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VI</t>
        </is>
      </c>
      <c r="C2" t="inlineStr">
        <is>
          <t>Aklan</t>
        </is>
      </c>
      <c r="D2" t="n">
        <v>114728</v>
      </c>
      <c r="E2" t="inlineStr">
        <is>
          <t>Yawan PS</t>
        </is>
      </c>
      <c r="F2" t="inlineStr">
        <is>
          <t>IBAJAY</t>
        </is>
      </c>
      <c r="G2" t="n">
        <v>0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218247.73</v>
      </c>
      <c r="L2" t="n">
        <v>217775.5</v>
      </c>
      <c r="M2" t="inlineStr">
        <is>
          <t>COMPLETED</t>
        </is>
      </c>
      <c r="N2" t="n">
        <v>1</v>
      </c>
      <c r="S2" s="3" t="n">
        <v>43045</v>
      </c>
      <c r="T2" s="3" t="n">
        <v>43052</v>
      </c>
      <c r="U2" s="3" t="n">
        <v>43066</v>
      </c>
      <c r="V2" s="3" t="n">
        <v>43070</v>
      </c>
      <c r="W2" s="3" t="n">
        <v>43087</v>
      </c>
      <c r="X2" t="inlineStr">
        <is>
          <t>Solid Merchandising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S2" t="inlineStr">
        <is>
          <t>ongrid</t>
        </is>
      </c>
      <c r="AT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VI</t>
        </is>
      </c>
      <c r="C3" t="inlineStr">
        <is>
          <t>Aklan</t>
        </is>
      </c>
      <c r="D3" t="n">
        <v>114799</v>
      </c>
      <c r="E3" t="inlineStr">
        <is>
          <t>Sibalew PS</t>
        </is>
      </c>
      <c r="F3" t="inlineStr">
        <is>
          <t>LIBACAO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217807.91</v>
      </c>
      <c r="L3" t="n">
        <v>217497.55</v>
      </c>
      <c r="M3" t="inlineStr">
        <is>
          <t>COMPLETED</t>
        </is>
      </c>
      <c r="N3" t="n">
        <v>1</v>
      </c>
      <c r="S3" s="3" t="n">
        <v>43045</v>
      </c>
      <c r="T3" s="3" t="n">
        <v>43052</v>
      </c>
      <c r="U3" s="3" t="n">
        <v>43066</v>
      </c>
      <c r="V3" s="3" t="n">
        <v>43070</v>
      </c>
      <c r="W3" s="3" t="n">
        <v>43087</v>
      </c>
      <c r="X3" t="inlineStr">
        <is>
          <t>Solid Merchandising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S3" t="inlineStr">
        <is>
          <t>ongrid</t>
        </is>
      </c>
      <c r="AT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VI</t>
        </is>
      </c>
      <c r="C4" t="inlineStr">
        <is>
          <t>Aklan</t>
        </is>
      </c>
      <c r="D4" t="n">
        <v>114808</v>
      </c>
      <c r="E4" t="inlineStr">
        <is>
          <t>Catabana PS</t>
        </is>
      </c>
      <c r="F4" t="inlineStr">
        <is>
          <t>MADALAG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139502.69</v>
      </c>
      <c r="L4" t="n">
        <v>138000</v>
      </c>
      <c r="M4" t="inlineStr">
        <is>
          <t>COMPLETED</t>
        </is>
      </c>
      <c r="N4" t="n">
        <v>1</v>
      </c>
      <c r="S4" s="3" t="n">
        <v>43045</v>
      </c>
      <c r="T4" s="3" t="n">
        <v>43052</v>
      </c>
      <c r="U4" s="3" t="n">
        <v>43066</v>
      </c>
      <c r="V4" s="3" t="n">
        <v>43070</v>
      </c>
      <c r="W4" s="3" t="n">
        <v>43087</v>
      </c>
      <c r="X4" t="inlineStr">
        <is>
          <t>Solid Merchandising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VI</t>
        </is>
      </c>
      <c r="C5" t="inlineStr">
        <is>
          <t>Aklan</t>
        </is>
      </c>
      <c r="D5" t="n">
        <v>114824</v>
      </c>
      <c r="E5" t="inlineStr">
        <is>
          <t>Panipiason PS</t>
        </is>
      </c>
      <c r="F5" t="inlineStr">
        <is>
          <t>MADALAG</t>
        </is>
      </c>
      <c r="G5" t="n">
        <v>0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155252.69</v>
      </c>
      <c r="L5" t="n">
        <v>155000</v>
      </c>
      <c r="M5" t="inlineStr">
        <is>
          <t>COMPLETED</t>
        </is>
      </c>
      <c r="N5" t="n">
        <v>1</v>
      </c>
      <c r="S5" s="3" t="n">
        <v>43045</v>
      </c>
      <c r="T5" s="3" t="n">
        <v>43052</v>
      </c>
      <c r="U5" s="3" t="n">
        <v>43066</v>
      </c>
      <c r="V5" s="3" t="n">
        <v>43070</v>
      </c>
      <c r="W5" s="3" t="n">
        <v>43087</v>
      </c>
      <c r="X5" t="inlineStr">
        <is>
          <t>Solid Merchandising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VI</t>
        </is>
      </c>
      <c r="C6" t="inlineStr">
        <is>
          <t>Aklan</t>
        </is>
      </c>
      <c r="D6" t="n">
        <v>114931</v>
      </c>
      <c r="E6" t="inlineStr">
        <is>
          <t>Lanipga-Napatag PS</t>
        </is>
      </c>
      <c r="F6" t="inlineStr">
        <is>
          <t>TANGALAN</t>
        </is>
      </c>
      <c r="G6" t="n">
        <v>0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220151.62</v>
      </c>
      <c r="L6" t="n">
        <v>219144</v>
      </c>
      <c r="M6" t="inlineStr">
        <is>
          <t>COMPLETED</t>
        </is>
      </c>
      <c r="N6" t="n">
        <v>1</v>
      </c>
      <c r="S6" s="3" t="n">
        <v>43045</v>
      </c>
      <c r="T6" s="3" t="n">
        <v>43052</v>
      </c>
      <c r="U6" s="3" t="n">
        <v>43066</v>
      </c>
      <c r="V6" s="3" t="n">
        <v>43070</v>
      </c>
      <c r="W6" s="3" t="n">
        <v>43087</v>
      </c>
      <c r="X6" t="inlineStr">
        <is>
          <t>Solid Merchandising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VI</t>
        </is>
      </c>
      <c r="C7" t="inlineStr">
        <is>
          <t>Antique</t>
        </is>
      </c>
      <c r="D7" t="n">
        <v>115029</v>
      </c>
      <c r="E7" t="inlineStr">
        <is>
          <t>Batbatan ES</t>
        </is>
      </c>
      <c r="F7" t="inlineStr">
        <is>
          <t>CULASI</t>
        </is>
      </c>
      <c r="G7" t="n">
        <v>0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232720.9</v>
      </c>
      <c r="L7" t="n">
        <v>231627.1</v>
      </c>
      <c r="M7" t="inlineStr">
        <is>
          <t>COMPLETED</t>
        </is>
      </c>
      <c r="N7" t="n">
        <v>1</v>
      </c>
      <c r="O7" s="3" t="n">
        <v>43205</v>
      </c>
      <c r="Q7" t="inlineStr">
        <is>
          <t>R6-D2-2017BEFF-01A-E</t>
        </is>
      </c>
      <c r="R7" t="inlineStr">
        <is>
          <t>R6-D2-ELECTRIFICATION OF SCHOOLS ON-GRID-2017BEFF-112</t>
        </is>
      </c>
      <c r="U7" t="inlineStr">
        <is>
          <t>December 14, 2017</t>
        </is>
      </c>
      <c r="V7" t="inlineStr">
        <is>
          <t>December 15, 2017</t>
        </is>
      </c>
      <c r="W7" t="inlineStr">
        <is>
          <t>January 3, 2018</t>
        </is>
      </c>
      <c r="X7" t="inlineStr">
        <is>
          <t>Hadden Construction and Supply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VI</t>
        </is>
      </c>
      <c r="C8" t="inlineStr">
        <is>
          <t>Antique</t>
        </is>
      </c>
      <c r="D8" t="n">
        <v>115067</v>
      </c>
      <c r="E8" t="inlineStr">
        <is>
          <t>Cantulan ES</t>
        </is>
      </c>
      <c r="F8" t="inlineStr">
        <is>
          <t>HAMTIC</t>
        </is>
      </c>
      <c r="G8" t="n">
        <v>0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232720.9</v>
      </c>
      <c r="L8" t="n">
        <v>231627.1</v>
      </c>
      <c r="M8" t="inlineStr">
        <is>
          <t>COMPLETED</t>
        </is>
      </c>
      <c r="N8" t="n">
        <v>1</v>
      </c>
      <c r="O8" s="3" t="n">
        <v>43205</v>
      </c>
      <c r="Q8" t="inlineStr">
        <is>
          <t>R6-D2-2017BEFF-01A-E</t>
        </is>
      </c>
      <c r="R8" t="inlineStr">
        <is>
          <t>R6-D2-ELECTRIFICATION OF SCHOOLS ON-GRID-2017BEFF-112</t>
        </is>
      </c>
      <c r="U8" t="inlineStr">
        <is>
          <t>December 14, 2017</t>
        </is>
      </c>
      <c r="V8" t="inlineStr">
        <is>
          <t>December 15, 2017</t>
        </is>
      </c>
      <c r="W8" t="inlineStr">
        <is>
          <t>January 3, 2018</t>
        </is>
      </c>
      <c r="X8" t="inlineStr">
        <is>
          <t>Hadden Construction and Supply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inlineStr">
        <is>
          <t>for termination (far flung/contractor issue)</t>
        </is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VI</t>
        </is>
      </c>
      <c r="C9" t="inlineStr">
        <is>
          <t>Antique</t>
        </is>
      </c>
      <c r="D9" t="n">
        <v>178503</v>
      </c>
      <c r="E9" t="inlineStr">
        <is>
          <t>Cacao PS</t>
        </is>
      </c>
      <c r="F9" t="inlineStr">
        <is>
          <t>SAN REMIGIO</t>
        </is>
      </c>
      <c r="G9" t="n">
        <v>0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232720.9</v>
      </c>
      <c r="L9" t="n">
        <v>231627.1</v>
      </c>
      <c r="M9" t="inlineStr">
        <is>
          <t>COMPLETED</t>
        </is>
      </c>
      <c r="N9" t="n">
        <v>1</v>
      </c>
      <c r="O9" s="3" t="n">
        <v>43205</v>
      </c>
      <c r="Q9" t="inlineStr">
        <is>
          <t>R6-D2-2017BEFF-01A-E</t>
        </is>
      </c>
      <c r="R9" t="inlineStr">
        <is>
          <t>R6-D2-ELECTRIFICATION OF SCHOOLS ON-GRID-2017BEFF-112</t>
        </is>
      </c>
      <c r="U9" t="inlineStr">
        <is>
          <t>December 14, 2017</t>
        </is>
      </c>
      <c r="V9" t="inlineStr">
        <is>
          <t>December 15, 2017</t>
        </is>
      </c>
      <c r="W9" t="inlineStr">
        <is>
          <t>January 3, 2018</t>
        </is>
      </c>
      <c r="X9" t="inlineStr">
        <is>
          <t>Hadden Construction and Supply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inlineStr">
        <is>
          <t>for termination (far flung/contractor issue)</t>
        </is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S9" t="inlineStr">
        <is>
          <t>ongrid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VI</t>
        </is>
      </c>
      <c r="C10" t="inlineStr">
        <is>
          <t>Antique</t>
        </is>
      </c>
      <c r="D10" t="n">
        <v>115241</v>
      </c>
      <c r="E10" t="inlineStr">
        <is>
          <t>Carmelo I PS</t>
        </is>
      </c>
      <c r="F10" t="inlineStr">
        <is>
          <t>SAN REMIGIO</t>
        </is>
      </c>
      <c r="G10" t="n">
        <v>0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174755.62</v>
      </c>
      <c r="L10" t="n">
        <v>174652.76</v>
      </c>
      <c r="M10" t="inlineStr">
        <is>
          <t>COMPLETED</t>
        </is>
      </c>
      <c r="N10" t="n">
        <v>1</v>
      </c>
      <c r="O10" s="3" t="n">
        <v>43205</v>
      </c>
      <c r="Q10" t="inlineStr">
        <is>
          <t>R6-D2-2017BEFF-01A-E</t>
        </is>
      </c>
      <c r="R10" t="inlineStr">
        <is>
          <t>R6-D2-ELECTRIFICATION OF SCHOOLS ON-GRID-2017BEFF-112</t>
        </is>
      </c>
      <c r="U10" t="inlineStr">
        <is>
          <t>December 14, 2017</t>
        </is>
      </c>
      <c r="V10" t="inlineStr">
        <is>
          <t>December 15, 2017</t>
        </is>
      </c>
      <c r="W10" t="inlineStr">
        <is>
          <t>January 3, 2018</t>
        </is>
      </c>
      <c r="X10" t="inlineStr">
        <is>
          <t>Hadden Construction and Supply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inlineStr">
        <is>
          <t>for termination (far flung/contractor issue)</t>
        </is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S10" t="inlineStr">
        <is>
          <t>ongrid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VI</t>
        </is>
      </c>
      <c r="C11" t="inlineStr">
        <is>
          <t>Antique</t>
        </is>
      </c>
      <c r="D11" t="n">
        <v>115284</v>
      </c>
      <c r="E11" t="inlineStr">
        <is>
          <t>P. Javier PS</t>
        </is>
      </c>
      <c r="F11" t="inlineStr">
        <is>
          <t>SEBASTE</t>
        </is>
      </c>
      <c r="G11" t="n">
        <v>0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178560.06</v>
      </c>
      <c r="L11" t="n">
        <v>177709.16</v>
      </c>
      <c r="M11" t="inlineStr">
        <is>
          <t>COMPLETED</t>
        </is>
      </c>
      <c r="N11" t="n">
        <v>1</v>
      </c>
      <c r="O11" s="3" t="n">
        <v>43205</v>
      </c>
      <c r="Q11" t="inlineStr">
        <is>
          <t>R6-D2-2017BEFF-01A-E</t>
        </is>
      </c>
      <c r="R11" t="inlineStr">
        <is>
          <t>R6-D2-ELECTRIFICATION OF SCHOOLS ON-GRID-2017BEFF-112</t>
        </is>
      </c>
      <c r="U11" t="inlineStr">
        <is>
          <t>December 14, 2017</t>
        </is>
      </c>
      <c r="V11" t="inlineStr">
        <is>
          <t>December 15, 2017</t>
        </is>
      </c>
      <c r="W11" t="inlineStr">
        <is>
          <t>January 3, 2018</t>
        </is>
      </c>
      <c r="X11" t="inlineStr">
        <is>
          <t>Hadden Construction and Supply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S11" t="inlineStr">
        <is>
          <t>ongrid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VI</t>
        </is>
      </c>
      <c r="C12" t="inlineStr">
        <is>
          <t>Cadiz City</t>
        </is>
      </c>
      <c r="D12" t="n">
        <v>117569</v>
      </c>
      <c r="E12" t="inlineStr">
        <is>
          <t>Aluyan ES</t>
        </is>
      </c>
      <c r="F12" t="inlineStr">
        <is>
          <t>CADIZ CITY</t>
        </is>
      </c>
      <c r="G12" t="n">
        <v>2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1101216.52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S12" t="inlineStr">
        <is>
          <t>ongrid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VI</t>
        </is>
      </c>
      <c r="C13" t="inlineStr">
        <is>
          <t>Capiz</t>
        </is>
      </c>
      <c r="D13" t="n">
        <v>115626</v>
      </c>
      <c r="E13" t="inlineStr">
        <is>
          <t>Eugenio Regalado PS</t>
        </is>
      </c>
      <c r="F13" t="inlineStr">
        <is>
          <t>PANAY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185817.69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S13" t="inlineStr">
        <is>
          <t>ongrid</t>
        </is>
      </c>
      <c r="AT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VI</t>
        </is>
      </c>
      <c r="C14" t="inlineStr">
        <is>
          <t>Capiz</t>
        </is>
      </c>
      <c r="D14" t="n">
        <v>302389</v>
      </c>
      <c r="E14" t="inlineStr">
        <is>
          <t>Camburanan NHS</t>
        </is>
      </c>
      <c r="F14" t="inlineStr">
        <is>
          <t>TAPAZ</t>
        </is>
      </c>
      <c r="G14" t="n">
        <v>2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123326.67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S14" t="inlineStr">
        <is>
          <t>ongrid</t>
        </is>
      </c>
      <c r="AT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VI</t>
        </is>
      </c>
      <c r="C15" t="inlineStr">
        <is>
          <t>Iloilo</t>
        </is>
      </c>
      <c r="D15" t="n">
        <v>116731</v>
      </c>
      <c r="E15" t="inlineStr">
        <is>
          <t>IGDAGMAY ELEMENTARY SCHOOL</t>
        </is>
      </c>
      <c r="F15" t="inlineStr">
        <is>
          <t>SAN JOAQUIN</t>
        </is>
      </c>
      <c r="G15" t="n">
        <v>1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278988.16</v>
      </c>
      <c r="L15" t="n">
        <v>360162.5</v>
      </c>
      <c r="M15" t="inlineStr">
        <is>
          <t>COMPLETED</t>
        </is>
      </c>
      <c r="N15" t="n">
        <v>1</v>
      </c>
      <c r="U15" t="inlineStr">
        <is>
          <t>December 1, 2017</t>
        </is>
      </c>
      <c r="V15" t="inlineStr">
        <is>
          <t>December 13, 2017</t>
        </is>
      </c>
      <c r="W15" t="inlineStr">
        <is>
          <t>January 12, 2018</t>
        </is>
      </c>
      <c r="X15" t="inlineStr">
        <is>
          <t>RiSM Builders &amp; Construction Services, Inc.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S15" t="inlineStr">
        <is>
          <t>ongrid</t>
        </is>
      </c>
      <c r="AT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VI</t>
        </is>
      </c>
      <c r="C16" t="inlineStr">
        <is>
          <t>Iloilo</t>
        </is>
      </c>
      <c r="D16" t="n">
        <v>180044</v>
      </c>
      <c r="E16" t="inlineStr">
        <is>
          <t>Jawod ES</t>
        </is>
      </c>
      <c r="F16" t="inlineStr">
        <is>
          <t>SAN JOAQUIN</t>
        </is>
      </c>
      <c r="G16" t="n">
        <v>1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208479</v>
      </c>
      <c r="L16" t="n">
        <v>196344.52</v>
      </c>
      <c r="M16" t="inlineStr">
        <is>
          <t>COMPLETED</t>
        </is>
      </c>
      <c r="N16" t="n">
        <v>1</v>
      </c>
      <c r="U16" t="inlineStr">
        <is>
          <t>December 1, 2017</t>
        </is>
      </c>
      <c r="V16" t="inlineStr">
        <is>
          <t>December 13, 2017</t>
        </is>
      </c>
      <c r="W16" t="inlineStr">
        <is>
          <t>January 12, 2018</t>
        </is>
      </c>
      <c r="X16" t="inlineStr">
        <is>
          <t>RiSM Builders &amp; Construction Services, Inc.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S16" t="inlineStr">
        <is>
          <t>ongrid</t>
        </is>
      </c>
      <c r="AT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VI</t>
        </is>
      </c>
      <c r="C17" t="inlineStr">
        <is>
          <t>Iloilo</t>
        </is>
      </c>
      <c r="D17" t="n">
        <v>116408</v>
      </c>
      <c r="E17" t="inlineStr">
        <is>
          <t>Cunsad PS</t>
        </is>
      </c>
      <c r="F17" t="inlineStr">
        <is>
          <t>JANIUAY</t>
        </is>
      </c>
      <c r="G17" t="n">
        <v>3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366003.6</v>
      </c>
      <c r="L17" t="n">
        <v>302542.73</v>
      </c>
      <c r="M17" t="inlineStr">
        <is>
          <t>COMPLETED</t>
        </is>
      </c>
      <c r="N17" t="n">
        <v>1</v>
      </c>
      <c r="U17" t="inlineStr">
        <is>
          <t>December 1, 2017</t>
        </is>
      </c>
      <c r="V17" t="inlineStr">
        <is>
          <t>December 13, 2017</t>
        </is>
      </c>
      <c r="W17" t="inlineStr">
        <is>
          <t>January 12, 2018</t>
        </is>
      </c>
      <c r="X17" t="inlineStr">
        <is>
          <t>RiSM Builders &amp; Construction Services, Inc.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S17" t="inlineStr">
        <is>
          <t>ongrid</t>
        </is>
      </c>
      <c r="AT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VI</t>
        </is>
      </c>
      <c r="C18" t="inlineStr">
        <is>
          <t>Iloilo</t>
        </is>
      </c>
      <c r="D18" t="n">
        <v>180017</v>
      </c>
      <c r="E18" t="inlineStr">
        <is>
          <t>Bayuco PS</t>
        </is>
      </c>
      <c r="F18" t="inlineStr">
        <is>
          <t>LAMBUNAO</t>
        </is>
      </c>
      <c r="G18" t="n">
        <v>3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161809.47</v>
      </c>
      <c r="L18" t="n">
        <v>156251.44</v>
      </c>
      <c r="M18" t="inlineStr">
        <is>
          <t>COMPLETED</t>
        </is>
      </c>
      <c r="N18" t="n">
        <v>1</v>
      </c>
      <c r="U18" t="inlineStr">
        <is>
          <t>December 1, 2017</t>
        </is>
      </c>
      <c r="V18" t="inlineStr">
        <is>
          <t>December 13, 2017</t>
        </is>
      </c>
      <c r="W18" t="inlineStr">
        <is>
          <t>January 12, 2018</t>
        </is>
      </c>
      <c r="X18" t="inlineStr">
        <is>
          <t>RiSM Builders &amp; Construction Services, Inc.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S18" t="inlineStr">
        <is>
          <t>ongrid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VI</t>
        </is>
      </c>
      <c r="C19" t="inlineStr">
        <is>
          <t>Iloilo</t>
        </is>
      </c>
      <c r="D19" t="n">
        <v>116675</v>
      </c>
      <c r="E19" t="inlineStr">
        <is>
          <t>Amayong PS</t>
        </is>
      </c>
      <c r="F19" t="inlineStr">
        <is>
          <t>SAN DIONISIO</t>
        </is>
      </c>
      <c r="G19" t="n">
        <v>5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108102.06</v>
      </c>
      <c r="L19" t="n">
        <v>103081.11</v>
      </c>
      <c r="M19" t="inlineStr">
        <is>
          <t>COMPLETED</t>
        </is>
      </c>
      <c r="N19" t="n">
        <v>1</v>
      </c>
      <c r="U19" t="inlineStr">
        <is>
          <t>December 1, 2017</t>
        </is>
      </c>
      <c r="V19" t="inlineStr">
        <is>
          <t>December 13, 2017</t>
        </is>
      </c>
      <c r="W19" t="inlineStr">
        <is>
          <t>January 12, 2018</t>
        </is>
      </c>
      <c r="X19" t="inlineStr">
        <is>
          <t>RiSM Builders &amp; Construction Services, Inc.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S19" t="inlineStr">
        <is>
          <t>ongrid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VI</t>
        </is>
      </c>
      <c r="C20" t="inlineStr">
        <is>
          <t>Kabankalan City</t>
        </is>
      </c>
      <c r="D20" t="n">
        <v>117831</v>
      </c>
      <c r="E20" t="inlineStr">
        <is>
          <t>Ballo ES</t>
        </is>
      </c>
      <c r="F20" t="inlineStr">
        <is>
          <t>CITY OF KABANKALAN</t>
        </is>
      </c>
      <c r="G20" t="n">
        <v>6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327426.32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S20" t="inlineStr">
        <is>
          <t>ongrid</t>
        </is>
      </c>
      <c r="AT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VI</t>
        </is>
      </c>
      <c r="C21" t="inlineStr">
        <is>
          <t>Kabankalan City</t>
        </is>
      </c>
      <c r="D21" t="n">
        <v>117878</v>
      </c>
      <c r="E21" t="inlineStr">
        <is>
          <t>Camandaan PS</t>
        </is>
      </c>
      <c r="F21" t="inlineStr">
        <is>
          <t>CITY OF KABANKALAN</t>
        </is>
      </c>
      <c r="G21" t="n">
        <v>6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103109.53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S21" t="inlineStr">
        <is>
          <t>ongrid</t>
        </is>
      </c>
      <c r="AT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VI</t>
        </is>
      </c>
      <c r="C22" t="inlineStr">
        <is>
          <t>Kabankalan City</t>
        </is>
      </c>
      <c r="D22" t="n">
        <v>185501</v>
      </c>
      <c r="E22" t="inlineStr">
        <is>
          <t>Cara-an ES</t>
        </is>
      </c>
      <c r="F22" t="inlineStr">
        <is>
          <t>CITY OF KABANKALAN</t>
        </is>
      </c>
      <c r="G22" t="n">
        <v>6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575339.29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S22" t="inlineStr">
        <is>
          <t>ongrid</t>
        </is>
      </c>
      <c r="AT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VI</t>
        </is>
      </c>
      <c r="C23" t="inlineStr">
        <is>
          <t>Kabankalan City</t>
        </is>
      </c>
      <c r="D23" t="n">
        <v>117883</v>
      </c>
      <c r="E23" t="inlineStr">
        <is>
          <t>Ilan PS</t>
        </is>
      </c>
      <c r="F23" t="inlineStr">
        <is>
          <t>CITY OF KABANKALAN</t>
        </is>
      </c>
      <c r="G23" t="n">
        <v>6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375014.12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S23" t="inlineStr">
        <is>
          <t>ongrid</t>
        </is>
      </c>
      <c r="AT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VI</t>
        </is>
      </c>
      <c r="C24" t="inlineStr">
        <is>
          <t>Kabankalan City</t>
        </is>
      </c>
      <c r="D24" t="n">
        <v>185502</v>
      </c>
      <c r="E24" t="inlineStr">
        <is>
          <t>Mambaog PS</t>
        </is>
      </c>
      <c r="F24" t="inlineStr">
        <is>
          <t>CITY OF KABANKALAN</t>
        </is>
      </c>
      <c r="G24" t="n">
        <v>6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258222.93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S24" t="inlineStr">
        <is>
          <t>ongrid</t>
        </is>
      </c>
      <c r="AT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VI</t>
        </is>
      </c>
      <c r="C25" t="inlineStr">
        <is>
          <t>Kabankalan City</t>
        </is>
      </c>
      <c r="D25" t="n">
        <v>117888</v>
      </c>
      <c r="E25" t="inlineStr">
        <is>
          <t>Mamig Elementary School</t>
        </is>
      </c>
      <c r="F25" t="inlineStr">
        <is>
          <t>CITY OF KABANKALAN</t>
        </is>
      </c>
      <c r="G25" t="n">
        <v>6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233902.03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S25" t="inlineStr">
        <is>
          <t>ongrid</t>
        </is>
      </c>
      <c r="AT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VI</t>
        </is>
      </c>
      <c r="C26" t="inlineStr">
        <is>
          <t>Kabankalan City</t>
        </is>
      </c>
      <c r="D26" t="n">
        <v>117866</v>
      </c>
      <c r="E26" t="inlineStr">
        <is>
          <t>Piliopiliohan PS</t>
        </is>
      </c>
      <c r="F26" t="inlineStr">
        <is>
          <t>CITY OF KABANKALAN</t>
        </is>
      </c>
      <c r="G26" t="n">
        <v>6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377135.42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S26" t="inlineStr">
        <is>
          <t>ongrid</t>
        </is>
      </c>
      <c r="AT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VI</t>
        </is>
      </c>
      <c r="C27" t="inlineStr">
        <is>
          <t>Kabankalan City</t>
        </is>
      </c>
      <c r="D27" t="n">
        <v>117891</v>
      </c>
      <c r="E27" t="inlineStr">
        <is>
          <t>Sagumayon PS</t>
        </is>
      </c>
      <c r="F27" t="inlineStr">
        <is>
          <t>CITY OF KABANKALAN</t>
        </is>
      </c>
      <c r="G27" t="n">
        <v>6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77360.33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S27" t="inlineStr">
        <is>
          <t>ongrid</t>
        </is>
      </c>
      <c r="AT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VI</t>
        </is>
      </c>
      <c r="C28" t="inlineStr">
        <is>
          <t>Kabankalan City</t>
        </is>
      </c>
      <c r="D28" t="n">
        <v>117868</v>
      </c>
      <c r="E28" t="inlineStr">
        <is>
          <t>Sampac PS</t>
        </is>
      </c>
      <c r="F28" t="inlineStr">
        <is>
          <t>CITY OF KABANKALAN</t>
        </is>
      </c>
      <c r="G28" t="n">
        <v>6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201772.03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S28" t="inlineStr">
        <is>
          <t>ongrid</t>
        </is>
      </c>
      <c r="AT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VI</t>
        </is>
      </c>
      <c r="C29" t="inlineStr">
        <is>
          <t>Negros Occidental</t>
        </is>
      </c>
      <c r="D29" t="n">
        <v>180505</v>
      </c>
      <c r="E29" t="inlineStr">
        <is>
          <t>Tugas ES</t>
        </is>
      </c>
      <c r="F29" t="inlineStr">
        <is>
          <t>CITY OF HIMAMAYLAN</t>
        </is>
      </c>
      <c r="G29" t="n">
        <v>5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1116889.07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S29" t="inlineStr">
        <is>
          <t>ongrid</t>
        </is>
      </c>
      <c r="AT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VI</t>
        </is>
      </c>
      <c r="C30" t="inlineStr">
        <is>
          <t>Negros Occidental</t>
        </is>
      </c>
      <c r="D30" t="n">
        <v>117202</v>
      </c>
      <c r="E30" t="inlineStr">
        <is>
          <t>Canlupa PS</t>
        </is>
      </c>
      <c r="F30" t="inlineStr">
        <is>
          <t>ISABELA</t>
        </is>
      </c>
      <c r="G30" t="n">
        <v>5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263400</v>
      </c>
      <c r="L30" t="n">
        <v>265174.3</v>
      </c>
      <c r="M30" t="inlineStr">
        <is>
          <t>COMPLETED</t>
        </is>
      </c>
      <c r="N30" t="n">
        <v>1</v>
      </c>
      <c r="Q30" t="inlineStr">
        <is>
          <t>R6-D13-2017BEFF-E-C3</t>
        </is>
      </c>
      <c r="R30" t="inlineStr">
        <is>
          <t>17-12-111</t>
        </is>
      </c>
      <c r="U30" s="3" t="n">
        <v>43092</v>
      </c>
      <c r="V30" s="3" t="n">
        <v>43098</v>
      </c>
      <c r="W30" s="3" t="n">
        <v>43153</v>
      </c>
      <c r="X30" t="inlineStr">
        <is>
          <t>PAR Builders, Electrical and Construction Supply Corp.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S30" t="inlineStr">
        <is>
          <t>ongrid</t>
        </is>
      </c>
      <c r="AT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VI</t>
        </is>
      </c>
      <c r="C31" t="inlineStr">
        <is>
          <t>Negros Occidental</t>
        </is>
      </c>
      <c r="D31" t="n">
        <v>117258</v>
      </c>
      <c r="E31" t="inlineStr">
        <is>
          <t>Binata-an ES</t>
        </is>
      </c>
      <c r="F31" t="inlineStr">
        <is>
          <t>MOISES PADILLA (MAGALLON)</t>
        </is>
      </c>
      <c r="G31" t="n">
        <v>5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536631.35</v>
      </c>
      <c r="L31" t="n">
        <v>698921.58</v>
      </c>
      <c r="M31" t="inlineStr">
        <is>
          <t>COMPLETED</t>
        </is>
      </c>
      <c r="N31" t="n">
        <v>1</v>
      </c>
      <c r="Q31" t="inlineStr">
        <is>
          <t>R6-D13-2017BEFF-E-C3</t>
        </is>
      </c>
      <c r="R31" t="inlineStr">
        <is>
          <t>17-12-111</t>
        </is>
      </c>
      <c r="U31" s="3" t="n">
        <v>43092</v>
      </c>
      <c r="V31" s="3" t="n">
        <v>43098</v>
      </c>
      <c r="W31" s="3" t="n">
        <v>43153</v>
      </c>
      <c r="X31" t="inlineStr">
        <is>
          <t>PAR Builders, Electrical and Construction Supply Corp.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S31" t="inlineStr">
        <is>
          <t>ongrid</t>
        </is>
      </c>
      <c r="AT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VI</t>
        </is>
      </c>
      <c r="C32" t="inlineStr">
        <is>
          <t>Negros Occidental</t>
        </is>
      </c>
      <c r="D32" t="n">
        <v>117262</v>
      </c>
      <c r="E32" t="inlineStr">
        <is>
          <t>E. Basa PS</t>
        </is>
      </c>
      <c r="F32" t="inlineStr">
        <is>
          <t>MOISES PADILLA (MAGALLON)</t>
        </is>
      </c>
      <c r="G32" t="n">
        <v>5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699806.92</v>
      </c>
      <c r="L32" t="n">
        <v>535718.22</v>
      </c>
      <c r="M32" t="inlineStr">
        <is>
          <t>COMPLETED</t>
        </is>
      </c>
      <c r="N32" t="n">
        <v>1</v>
      </c>
      <c r="Q32" t="inlineStr">
        <is>
          <t>R6-D13-2017BEFF-E-C3</t>
        </is>
      </c>
      <c r="R32" t="inlineStr">
        <is>
          <t>17-12-111</t>
        </is>
      </c>
      <c r="U32" s="3" t="n">
        <v>43092</v>
      </c>
      <c r="V32" s="3" t="n">
        <v>43098</v>
      </c>
      <c r="W32" s="3" t="n">
        <v>43153</v>
      </c>
      <c r="X32" t="inlineStr">
        <is>
          <t>PAR Builders, Electrical and Construction Supply Corp.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S32" t="inlineStr">
        <is>
          <t>ongrid</t>
        </is>
      </c>
      <c r="AT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VI</t>
        </is>
      </c>
      <c r="C33" t="inlineStr">
        <is>
          <t>Negros Occidental</t>
        </is>
      </c>
      <c r="D33" t="n">
        <v>116971</v>
      </c>
      <c r="E33" t="inlineStr">
        <is>
          <t>Macapula ES</t>
        </is>
      </c>
      <c r="F33" t="inlineStr">
        <is>
          <t>CAUAYAN</t>
        </is>
      </c>
      <c r="G33" t="n">
        <v>6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629037.28</v>
      </c>
      <c r="L33" t="n">
        <v>628377.12</v>
      </c>
      <c r="M33" t="inlineStr">
        <is>
          <t>COMPLETED</t>
        </is>
      </c>
      <c r="N33" t="n">
        <v>1</v>
      </c>
      <c r="Q33" t="inlineStr">
        <is>
          <t>R6-D13-2017BEFF-E-C2</t>
        </is>
      </c>
      <c r="R33" t="inlineStr">
        <is>
          <t>17-12-110</t>
        </is>
      </c>
      <c r="U33" s="3" t="n">
        <v>43092</v>
      </c>
      <c r="V33" s="3" t="n">
        <v>43098</v>
      </c>
      <c r="W33" s="3" t="n">
        <v>43153</v>
      </c>
      <c r="X33" t="inlineStr">
        <is>
          <t>PAR Builders, Electrical and Construction Supply Corp.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S33" t="inlineStr">
        <is>
          <t>ongrid</t>
        </is>
      </c>
      <c r="AT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VI</t>
        </is>
      </c>
      <c r="C34" t="inlineStr">
        <is>
          <t>Negros Occidental</t>
        </is>
      </c>
      <c r="D34" t="n">
        <v>116973</v>
      </c>
      <c r="E34" t="inlineStr">
        <is>
          <t>Maloy-a Elementary School</t>
        </is>
      </c>
      <c r="F34" t="inlineStr">
        <is>
          <t>CAUAYAN</t>
        </is>
      </c>
      <c r="G34" t="n">
        <v>6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669838</v>
      </c>
      <c r="L34" t="n">
        <v>667903.4300000001</v>
      </c>
      <c r="M34" t="inlineStr">
        <is>
          <t>COMPLETED</t>
        </is>
      </c>
      <c r="N34" t="n">
        <v>1</v>
      </c>
      <c r="Q34" t="inlineStr">
        <is>
          <t>R6-D13-2017BEFF-E-C1</t>
        </is>
      </c>
      <c r="R34" t="inlineStr">
        <is>
          <t>17-12-109</t>
        </is>
      </c>
      <c r="U34" s="3" t="n">
        <v>43092</v>
      </c>
      <c r="V34" s="3" t="n">
        <v>43098</v>
      </c>
      <c r="W34" s="3" t="n">
        <v>43153</v>
      </c>
      <c r="X34" t="inlineStr">
        <is>
          <t>PAR Builders, Electrical and Construction Supply Corp.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S34" t="inlineStr">
        <is>
          <t>ongrid</t>
        </is>
      </c>
      <c r="AT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VI</t>
        </is>
      </c>
      <c r="C35" t="inlineStr">
        <is>
          <t>Negros Occidental</t>
        </is>
      </c>
      <c r="D35" t="n">
        <v>116977</v>
      </c>
      <c r="E35" t="inlineStr">
        <is>
          <t>Payong PS</t>
        </is>
      </c>
      <c r="F35" t="inlineStr">
        <is>
          <t>CAUAYAN</t>
        </is>
      </c>
      <c r="G35" t="n">
        <v>6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758672.5600000001</v>
      </c>
      <c r="L35" t="n">
        <v>757285.55</v>
      </c>
      <c r="M35" t="inlineStr">
        <is>
          <t>COMPLETED</t>
        </is>
      </c>
      <c r="N35" t="n">
        <v>1</v>
      </c>
      <c r="Q35" t="inlineStr">
        <is>
          <t>R6-D13-2017BEFF-E-C2</t>
        </is>
      </c>
      <c r="R35" t="inlineStr">
        <is>
          <t>17-12-110</t>
        </is>
      </c>
      <c r="U35" s="3" t="n">
        <v>43092</v>
      </c>
      <c r="V35" s="3" t="n">
        <v>43098</v>
      </c>
      <c r="W35" s="3" t="n">
        <v>43153</v>
      </c>
      <c r="X35" t="inlineStr">
        <is>
          <t>PAR Builders, Electrical and Construction Supply Corp.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S35" t="inlineStr">
        <is>
          <t>ongrid</t>
        </is>
      </c>
      <c r="AT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VI</t>
        </is>
      </c>
      <c r="C36" t="inlineStr">
        <is>
          <t>Negros Occidental</t>
        </is>
      </c>
      <c r="D36" t="n">
        <v>116979</v>
      </c>
      <c r="E36" t="inlineStr">
        <is>
          <t>Sibucao ES</t>
        </is>
      </c>
      <c r="F36" t="inlineStr">
        <is>
          <t>CAUAYAN</t>
        </is>
      </c>
      <c r="G36" t="n">
        <v>6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896856.6899999999</v>
      </c>
      <c r="L36" t="n">
        <v>896003.99</v>
      </c>
      <c r="M36" t="inlineStr">
        <is>
          <t>COMPLETED</t>
        </is>
      </c>
      <c r="N36" t="n">
        <v>1</v>
      </c>
      <c r="Q36" t="inlineStr">
        <is>
          <t>R6-D13-2017BEFF-E-C2</t>
        </is>
      </c>
      <c r="R36" t="inlineStr">
        <is>
          <t>17-12-110</t>
        </is>
      </c>
      <c r="U36" s="3" t="n">
        <v>43092</v>
      </c>
      <c r="V36" s="3" t="n">
        <v>43098</v>
      </c>
      <c r="W36" s="3" t="n">
        <v>43153</v>
      </c>
      <c r="X36" t="inlineStr">
        <is>
          <t>PAR Builders, Electrical and Construction Supply Corp.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S36" t="inlineStr">
        <is>
          <t>ongrid</t>
        </is>
      </c>
      <c r="AT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VI</t>
        </is>
      </c>
      <c r="C37" t="inlineStr">
        <is>
          <t>Negros Occidental</t>
        </is>
      </c>
      <c r="D37" t="n">
        <v>116983</v>
      </c>
      <c r="E37" t="inlineStr">
        <is>
          <t>Talimagao ES</t>
        </is>
      </c>
      <c r="F37" t="inlineStr">
        <is>
          <t>CAUAYAN</t>
        </is>
      </c>
      <c r="G37" t="n">
        <v>6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349163.74</v>
      </c>
      <c r="L37" t="n">
        <v>348928.02</v>
      </c>
      <c r="M37" t="inlineStr">
        <is>
          <t>COMPLETED</t>
        </is>
      </c>
      <c r="N37" t="n">
        <v>1</v>
      </c>
      <c r="Q37" t="inlineStr">
        <is>
          <t>R6-D13-2017BEFF-E-C2</t>
        </is>
      </c>
      <c r="R37" t="inlineStr">
        <is>
          <t>17-12-110</t>
        </is>
      </c>
      <c r="U37" s="3" t="n">
        <v>43092</v>
      </c>
      <c r="V37" s="3" t="n">
        <v>43098</v>
      </c>
      <c r="W37" s="3" t="n">
        <v>43153</v>
      </c>
      <c r="X37" t="inlineStr">
        <is>
          <t>PAR Builders, Electrical and Construction Supply Corp.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S37" t="inlineStr">
        <is>
          <t>ongrid</t>
        </is>
      </c>
      <c r="AT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VI</t>
        </is>
      </c>
      <c r="C38" t="inlineStr">
        <is>
          <t>Negros Occidental</t>
        </is>
      </c>
      <c r="D38" t="n">
        <v>117014</v>
      </c>
      <c r="E38" t="inlineStr">
        <is>
          <t>Taya-o ES</t>
        </is>
      </c>
      <c r="F38" t="inlineStr">
        <is>
          <t>CAUAYAN</t>
        </is>
      </c>
      <c r="G38" t="n">
        <v>6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549601.5</v>
      </c>
      <c r="L38" t="n">
        <v>548807.25</v>
      </c>
      <c r="M38" t="inlineStr">
        <is>
          <t>COMPLETED</t>
        </is>
      </c>
      <c r="N38" t="n">
        <v>1</v>
      </c>
      <c r="Q38" t="inlineStr">
        <is>
          <t>R6-D13-2017BEFF-E-C1</t>
        </is>
      </c>
      <c r="R38" t="inlineStr">
        <is>
          <t>17-12-109</t>
        </is>
      </c>
      <c r="U38" s="3" t="n">
        <v>43092</v>
      </c>
      <c r="V38" s="3" t="n">
        <v>43098</v>
      </c>
      <c r="W38" s="3" t="n">
        <v>43153</v>
      </c>
      <c r="X38" t="inlineStr">
        <is>
          <t>PAR Builders, Electrical and Construction Supply Corp.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S38" t="inlineStr">
        <is>
          <t>ongrid</t>
        </is>
      </c>
      <c r="AT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VI</t>
        </is>
      </c>
      <c r="C39" t="inlineStr">
        <is>
          <t>Negros Occidental</t>
        </is>
      </c>
      <c r="D39" t="n">
        <v>180518</v>
      </c>
      <c r="E39" t="inlineStr">
        <is>
          <t>Aguinaldo Primary School</t>
        </is>
      </c>
      <c r="F39" t="inlineStr">
        <is>
          <t>HINOBA-AN (ASIA)</t>
        </is>
      </c>
      <c r="G39" t="n">
        <v>6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723035.78</v>
      </c>
      <c r="L39" t="n">
        <v>922663.5600000001</v>
      </c>
      <c r="M39" t="inlineStr">
        <is>
          <t>COMPLETED</t>
        </is>
      </c>
      <c r="N39" t="n">
        <v>1</v>
      </c>
      <c r="Q39" t="inlineStr">
        <is>
          <t>R6-D13-2017BEFF-E-C7</t>
        </is>
      </c>
      <c r="R39" t="inlineStr">
        <is>
          <t>17-12-117</t>
        </is>
      </c>
      <c r="U39" s="3" t="n">
        <v>43092</v>
      </c>
      <c r="V39" s="3" t="n">
        <v>43098</v>
      </c>
      <c r="W39" s="3" t="n">
        <v>43153</v>
      </c>
      <c r="X39" t="inlineStr">
        <is>
          <t>PAR Builders, Electrical and Construction Supply Corp.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S39" t="inlineStr">
        <is>
          <t>ongrid</t>
        </is>
      </c>
      <c r="AT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VI</t>
        </is>
      </c>
      <c r="C40" t="inlineStr">
        <is>
          <t>Negros Occidental</t>
        </is>
      </c>
      <c r="D40" t="n">
        <v>117143</v>
      </c>
      <c r="E40" t="inlineStr">
        <is>
          <t>Bonifacio ES</t>
        </is>
      </c>
      <c r="F40" t="inlineStr">
        <is>
          <t>HINOBA-AN (ASIA)</t>
        </is>
      </c>
      <c r="G40" t="n">
        <v>6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923210.17</v>
      </c>
      <c r="L40" t="n">
        <v>722527.62</v>
      </c>
      <c r="M40" t="inlineStr">
        <is>
          <t>COMPLETED</t>
        </is>
      </c>
      <c r="N40" t="n">
        <v>1</v>
      </c>
      <c r="Q40" t="inlineStr">
        <is>
          <t>R6-D13-2017BEFF-E-C7</t>
        </is>
      </c>
      <c r="R40" t="inlineStr">
        <is>
          <t>17-12-117</t>
        </is>
      </c>
      <c r="U40" s="3" t="n">
        <v>43092</v>
      </c>
      <c r="V40" s="3" t="n">
        <v>43098</v>
      </c>
      <c r="W40" s="3" t="n">
        <v>43153</v>
      </c>
      <c r="X40" t="inlineStr">
        <is>
          <t>PAR Builders, Electrical and Construction Supply Corp.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S40" t="inlineStr">
        <is>
          <t>ongrid</t>
        </is>
      </c>
      <c r="AT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VI</t>
        </is>
      </c>
      <c r="C41" t="inlineStr">
        <is>
          <t>Negros Occidental</t>
        </is>
      </c>
      <c r="D41" t="n">
        <v>117145</v>
      </c>
      <c r="E41" t="inlineStr">
        <is>
          <t>Cabanbanan PS</t>
        </is>
      </c>
      <c r="F41" t="inlineStr">
        <is>
          <t>HINOBA-AN (ASIA)</t>
        </is>
      </c>
      <c r="G41" t="n">
        <v>6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835486.41</v>
      </c>
      <c r="L41" t="n">
        <v>834624.64</v>
      </c>
      <c r="M41" t="inlineStr">
        <is>
          <t>COMPLETED</t>
        </is>
      </c>
      <c r="N41" t="n">
        <v>1</v>
      </c>
      <c r="Q41" t="inlineStr">
        <is>
          <t>R6-D13-2017BEFF-E-C6</t>
        </is>
      </c>
      <c r="R41" t="inlineStr">
        <is>
          <t>17-12-114</t>
        </is>
      </c>
      <c r="U41" s="3" t="n">
        <v>43092</v>
      </c>
      <c r="V41" s="3" t="n">
        <v>43098</v>
      </c>
      <c r="W41" s="3" t="n">
        <v>43153</v>
      </c>
      <c r="X41" t="inlineStr">
        <is>
          <t>PAR Builders, Electrical and Construction Supply Corp.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S41" t="inlineStr">
        <is>
          <t>ongrid</t>
        </is>
      </c>
      <c r="AT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VI</t>
        </is>
      </c>
      <c r="C42" t="inlineStr">
        <is>
          <t>Negros Occidental</t>
        </is>
      </c>
      <c r="D42" t="n">
        <v>117146</v>
      </c>
      <c r="E42" t="inlineStr">
        <is>
          <t>Cemeco ES</t>
        </is>
      </c>
      <c r="F42" t="inlineStr">
        <is>
          <t>HINOBA-AN (ASIA)</t>
        </is>
      </c>
      <c r="G42" t="n">
        <v>6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970538.9399999999</v>
      </c>
      <c r="L42" t="n">
        <v>969541.76</v>
      </c>
      <c r="M42" t="inlineStr">
        <is>
          <t>COMPLETED</t>
        </is>
      </c>
      <c r="N42" t="n">
        <v>1</v>
      </c>
      <c r="Q42" t="inlineStr">
        <is>
          <t>R6-D13-2017BEFF-E-C5</t>
        </is>
      </c>
      <c r="R42" t="inlineStr">
        <is>
          <t>17-12-113</t>
        </is>
      </c>
      <c r="U42" s="3" t="n">
        <v>43092</v>
      </c>
      <c r="V42" s="3" t="n">
        <v>43098</v>
      </c>
      <c r="W42" s="3" t="n">
        <v>43153</v>
      </c>
      <c r="X42" t="inlineStr">
        <is>
          <t>PAR Builders, Electrical and Construction Supply Corp.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S42" t="inlineStr">
        <is>
          <t>ongrid</t>
        </is>
      </c>
      <c r="AT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VI</t>
        </is>
      </c>
      <c r="C43" t="inlineStr">
        <is>
          <t>Negros Occidental</t>
        </is>
      </c>
      <c r="D43" t="n">
        <v>180508</v>
      </c>
      <c r="E43" t="inlineStr">
        <is>
          <t>MAATOP ELEMENTARY SCHOOL</t>
        </is>
      </c>
      <c r="F43" t="inlineStr">
        <is>
          <t>HINOBA-AN (ASIA)</t>
        </is>
      </c>
      <c r="G43" t="n">
        <v>6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958158.87</v>
      </c>
      <c r="L43" t="n">
        <v>956847.73</v>
      </c>
      <c r="M43" t="inlineStr">
        <is>
          <t>COMPLETED</t>
        </is>
      </c>
      <c r="N43" t="n">
        <v>1</v>
      </c>
      <c r="Q43" t="inlineStr">
        <is>
          <t>R6-D13-2017BEFF-E-C6</t>
        </is>
      </c>
      <c r="R43" t="inlineStr">
        <is>
          <t>17-12-114</t>
        </is>
      </c>
      <c r="U43" s="3" t="n">
        <v>43092</v>
      </c>
      <c r="V43" s="3" t="n">
        <v>43098</v>
      </c>
      <c r="W43" s="3" t="n">
        <v>43153</v>
      </c>
      <c r="X43" t="inlineStr">
        <is>
          <t>PAR Builders, Electrical and Construction Supply Corp.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S43" t="inlineStr">
        <is>
          <t>ongrid</t>
        </is>
      </c>
      <c r="AT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VI</t>
        </is>
      </c>
      <c r="C44" t="inlineStr">
        <is>
          <t>Negros Occidental</t>
        </is>
      </c>
      <c r="D44" t="n">
        <v>117155</v>
      </c>
      <c r="E44" t="inlineStr">
        <is>
          <t>Manlawa-an Elementary School</t>
        </is>
      </c>
      <c r="F44" t="inlineStr">
        <is>
          <t>HINOBA-AN (ASIA)</t>
        </is>
      </c>
      <c r="G44" t="n">
        <v>6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786342.28</v>
      </c>
      <c r="L44" t="n">
        <v>784935.17</v>
      </c>
      <c r="M44" t="inlineStr">
        <is>
          <t>COMPLETED</t>
        </is>
      </c>
      <c r="N44" t="n">
        <v>1</v>
      </c>
      <c r="Q44" t="inlineStr">
        <is>
          <t>R6-D13-2017BEFF-E-C5</t>
        </is>
      </c>
      <c r="R44" t="inlineStr">
        <is>
          <t>17-12-113</t>
        </is>
      </c>
      <c r="U44" s="3" t="n">
        <v>43092</v>
      </c>
      <c r="V44" s="3" t="n">
        <v>43098</v>
      </c>
      <c r="W44" s="3" t="n">
        <v>43153</v>
      </c>
      <c r="X44" t="inlineStr">
        <is>
          <t>PAR Builders, Electrical and Construction Supply Corp.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S44" t="inlineStr">
        <is>
          <t>ongrid</t>
        </is>
      </c>
      <c r="AT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VI</t>
        </is>
      </c>
      <c r="C45" t="inlineStr">
        <is>
          <t>Sagay City</t>
        </is>
      </c>
      <c r="D45" t="n">
        <v>117731</v>
      </c>
      <c r="E45" t="inlineStr">
        <is>
          <t>Hamticon ES</t>
        </is>
      </c>
      <c r="F45" t="inlineStr">
        <is>
          <t>SAGAY CITY</t>
        </is>
      </c>
      <c r="G45" t="n">
        <v>2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572834.21</v>
      </c>
      <c r="M45" t="inlineStr">
        <is>
          <t>COMPLETED</t>
        </is>
      </c>
      <c r="N45" t="n">
        <v>1</v>
      </c>
      <c r="O45" s="3" t="n">
        <v>43118</v>
      </c>
      <c r="P45" s="3" t="n">
        <v>43125</v>
      </c>
      <c r="Q45" s="3" t="n">
        <v>42887</v>
      </c>
      <c r="R45" s="3" t="n">
        <v>42917</v>
      </c>
      <c r="S45" t="inlineStr">
        <is>
          <t>October 27-November 20, 2017</t>
        </is>
      </c>
      <c r="T45" s="3" t="n">
        <v>43045</v>
      </c>
      <c r="U45" s="3" t="n">
        <v>43059</v>
      </c>
      <c r="V45" s="3" t="n">
        <v>43076</v>
      </c>
      <c r="W45" s="3" t="n">
        <v>43081</v>
      </c>
      <c r="X45" t="inlineStr">
        <is>
          <t>RiSM Builders &amp; Construction Services, Inc.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T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VI</t>
        </is>
      </c>
      <c r="C46" t="inlineStr">
        <is>
          <t>Sagay City</t>
        </is>
      </c>
      <c r="D46" t="n">
        <v>117732</v>
      </c>
      <c r="E46" t="inlineStr">
        <is>
          <t>Laon ES</t>
        </is>
      </c>
      <c r="F46" t="inlineStr">
        <is>
          <t>SAGAY CITY</t>
        </is>
      </c>
      <c r="G46" t="n">
        <v>2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504099.64</v>
      </c>
      <c r="M46" t="inlineStr">
        <is>
          <t>COMPLETED</t>
        </is>
      </c>
      <c r="N46" t="n">
        <v>1</v>
      </c>
      <c r="O46" s="3" t="n">
        <v>43118</v>
      </c>
      <c r="P46" s="3" t="n">
        <v>43125</v>
      </c>
      <c r="Q46" s="3" t="n">
        <v>42887</v>
      </c>
      <c r="R46" s="3" t="n">
        <v>42917</v>
      </c>
      <c r="S46" t="inlineStr">
        <is>
          <t>October 27-November 20, 2017</t>
        </is>
      </c>
      <c r="T46" s="3" t="n">
        <v>43045</v>
      </c>
      <c r="U46" s="3" t="n">
        <v>43059</v>
      </c>
      <c r="V46" s="3" t="n">
        <v>43076</v>
      </c>
      <c r="W46" s="3" t="n">
        <v>43081</v>
      </c>
      <c r="X46" t="inlineStr">
        <is>
          <t>RiSM Builders &amp; Construction Services, Inc.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T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VI</t>
        </is>
      </c>
      <c r="C47" t="inlineStr">
        <is>
          <t>Sagay City</t>
        </is>
      </c>
      <c r="D47" t="n">
        <v>117701</v>
      </c>
      <c r="E47" t="inlineStr">
        <is>
          <t>Onofre Dela Paz ES</t>
        </is>
      </c>
      <c r="F47" t="inlineStr">
        <is>
          <t>SAGAY CITY</t>
        </is>
      </c>
      <c r="G47" t="n">
        <v>2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841603.67</v>
      </c>
      <c r="M47" t="inlineStr">
        <is>
          <t>COMPLETED</t>
        </is>
      </c>
      <c r="N47" t="n">
        <v>1</v>
      </c>
      <c r="O47" s="3" t="n">
        <v>43118</v>
      </c>
      <c r="P47" s="3" t="n">
        <v>43125</v>
      </c>
      <c r="Q47" s="3" t="n">
        <v>42887</v>
      </c>
      <c r="R47" s="3" t="n">
        <v>42917</v>
      </c>
      <c r="S47" t="inlineStr">
        <is>
          <t>October 27-November 20, 2017</t>
        </is>
      </c>
      <c r="T47" s="3" t="n">
        <v>43045</v>
      </c>
      <c r="U47" s="3" t="n">
        <v>43059</v>
      </c>
      <c r="V47" s="3" t="n">
        <v>43076</v>
      </c>
      <c r="W47" s="3" t="n">
        <v>43081</v>
      </c>
      <c r="X47" t="inlineStr">
        <is>
          <t>RiSM Builders &amp; Construction Services, Inc.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T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VI</t>
        </is>
      </c>
      <c r="C48" t="inlineStr">
        <is>
          <t>Sagay City</t>
        </is>
      </c>
      <c r="D48" t="n">
        <v>117702</v>
      </c>
      <c r="E48" t="inlineStr">
        <is>
          <t>Pedro R.Katalbas, Sr. II ES</t>
        </is>
      </c>
      <c r="F48" t="inlineStr">
        <is>
          <t>SAGAY CITY</t>
        </is>
      </c>
      <c r="G48" t="n">
        <v>2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433936.72</v>
      </c>
      <c r="M48" t="inlineStr">
        <is>
          <t>COMPLETED</t>
        </is>
      </c>
      <c r="N48" t="n">
        <v>1</v>
      </c>
      <c r="O48" s="3" t="n">
        <v>43118</v>
      </c>
      <c r="P48" s="3" t="n">
        <v>43125</v>
      </c>
      <c r="Q48" s="3" t="n">
        <v>42887</v>
      </c>
      <c r="R48" s="3" t="n">
        <v>42917</v>
      </c>
      <c r="S48" t="inlineStr">
        <is>
          <t>October 27-November 20, 2017</t>
        </is>
      </c>
      <c r="T48" s="3" t="n">
        <v>43045</v>
      </c>
      <c r="U48" s="3" t="n">
        <v>43059</v>
      </c>
      <c r="V48" s="3" t="n">
        <v>43076</v>
      </c>
      <c r="W48" s="3" t="n">
        <v>43081</v>
      </c>
      <c r="X48" t="inlineStr">
        <is>
          <t>RiSM Builders &amp; Construction Services, Inc.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T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VI</t>
        </is>
      </c>
      <c r="C49" t="inlineStr">
        <is>
          <t>Sagay City</t>
        </is>
      </c>
      <c r="D49" t="n">
        <v>184001</v>
      </c>
      <c r="E49" t="inlineStr">
        <is>
          <t>Uychiat ES</t>
        </is>
      </c>
      <c r="F49" t="inlineStr">
        <is>
          <t>SAGAY CITY</t>
        </is>
      </c>
      <c r="G49" t="n">
        <v>2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570050.58</v>
      </c>
      <c r="M49" t="inlineStr">
        <is>
          <t>COMPLETED</t>
        </is>
      </c>
      <c r="N49" t="n">
        <v>1</v>
      </c>
      <c r="O49" s="3" t="n">
        <v>43118</v>
      </c>
      <c r="P49" s="3" t="n">
        <v>43125</v>
      </c>
      <c r="Q49" s="3" t="n">
        <v>42887</v>
      </c>
      <c r="R49" s="3" t="n">
        <v>42917</v>
      </c>
      <c r="S49" t="inlineStr">
        <is>
          <t>October 27-November 20, 2017</t>
        </is>
      </c>
      <c r="T49" s="3" t="n">
        <v>43045</v>
      </c>
      <c r="U49" s="3" t="n">
        <v>43059</v>
      </c>
      <c r="V49" s="3" t="n">
        <v>43076</v>
      </c>
      <c r="W49" s="3" t="n">
        <v>43081</v>
      </c>
      <c r="X49" t="inlineStr">
        <is>
          <t>RiSM Builders &amp; Construction Services, Inc.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T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VI</t>
        </is>
      </c>
      <c r="C50" t="inlineStr">
        <is>
          <t>Aklan</t>
        </is>
      </c>
      <c r="D50" t="n">
        <v>114625</v>
      </c>
      <c r="E50" t="inlineStr">
        <is>
          <t>Altavas ES</t>
        </is>
      </c>
      <c r="F50" t="inlineStr">
        <is>
          <t>ALTAVAS</t>
        </is>
      </c>
      <c r="G50" t="n">
        <v>0</v>
      </c>
      <c r="H50" t="n">
        <v>1</v>
      </c>
      <c r="I50" t="inlineStr">
        <is>
          <t>UPGRADING</t>
        </is>
      </c>
      <c r="J50" t="n">
        <v>2</v>
      </c>
      <c r="K50" t="n">
        <v>1493310.87</v>
      </c>
      <c r="L50" t="n">
        <v>1479478.88</v>
      </c>
      <c r="M50" t="inlineStr">
        <is>
          <t>COMPLETED</t>
        </is>
      </c>
      <c r="N50" t="n">
        <v>1</v>
      </c>
      <c r="S50" s="3" t="n">
        <v>43258</v>
      </c>
      <c r="T50" s="3" t="n">
        <v>43265</v>
      </c>
      <c r="U50" s="3" t="n">
        <v>43277</v>
      </c>
      <c r="V50" s="3" t="n">
        <v>43290</v>
      </c>
      <c r="W50" s="3" t="n">
        <v>43332</v>
      </c>
      <c r="X50" t="inlineStr">
        <is>
          <t>HOVERT CONSTRUCTION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T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VI</t>
        </is>
      </c>
      <c r="C51" t="inlineStr">
        <is>
          <t>Aklan</t>
        </is>
      </c>
      <c r="D51" t="n">
        <v>302286</v>
      </c>
      <c r="E51" t="inlineStr">
        <is>
          <t>ALTAVAS NATIONAL SCHOOL</t>
        </is>
      </c>
      <c r="F51" t="inlineStr">
        <is>
          <t>ALTAVAS</t>
        </is>
      </c>
      <c r="G51" t="n">
        <v>0</v>
      </c>
      <c r="H51" t="n">
        <v>1</v>
      </c>
      <c r="I51" t="inlineStr">
        <is>
          <t>UPGRADING</t>
        </is>
      </c>
      <c r="J51" t="n">
        <v>1</v>
      </c>
      <c r="K51" t="n">
        <v>1828613.634311205</v>
      </c>
      <c r="L51" t="n">
        <v>1817691.55</v>
      </c>
      <c r="M51" t="inlineStr">
        <is>
          <t>COMPLETED</t>
        </is>
      </c>
      <c r="N51" t="n">
        <v>1</v>
      </c>
      <c r="S51" s="3" t="n">
        <v>43258</v>
      </c>
      <c r="T51" s="3" t="n">
        <v>43265</v>
      </c>
      <c r="U51" s="3" t="n">
        <v>43277</v>
      </c>
      <c r="V51" s="3" t="n">
        <v>43290</v>
      </c>
      <c r="W51" s="3" t="n">
        <v>43340</v>
      </c>
      <c r="X51" t="inlineStr">
        <is>
          <t>Benzen Construction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T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VI</t>
        </is>
      </c>
      <c r="C52" t="inlineStr">
        <is>
          <t>Aklan</t>
        </is>
      </c>
      <c r="D52" t="n">
        <v>302288</v>
      </c>
      <c r="E52" t="inlineStr">
        <is>
          <t>LINAYASAN NHS</t>
        </is>
      </c>
      <c r="F52" t="inlineStr">
        <is>
          <t>ALTAVAS</t>
        </is>
      </c>
      <c r="G52" t="n">
        <v>0</v>
      </c>
      <c r="H52" t="n">
        <v>1</v>
      </c>
      <c r="I52" t="inlineStr">
        <is>
          <t>UPGRADING</t>
        </is>
      </c>
      <c r="J52" t="n">
        <v>1</v>
      </c>
      <c r="K52" t="n">
        <v>1054537.91759547</v>
      </c>
      <c r="L52" t="n">
        <v>1048040.97</v>
      </c>
      <c r="M52" t="inlineStr">
        <is>
          <t>COMPLETED</t>
        </is>
      </c>
      <c r="N52" t="n">
        <v>1</v>
      </c>
      <c r="S52" s="3" t="n">
        <v>43152</v>
      </c>
      <c r="T52" s="3" t="n">
        <v>43159</v>
      </c>
      <c r="U52" s="3" t="n">
        <v>43169</v>
      </c>
      <c r="V52" s="3" t="n">
        <v>43201</v>
      </c>
      <c r="W52" s="3" t="n">
        <v>43249</v>
      </c>
      <c r="X52" t="inlineStr">
        <is>
          <t>Micro-asia builders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T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VI</t>
        </is>
      </c>
      <c r="C53" t="inlineStr">
        <is>
          <t>Aklan</t>
        </is>
      </c>
      <c r="D53" t="n">
        <v>500170</v>
      </c>
      <c r="E53" t="inlineStr">
        <is>
          <t>AGUINALDO T. REPIEDAD, Sr. INTEGRATED SCHOOL</t>
        </is>
      </c>
      <c r="F53" t="inlineStr">
        <is>
          <t>BANGA</t>
        </is>
      </c>
      <c r="G53" t="n">
        <v>0</v>
      </c>
      <c r="H53" t="n">
        <v>1</v>
      </c>
      <c r="I53" t="inlineStr">
        <is>
          <t>UPGRADING</t>
        </is>
      </c>
      <c r="J53" t="n">
        <v>1</v>
      </c>
      <c r="K53" t="n">
        <v>1334452.73</v>
      </c>
      <c r="L53" t="n">
        <v>1325969.03</v>
      </c>
      <c r="M53" t="inlineStr">
        <is>
          <t>COMPLETED</t>
        </is>
      </c>
      <c r="N53" t="n">
        <v>1</v>
      </c>
      <c r="S53" s="3" t="n">
        <v>43152</v>
      </c>
      <c r="T53" s="3" t="n">
        <v>43159</v>
      </c>
      <c r="U53" s="3" t="n">
        <v>43169</v>
      </c>
      <c r="V53" s="3" t="n">
        <v>43201</v>
      </c>
      <c r="W53" s="3" t="n">
        <v>43270</v>
      </c>
      <c r="X53" t="inlineStr">
        <is>
          <t>Micro-asia builders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T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VI</t>
        </is>
      </c>
      <c r="C54" t="inlineStr">
        <is>
          <t>Aklan</t>
        </is>
      </c>
      <c r="D54" t="n">
        <v>302289</v>
      </c>
      <c r="E54" t="inlineStr">
        <is>
          <t>BACAN NATIONAL HIGH SCHOOL</t>
        </is>
      </c>
      <c r="F54" t="inlineStr">
        <is>
          <t>BANGA</t>
        </is>
      </c>
      <c r="G54" t="n">
        <v>0</v>
      </c>
      <c r="H54" t="n">
        <v>1</v>
      </c>
      <c r="I54" t="inlineStr">
        <is>
          <t>UPGRADING</t>
        </is>
      </c>
      <c r="J54" t="n">
        <v>1</v>
      </c>
      <c r="K54" t="n">
        <v>1252893.42</v>
      </c>
      <c r="L54" t="n">
        <v>1244975.31</v>
      </c>
      <c r="M54" t="inlineStr">
        <is>
          <t>COMPLETED</t>
        </is>
      </c>
      <c r="N54" t="n">
        <v>1</v>
      </c>
      <c r="S54" s="3" t="n">
        <v>43152</v>
      </c>
      <c r="T54" s="3" t="n">
        <v>43159</v>
      </c>
      <c r="U54" s="3" t="n">
        <v>43169</v>
      </c>
      <c r="V54" s="3" t="n">
        <v>43201</v>
      </c>
      <c r="W54" s="3" t="n">
        <v>43270</v>
      </c>
      <c r="X54" t="inlineStr">
        <is>
          <t>Micro-asia builders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T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VI</t>
        </is>
      </c>
      <c r="C55" t="inlineStr">
        <is>
          <t>Aklan</t>
        </is>
      </c>
      <c r="D55" t="n">
        <v>302338</v>
      </c>
      <c r="E55" t="inlineStr">
        <is>
          <t>TORRALBA NATIONAL HIGH SCHOOL</t>
        </is>
      </c>
      <c r="F55" t="inlineStr">
        <is>
          <t>BANGA</t>
        </is>
      </c>
      <c r="G55" t="n">
        <v>0</v>
      </c>
      <c r="H55" t="n">
        <v>1</v>
      </c>
      <c r="I55" t="inlineStr">
        <is>
          <t>UPGRADING</t>
        </is>
      </c>
      <c r="J55" t="n">
        <v>1</v>
      </c>
      <c r="K55" t="n">
        <v>1087308.49196088</v>
      </c>
      <c r="L55" t="n">
        <v>1080649.5</v>
      </c>
      <c r="M55" t="inlineStr">
        <is>
          <t>COMPLETED</t>
        </is>
      </c>
      <c r="N55" t="n">
        <v>1</v>
      </c>
      <c r="S55" s="3" t="n">
        <v>43152</v>
      </c>
      <c r="T55" s="3" t="n">
        <v>43159</v>
      </c>
      <c r="U55" s="3" t="n">
        <v>43169</v>
      </c>
      <c r="V55" s="3" t="n">
        <v>43201</v>
      </c>
      <c r="W55" s="3" t="n">
        <v>43270</v>
      </c>
      <c r="X55" t="inlineStr">
        <is>
          <t>Micro-asia builders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T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VI</t>
        </is>
      </c>
      <c r="C56" t="inlineStr">
        <is>
          <t>Aklan</t>
        </is>
      </c>
      <c r="D56" t="n">
        <v>302291</v>
      </c>
      <c r="E56" t="inlineStr">
        <is>
          <t>BATAN ACADEMY (A NAT'L SCH.)</t>
        </is>
      </c>
      <c r="F56" t="inlineStr">
        <is>
          <t>BATAN</t>
        </is>
      </c>
      <c r="G56" t="n">
        <v>0</v>
      </c>
      <c r="H56" t="n">
        <v>1</v>
      </c>
      <c r="I56" t="inlineStr">
        <is>
          <t>UPGRADING</t>
        </is>
      </c>
      <c r="J56" t="n">
        <v>1</v>
      </c>
      <c r="K56" t="n">
        <v>1081899</v>
      </c>
      <c r="L56" t="n">
        <v>1080649.5</v>
      </c>
      <c r="M56" t="inlineStr">
        <is>
          <t>COMPLETED</t>
        </is>
      </c>
      <c r="N56" t="n">
        <v>1</v>
      </c>
      <c r="S56" s="3" t="n">
        <v>43152</v>
      </c>
      <c r="T56" s="3" t="n">
        <v>43159</v>
      </c>
      <c r="U56" s="3" t="n">
        <v>43169</v>
      </c>
      <c r="V56" s="3" t="n">
        <v>43201</v>
      </c>
      <c r="W56" s="3" t="n">
        <v>43270</v>
      </c>
      <c r="X56" t="inlineStr">
        <is>
          <t>Micro-asia builders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T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VI</t>
        </is>
      </c>
      <c r="C57" t="inlineStr">
        <is>
          <t>Aklan</t>
        </is>
      </c>
      <c r="D57" t="n">
        <v>302294</v>
      </c>
      <c r="E57" t="inlineStr">
        <is>
          <t>BAY-ANG MAGPAG-ONG NHS</t>
        </is>
      </c>
      <c r="F57" t="inlineStr">
        <is>
          <t>BATAN</t>
        </is>
      </c>
      <c r="G57" t="n">
        <v>0</v>
      </c>
      <c r="H57" t="n">
        <v>1</v>
      </c>
      <c r="I57" t="inlineStr">
        <is>
          <t>UPGRADING</t>
        </is>
      </c>
      <c r="J57" t="n">
        <v>1</v>
      </c>
      <c r="K57" t="n">
        <v>1170314.320390425</v>
      </c>
      <c r="L57" t="n">
        <v>1163311.24</v>
      </c>
      <c r="M57" t="inlineStr">
        <is>
          <t>COMPLETED</t>
        </is>
      </c>
      <c r="N57" t="n">
        <v>1</v>
      </c>
      <c r="S57" s="3" t="n">
        <v>43258</v>
      </c>
      <c r="T57" s="3" t="n">
        <v>43265</v>
      </c>
      <c r="U57" s="3" t="n">
        <v>43277</v>
      </c>
      <c r="V57" s="3" t="n">
        <v>43290</v>
      </c>
      <c r="W57" s="3" t="n">
        <v>43340</v>
      </c>
      <c r="X57" t="inlineStr">
        <is>
          <t>Benzen Construction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T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VI</t>
        </is>
      </c>
      <c r="C58" t="inlineStr">
        <is>
          <t>Aklan</t>
        </is>
      </c>
      <c r="D58" t="n">
        <v>302301</v>
      </c>
      <c r="E58" t="inlineStr">
        <is>
          <t>CAMANCI NATIONAL HIGH SCHOOL</t>
        </is>
      </c>
      <c r="F58" t="inlineStr">
        <is>
          <t>BATAN</t>
        </is>
      </c>
      <c r="G58" t="n">
        <v>0</v>
      </c>
      <c r="H58" t="n">
        <v>1</v>
      </c>
      <c r="I58" t="inlineStr">
        <is>
          <t>UPGRADING</t>
        </is>
      </c>
      <c r="J58" t="n">
        <v>1</v>
      </c>
      <c r="K58" t="n">
        <v>1054537.91759547</v>
      </c>
      <c r="L58" t="n">
        <v>1048224.4</v>
      </c>
      <c r="M58" t="inlineStr">
        <is>
          <t>COMPLETED</t>
        </is>
      </c>
      <c r="N58" t="n">
        <v>1</v>
      </c>
      <c r="S58" s="3" t="n">
        <v>43258</v>
      </c>
      <c r="T58" s="3" t="n">
        <v>43265</v>
      </c>
      <c r="U58" s="3" t="n">
        <v>43277</v>
      </c>
      <c r="V58" s="3" t="n">
        <v>43290</v>
      </c>
      <c r="W58" s="3" t="n">
        <v>43340</v>
      </c>
      <c r="X58" t="inlineStr">
        <is>
          <t>Benzen Construction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T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VI</t>
        </is>
      </c>
      <c r="C59" t="inlineStr">
        <is>
          <t>Aklan</t>
        </is>
      </c>
      <c r="D59" t="n">
        <v>302333</v>
      </c>
      <c r="E59" t="inlineStr">
        <is>
          <t>RIZAL J. RODRIGUEZ Sr. NATIONAL HIGH SCHOOL</t>
        </is>
      </c>
      <c r="F59" t="inlineStr">
        <is>
          <t>BATAN</t>
        </is>
      </c>
      <c r="G59" t="n">
        <v>0</v>
      </c>
      <c r="H59" t="n">
        <v>1</v>
      </c>
      <c r="I59" t="inlineStr">
        <is>
          <t>UPGRADING</t>
        </is>
      </c>
      <c r="J59" t="n">
        <v>1</v>
      </c>
      <c r="K59" t="n">
        <v>1071776.59</v>
      </c>
      <c r="L59" t="n">
        <v>1065266.16</v>
      </c>
      <c r="M59" t="inlineStr">
        <is>
          <t>COMPLETED</t>
        </is>
      </c>
      <c r="N59" t="n">
        <v>1</v>
      </c>
      <c r="S59" s="3" t="n">
        <v>43152</v>
      </c>
      <c r="T59" s="3" t="n">
        <v>43159</v>
      </c>
      <c r="U59" s="3" t="n">
        <v>43169</v>
      </c>
      <c r="V59" s="3" t="n">
        <v>43201</v>
      </c>
      <c r="W59" s="3" t="n">
        <v>43270</v>
      </c>
      <c r="X59" t="inlineStr">
        <is>
          <t>Micro-asia builders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T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VI</t>
        </is>
      </c>
      <c r="C60" t="inlineStr">
        <is>
          <t>Aklan</t>
        </is>
      </c>
      <c r="D60" t="n">
        <v>302297</v>
      </c>
      <c r="E60" t="inlineStr">
        <is>
          <t>BURUANGA VOCATIONAL SCHOOL</t>
        </is>
      </c>
      <c r="F60" t="inlineStr">
        <is>
          <t>BURUANGA</t>
        </is>
      </c>
      <c r="G60" t="n">
        <v>0</v>
      </c>
      <c r="H60" t="n">
        <v>1</v>
      </c>
      <c r="I60" t="inlineStr">
        <is>
          <t>UPGRADING</t>
        </is>
      </c>
      <c r="J60" t="n">
        <v>1</v>
      </c>
      <c r="K60" t="n">
        <v>1433471.009276565</v>
      </c>
      <c r="L60" t="n">
        <v>1424067.78</v>
      </c>
      <c r="M60" t="inlineStr">
        <is>
          <t>COMPLETED</t>
        </is>
      </c>
      <c r="N60" t="n">
        <v>1</v>
      </c>
      <c r="S60" s="3" t="n">
        <v>43152</v>
      </c>
      <c r="T60" s="3" t="n">
        <v>43159</v>
      </c>
      <c r="U60" s="3" t="n">
        <v>43169</v>
      </c>
      <c r="V60" s="3" t="n">
        <v>43201</v>
      </c>
      <c r="W60" s="3" t="n">
        <v>43270</v>
      </c>
      <c r="X60" t="inlineStr">
        <is>
          <t>Micro-asia builders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T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VI</t>
        </is>
      </c>
      <c r="C61" t="inlineStr">
        <is>
          <t>Aklan</t>
        </is>
      </c>
      <c r="D61" t="n">
        <v>302330</v>
      </c>
      <c r="E61" t="inlineStr">
        <is>
          <t>IBAJAY NATIONAL HIGH SCHOOL</t>
        </is>
      </c>
      <c r="F61" t="inlineStr">
        <is>
          <t>IBAJAY</t>
        </is>
      </c>
      <c r="G61" t="n">
        <v>0</v>
      </c>
      <c r="H61" t="n">
        <v>1</v>
      </c>
      <c r="I61" t="inlineStr">
        <is>
          <t>UPGRADING</t>
        </is>
      </c>
      <c r="J61" t="n">
        <v>1</v>
      </c>
      <c r="K61" t="n">
        <v>1087308.49196088</v>
      </c>
      <c r="L61" t="n">
        <v>1080649.5</v>
      </c>
      <c r="M61" t="inlineStr">
        <is>
          <t>COMPLETED</t>
        </is>
      </c>
      <c r="N61" t="n">
        <v>1</v>
      </c>
      <c r="S61" s="3" t="n">
        <v>43152</v>
      </c>
      <c r="T61" s="3" t="n">
        <v>43159</v>
      </c>
      <c r="U61" s="3" t="n">
        <v>43169</v>
      </c>
      <c r="V61" s="3" t="n">
        <v>43201</v>
      </c>
      <c r="W61" s="3" t="n">
        <v>43249</v>
      </c>
      <c r="X61" t="inlineStr">
        <is>
          <t>Micro-asia builders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T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VI</t>
        </is>
      </c>
      <c r="C62" t="inlineStr">
        <is>
          <t>Aklan</t>
        </is>
      </c>
      <c r="D62" t="n">
        <v>302321</v>
      </c>
      <c r="E62" t="inlineStr">
        <is>
          <t>NAILE NHS</t>
        </is>
      </c>
      <c r="F62" t="inlineStr">
        <is>
          <t>IBAJAY</t>
        </is>
      </c>
      <c r="G62" t="n">
        <v>0</v>
      </c>
      <c r="H62" t="n">
        <v>1</v>
      </c>
      <c r="I62" t="inlineStr">
        <is>
          <t>UPGRADING</t>
        </is>
      </c>
      <c r="J62" t="n">
        <v>1</v>
      </c>
      <c r="K62" t="n">
        <v>1170314.320390425</v>
      </c>
      <c r="L62" t="n">
        <v>1163244.61</v>
      </c>
      <c r="M62" t="inlineStr">
        <is>
          <t>COMPLETED</t>
        </is>
      </c>
      <c r="N62" t="n">
        <v>1</v>
      </c>
      <c r="S62" s="3" t="n">
        <v>43152</v>
      </c>
      <c r="T62" s="3" t="n">
        <v>43159</v>
      </c>
      <c r="U62" s="3" t="n">
        <v>43169</v>
      </c>
      <c r="V62" s="3" t="n">
        <v>43201</v>
      </c>
      <c r="W62" s="3" t="n">
        <v>43270</v>
      </c>
      <c r="X62" t="inlineStr">
        <is>
          <t>Micro-asia builders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T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VI</t>
        </is>
      </c>
      <c r="C63" t="inlineStr">
        <is>
          <t>Aklan</t>
        </is>
      </c>
      <c r="D63" t="n">
        <v>302322</v>
      </c>
      <c r="E63" t="inlineStr">
        <is>
          <t>NAISUD NATIONAL HIGH SCHOOL</t>
        </is>
      </c>
      <c r="F63" t="inlineStr">
        <is>
          <t>IBAJAY</t>
        </is>
      </c>
      <c r="G63" t="n">
        <v>0</v>
      </c>
      <c r="H63" t="n">
        <v>1</v>
      </c>
      <c r="I63" t="inlineStr">
        <is>
          <t>UPGRADING</t>
        </is>
      </c>
      <c r="J63" t="n">
        <v>1</v>
      </c>
      <c r="K63" t="n">
        <v>1087308.49</v>
      </c>
      <c r="L63" t="n">
        <v>1080648.45</v>
      </c>
      <c r="M63" t="inlineStr">
        <is>
          <t>COMPLETED</t>
        </is>
      </c>
      <c r="N63" t="n">
        <v>1</v>
      </c>
      <c r="S63" s="3" t="n">
        <v>43152</v>
      </c>
      <c r="T63" s="3" t="n">
        <v>43159</v>
      </c>
      <c r="U63" s="3" t="n">
        <v>43169</v>
      </c>
      <c r="V63" s="3" t="n">
        <v>43201</v>
      </c>
      <c r="W63" s="3" t="n">
        <v>43270</v>
      </c>
      <c r="X63" t="inlineStr">
        <is>
          <t>Micro-asia builders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T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VI</t>
        </is>
      </c>
      <c r="C64" t="inlineStr">
        <is>
          <t>Aklan</t>
        </is>
      </c>
      <c r="D64" t="n">
        <v>114750</v>
      </c>
      <c r="E64" t="inlineStr">
        <is>
          <t>Kalibo Pilot Elementary School</t>
        </is>
      </c>
      <c r="F64" t="inlineStr">
        <is>
          <t>KALIBO (Capital)</t>
        </is>
      </c>
      <c r="G64" t="n">
        <v>0</v>
      </c>
      <c r="H64" t="n">
        <v>1</v>
      </c>
      <c r="I64" t="inlineStr">
        <is>
          <t>UPGRADING</t>
        </is>
      </c>
      <c r="J64" t="n">
        <v>2</v>
      </c>
      <c r="K64" t="n">
        <v>1559325.69</v>
      </c>
      <c r="L64" t="n">
        <v>1549237.27</v>
      </c>
      <c r="M64" t="inlineStr">
        <is>
          <t>COMPLETED</t>
        </is>
      </c>
      <c r="N64" t="n">
        <v>1</v>
      </c>
      <c r="S64" s="3" t="n">
        <v>43258</v>
      </c>
      <c r="T64" s="3" t="n">
        <v>43265</v>
      </c>
      <c r="U64" s="3" t="n">
        <v>43277</v>
      </c>
      <c r="V64" s="3" t="n">
        <v>43290</v>
      </c>
      <c r="W64" s="3" t="n">
        <v>43332</v>
      </c>
      <c r="X64" t="inlineStr">
        <is>
          <t>HOVERT CONSTRUCTION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T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VI</t>
        </is>
      </c>
      <c r="C65" t="inlineStr">
        <is>
          <t>Aklan</t>
        </is>
      </c>
      <c r="D65" t="n">
        <v>302332</v>
      </c>
      <c r="E65" t="inlineStr">
        <is>
          <t>REGIONAL SCIENCE HIGH SCHOOL FOR REGION VI</t>
        </is>
      </c>
      <c r="F65" t="inlineStr">
        <is>
          <t>KALIBO (Capital)</t>
        </is>
      </c>
      <c r="G65" t="n">
        <v>0</v>
      </c>
      <c r="H65" t="n">
        <v>1</v>
      </c>
      <c r="I65" t="inlineStr">
        <is>
          <t>UPGRADING</t>
        </is>
      </c>
      <c r="J65" t="n">
        <v>1</v>
      </c>
      <c r="K65" t="n">
        <v>1076755.99196088</v>
      </c>
      <c r="L65" t="n">
        <v>1070325.88</v>
      </c>
      <c r="M65" t="inlineStr">
        <is>
          <t>COMPLETED</t>
        </is>
      </c>
      <c r="N65" t="n">
        <v>1</v>
      </c>
      <c r="S65" s="3" t="n">
        <v>43258</v>
      </c>
      <c r="T65" s="3" t="n">
        <v>43265</v>
      </c>
      <c r="U65" s="3" t="n">
        <v>43277</v>
      </c>
      <c r="V65" s="3" t="n">
        <v>43290</v>
      </c>
      <c r="W65" s="3" t="n">
        <v>43340</v>
      </c>
      <c r="X65" t="inlineStr">
        <is>
          <t>Benzen Construction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T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VI</t>
        </is>
      </c>
      <c r="C66" t="inlineStr">
        <is>
          <t>Aklan</t>
        </is>
      </c>
      <c r="D66" t="n">
        <v>500171</v>
      </c>
      <c r="E66" t="inlineStr">
        <is>
          <t>LEZO INTEGRATED SCHOOL</t>
        </is>
      </c>
      <c r="F66" t="inlineStr">
        <is>
          <t>LEZO</t>
        </is>
      </c>
      <c r="G66" t="n">
        <v>0</v>
      </c>
      <c r="H66" t="n">
        <v>1</v>
      </c>
      <c r="I66" t="inlineStr">
        <is>
          <t>UPGRADING</t>
        </is>
      </c>
      <c r="J66" t="n">
        <v>1</v>
      </c>
      <c r="K66" t="n">
        <v>1334452.732652655</v>
      </c>
      <c r="L66" t="n">
        <v>1326561.92</v>
      </c>
      <c r="M66" t="inlineStr">
        <is>
          <t>COMPLETED</t>
        </is>
      </c>
      <c r="N66" t="n">
        <v>1</v>
      </c>
      <c r="S66" s="3" t="n">
        <v>43152</v>
      </c>
      <c r="T66" s="3" t="n">
        <v>43159</v>
      </c>
      <c r="U66" s="3" t="n">
        <v>43169</v>
      </c>
      <c r="V66" s="3" t="n">
        <v>43201</v>
      </c>
      <c r="W66" s="3" t="n">
        <v>43249</v>
      </c>
      <c r="X66" t="inlineStr">
        <is>
          <t>Micro-asia builders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T66" t="inlineStr">
        <is>
          <t>COMPLETED</t>
        </is>
      </c>
    </row>
    <row r="67">
      <c r="A67" t="inlineStr">
        <is>
          <t>ELECTRIFICATION 2018</t>
        </is>
      </c>
      <c r="B67" t="inlineStr">
        <is>
          <t>Region VI</t>
        </is>
      </c>
      <c r="C67" t="inlineStr">
        <is>
          <t>Aklan</t>
        </is>
      </c>
      <c r="D67" t="n">
        <v>500181</v>
      </c>
      <c r="E67" t="inlineStr">
        <is>
          <t>DALAGSAAN INTRGRATED SCHOOL</t>
        </is>
      </c>
      <c r="F67" t="inlineStr">
        <is>
          <t>LIBACAO</t>
        </is>
      </c>
      <c r="G67" t="n">
        <v>0</v>
      </c>
      <c r="H67" t="n">
        <v>1</v>
      </c>
      <c r="I67" t="inlineStr">
        <is>
          <t>SOLAR PANEL</t>
        </is>
      </c>
      <c r="J67" t="n">
        <v>1</v>
      </c>
      <c r="K67" t="n">
        <v>689097.71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N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SOLAR</t>
        </is>
      </c>
      <c r="AR67" t="inlineStr">
        <is>
          <t>BBM 2022</t>
        </is>
      </c>
      <c r="AT67" t="inlineStr">
        <is>
          <t>COMPLETED</t>
        </is>
      </c>
    </row>
    <row r="68">
      <c r="A68" t="inlineStr">
        <is>
          <t>ELECTRIFICATION 2018</t>
        </is>
      </c>
      <c r="B68" t="inlineStr">
        <is>
          <t>Region VI</t>
        </is>
      </c>
      <c r="C68" t="inlineStr">
        <is>
          <t>Aklan</t>
        </is>
      </c>
      <c r="D68" t="n">
        <v>302311</v>
      </c>
      <c r="E68" t="inlineStr">
        <is>
          <t>GUADALUPE NHS</t>
        </is>
      </c>
      <c r="F68" t="inlineStr">
        <is>
          <t>LIBACAO</t>
        </is>
      </c>
      <c r="G68" t="n">
        <v>0</v>
      </c>
      <c r="H68" t="n">
        <v>1</v>
      </c>
      <c r="I68" t="inlineStr">
        <is>
          <t>UPGRADING</t>
        </is>
      </c>
      <c r="J68" t="n">
        <v>1</v>
      </c>
      <c r="K68" t="n">
        <v>1180866.820390425</v>
      </c>
      <c r="L68" t="n">
        <v>1173499.96</v>
      </c>
      <c r="M68" t="inlineStr">
        <is>
          <t>COMPLETED</t>
        </is>
      </c>
      <c r="N68" t="n">
        <v>1</v>
      </c>
      <c r="S68" s="3" t="n">
        <v>43152</v>
      </c>
      <c r="T68" s="3" t="n">
        <v>43159</v>
      </c>
      <c r="U68" s="3" t="n">
        <v>43169</v>
      </c>
      <c r="V68" s="3" t="n">
        <v>43201</v>
      </c>
      <c r="W68" s="3" t="n">
        <v>43249</v>
      </c>
      <c r="X68" t="inlineStr">
        <is>
          <t>Micro-asia builders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T68" t="inlineStr">
        <is>
          <t>COMPLETED</t>
        </is>
      </c>
    </row>
    <row r="69">
      <c r="A69" t="inlineStr">
        <is>
          <t>ELECTRIFICATION 2018</t>
        </is>
      </c>
      <c r="B69" t="inlineStr">
        <is>
          <t>Region VI</t>
        </is>
      </c>
      <c r="C69" t="inlineStr">
        <is>
          <t>Aklan</t>
        </is>
      </c>
      <c r="D69" t="n">
        <v>302310</v>
      </c>
      <c r="E69" t="inlineStr">
        <is>
          <t>LIBACAO NFVHS</t>
        </is>
      </c>
      <c r="F69" t="inlineStr">
        <is>
          <t>LIBACAO</t>
        </is>
      </c>
      <c r="G69" t="n">
        <v>0</v>
      </c>
      <c r="H69" t="n">
        <v>1</v>
      </c>
      <c r="I69" t="inlineStr">
        <is>
          <t>UPGRADING</t>
        </is>
      </c>
      <c r="J69" t="n">
        <v>1</v>
      </c>
      <c r="K69" t="n">
        <v>1252893.42015579</v>
      </c>
      <c r="L69" t="n">
        <v>1245178.92</v>
      </c>
      <c r="M69" t="inlineStr">
        <is>
          <t>COMPLETED</t>
        </is>
      </c>
      <c r="N69" t="n">
        <v>1</v>
      </c>
      <c r="S69" s="3" t="n">
        <v>43152</v>
      </c>
      <c r="T69" s="3" t="n">
        <v>43159</v>
      </c>
      <c r="U69" s="3" t="n">
        <v>43169</v>
      </c>
      <c r="V69" s="3" t="n">
        <v>43201</v>
      </c>
      <c r="W69" s="3" t="n">
        <v>43249</v>
      </c>
      <c r="X69" t="inlineStr">
        <is>
          <t>Micro-asia builders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T69" t="inlineStr">
        <is>
          <t>COMPLETED</t>
        </is>
      </c>
    </row>
    <row r="70">
      <c r="A70" t="inlineStr">
        <is>
          <t>ELECTRIFICATION 2018</t>
        </is>
      </c>
      <c r="B70" t="inlineStr">
        <is>
          <t>Region VI</t>
        </is>
      </c>
      <c r="C70" t="inlineStr">
        <is>
          <t>Aklan</t>
        </is>
      </c>
      <c r="D70" t="n">
        <v>114791</v>
      </c>
      <c r="E70" t="inlineStr">
        <is>
          <t>MAYTARAW PRIMARY SCHOOL</t>
        </is>
      </c>
      <c r="F70" t="inlineStr">
        <is>
          <t>LIBACAO</t>
        </is>
      </c>
      <c r="G70" t="n">
        <v>0</v>
      </c>
      <c r="H70" t="n">
        <v>1</v>
      </c>
      <c r="I70" t="inlineStr">
        <is>
          <t>SOLAR PANEL</t>
        </is>
      </c>
      <c r="J70" t="n">
        <v>1</v>
      </c>
      <c r="K70" t="n">
        <v>558245.27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N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SOLAR</t>
        </is>
      </c>
      <c r="AR70" t="inlineStr">
        <is>
          <t>BBM 2024 SOLAR</t>
        </is>
      </c>
      <c r="AT70" t="inlineStr">
        <is>
          <t>COMPLETED</t>
        </is>
      </c>
    </row>
    <row r="71">
      <c r="A71" t="inlineStr">
        <is>
          <t>ELECTRIFICATION 2018</t>
        </is>
      </c>
      <c r="B71" t="inlineStr">
        <is>
          <t>Region VI</t>
        </is>
      </c>
      <c r="C71" t="inlineStr">
        <is>
          <t>Aklan</t>
        </is>
      </c>
      <c r="D71" t="n">
        <v>114800</v>
      </c>
      <c r="E71" t="inlineStr">
        <is>
          <t>TAROYTOY PRIMARY SCHOOL</t>
        </is>
      </c>
      <c r="F71" t="inlineStr">
        <is>
          <t>LIBACAO</t>
        </is>
      </c>
      <c r="G71" t="n">
        <v>0</v>
      </c>
      <c r="H71" t="n">
        <v>1</v>
      </c>
      <c r="I71" t="inlineStr">
        <is>
          <t>SOLAR PANEL</t>
        </is>
      </c>
      <c r="J71" t="n">
        <v>1</v>
      </c>
      <c r="K71" t="n">
        <v>778090.89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N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SOLAR</t>
        </is>
      </c>
      <c r="AR71" t="inlineStr">
        <is>
          <t>BBM 2024 SOLAR</t>
        </is>
      </c>
      <c r="AT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VI</t>
        </is>
      </c>
      <c r="C72" t="inlineStr">
        <is>
          <t>Aklan</t>
        </is>
      </c>
      <c r="D72" t="n">
        <v>302315</v>
      </c>
      <c r="E72" t="inlineStr">
        <is>
          <t xml:space="preserve">MADALAG NHS </t>
        </is>
      </c>
      <c r="F72" t="inlineStr">
        <is>
          <t>MADALAG</t>
        </is>
      </c>
      <c r="G72" t="n">
        <v>0</v>
      </c>
      <c r="H72" t="n">
        <v>1</v>
      </c>
      <c r="I72" t="inlineStr">
        <is>
          <t>UPGRADING</t>
        </is>
      </c>
      <c r="J72" t="n">
        <v>1</v>
      </c>
      <c r="K72" t="n">
        <v>1087308.49196088</v>
      </c>
      <c r="L72" t="n">
        <v>1080811.72</v>
      </c>
      <c r="M72" t="inlineStr">
        <is>
          <t>COMPLETED</t>
        </is>
      </c>
      <c r="N72" t="n">
        <v>1</v>
      </c>
      <c r="S72" s="3" t="n">
        <v>43258</v>
      </c>
      <c r="T72" s="3" t="n">
        <v>43265</v>
      </c>
      <c r="U72" s="3" t="n">
        <v>43277</v>
      </c>
      <c r="V72" s="3" t="n">
        <v>43290</v>
      </c>
      <c r="W72" s="3" t="n">
        <v>43340</v>
      </c>
      <c r="X72" t="inlineStr">
        <is>
          <t>Benzen Construction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T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VI</t>
        </is>
      </c>
      <c r="C73" t="inlineStr">
        <is>
          <t>Aklan</t>
        </is>
      </c>
      <c r="D73" t="n">
        <v>302305</v>
      </c>
      <c r="E73" t="inlineStr">
        <is>
          <t>ANSELMO B. LEGASPI NHS</t>
        </is>
      </c>
      <c r="F73" t="inlineStr">
        <is>
          <t>MAKATO</t>
        </is>
      </c>
      <c r="G73" t="n">
        <v>0</v>
      </c>
      <c r="H73" t="n">
        <v>1</v>
      </c>
      <c r="I73" t="inlineStr">
        <is>
          <t>UPGRADING</t>
        </is>
      </c>
      <c r="J73" t="n">
        <v>1</v>
      </c>
      <c r="K73" t="n">
        <v>1054537.92</v>
      </c>
      <c r="L73" t="n">
        <v>1047441.42</v>
      </c>
      <c r="M73" t="inlineStr">
        <is>
          <t>COMPLETED</t>
        </is>
      </c>
      <c r="N73" t="n">
        <v>1</v>
      </c>
      <c r="S73" s="3" t="n">
        <v>43152</v>
      </c>
      <c r="T73" s="3" t="n">
        <v>43159</v>
      </c>
      <c r="U73" s="3" t="n">
        <v>43169</v>
      </c>
      <c r="V73" s="3" t="n">
        <v>43201</v>
      </c>
      <c r="W73" s="3" t="n">
        <v>43270</v>
      </c>
      <c r="X73" t="inlineStr">
        <is>
          <t>Micro-asia builders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T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VI</t>
        </is>
      </c>
      <c r="C74" t="inlineStr">
        <is>
          <t>Aklan</t>
        </is>
      </c>
      <c r="D74" t="n">
        <v>500172</v>
      </c>
      <c r="E74" t="inlineStr">
        <is>
          <t xml:space="preserve">MAKATO IS </t>
        </is>
      </c>
      <c r="F74" t="inlineStr">
        <is>
          <t>MAKATO</t>
        </is>
      </c>
      <c r="G74" t="n">
        <v>0</v>
      </c>
      <c r="H74" t="n">
        <v>1</v>
      </c>
      <c r="I74" t="inlineStr">
        <is>
          <t>UPGRADING</t>
        </is>
      </c>
      <c r="J74" t="n">
        <v>1</v>
      </c>
      <c r="K74" t="n">
        <v>1499637.911042565</v>
      </c>
      <c r="L74" t="n">
        <v>1490537.95</v>
      </c>
      <c r="M74" t="inlineStr">
        <is>
          <t>COMPLETED</t>
        </is>
      </c>
      <c r="N74" t="n">
        <v>1</v>
      </c>
      <c r="S74" s="3" t="n">
        <v>43152</v>
      </c>
      <c r="T74" s="3" t="n">
        <v>43159</v>
      </c>
      <c r="U74" s="3" t="n">
        <v>43169</v>
      </c>
      <c r="V74" s="3" t="n">
        <v>43201</v>
      </c>
      <c r="W74" s="3" t="n">
        <v>43270</v>
      </c>
      <c r="X74" t="inlineStr">
        <is>
          <t>Micro-asia builders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T74" t="inlineStr">
        <is>
          <t>COMPLETED</t>
        </is>
      </c>
    </row>
    <row r="75">
      <c r="A75" t="inlineStr">
        <is>
          <t>ELECTRIFICATION 2018</t>
        </is>
      </c>
      <c r="B75" t="inlineStr">
        <is>
          <t>Region VI</t>
        </is>
      </c>
      <c r="C75" t="inlineStr">
        <is>
          <t>Aklan</t>
        </is>
      </c>
      <c r="D75" t="n">
        <v>302295</v>
      </c>
      <c r="E75" t="inlineStr">
        <is>
          <t>Boracay NHS-Main</t>
        </is>
      </c>
      <c r="F75" t="inlineStr">
        <is>
          <t>MALAY</t>
        </is>
      </c>
      <c r="G75" t="n">
        <v>0</v>
      </c>
      <c r="H75" t="n">
        <v>1</v>
      </c>
      <c r="I75" t="inlineStr">
        <is>
          <t>UPGRADING</t>
        </is>
      </c>
      <c r="J75" t="n">
        <v>2</v>
      </c>
      <c r="K75" t="n">
        <v>1424551.34</v>
      </c>
      <c r="L75" t="n">
        <v>1416036.31</v>
      </c>
      <c r="M75" t="inlineStr">
        <is>
          <t>COMPLETED</t>
        </is>
      </c>
      <c r="N75" t="n">
        <v>1</v>
      </c>
      <c r="S75" s="3" t="n">
        <v>43258</v>
      </c>
      <c r="T75" s="3" t="n">
        <v>43265</v>
      </c>
      <c r="U75" s="3" t="n">
        <v>43277</v>
      </c>
      <c r="V75" s="3" t="n">
        <v>43290</v>
      </c>
      <c r="W75" s="3" t="n">
        <v>43340</v>
      </c>
      <c r="X75" t="inlineStr">
        <is>
          <t>BENZEN CONSTRUCTION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T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VI</t>
        </is>
      </c>
      <c r="C76" t="inlineStr">
        <is>
          <t>Aklan</t>
        </is>
      </c>
      <c r="D76" t="n">
        <v>310603</v>
      </c>
      <c r="E76" t="inlineStr">
        <is>
          <t>LAMBERTO H. TIROL NATIONAL HIGH SCHOOL</t>
        </is>
      </c>
      <c r="F76" t="inlineStr">
        <is>
          <t>MALAY</t>
        </is>
      </c>
      <c r="G76" t="n">
        <v>0</v>
      </c>
      <c r="H76" t="n">
        <v>1</v>
      </c>
      <c r="I76" t="inlineStr">
        <is>
          <t>UPGRADING</t>
        </is>
      </c>
      <c r="J76" t="n">
        <v>2</v>
      </c>
      <c r="K76" t="n">
        <v>1340741.03</v>
      </c>
      <c r="L76" t="n">
        <v>1332392.44</v>
      </c>
      <c r="M76" t="inlineStr">
        <is>
          <t>COMPLETED</t>
        </is>
      </c>
      <c r="N76" t="n">
        <v>1</v>
      </c>
      <c r="S76" s="3" t="n">
        <v>43258</v>
      </c>
      <c r="T76" s="3" t="n">
        <v>43265</v>
      </c>
      <c r="U76" s="3" t="n">
        <v>43277</v>
      </c>
      <c r="V76" s="3" t="n">
        <v>43290</v>
      </c>
      <c r="W76" s="3" t="n">
        <v>43340</v>
      </c>
      <c r="X76" t="inlineStr">
        <is>
          <t>BENZEN CONSTRUCTION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VI</t>
        </is>
      </c>
      <c r="C77" t="inlineStr">
        <is>
          <t>Aklan</t>
        </is>
      </c>
      <c r="D77" t="n">
        <v>114850</v>
      </c>
      <c r="E77" t="inlineStr">
        <is>
          <t>Malay Elementary School</t>
        </is>
      </c>
      <c r="F77" t="inlineStr">
        <is>
          <t>MALAY</t>
        </is>
      </c>
      <c r="G77" t="n">
        <v>0</v>
      </c>
      <c r="H77" t="n">
        <v>1</v>
      </c>
      <c r="I77" t="inlineStr">
        <is>
          <t>UPGRADING</t>
        </is>
      </c>
      <c r="J77" t="n">
        <v>2</v>
      </c>
      <c r="K77" t="n">
        <v>1375101.76</v>
      </c>
      <c r="L77" t="n">
        <v>1366795.3</v>
      </c>
      <c r="M77" t="inlineStr">
        <is>
          <t>COMPLETED</t>
        </is>
      </c>
      <c r="N77" t="n">
        <v>1</v>
      </c>
      <c r="S77" s="3" t="n">
        <v>43258</v>
      </c>
      <c r="T77" s="3" t="n">
        <v>43265</v>
      </c>
      <c r="U77" s="3" t="n">
        <v>43277</v>
      </c>
      <c r="V77" s="3" t="n">
        <v>43290</v>
      </c>
      <c r="W77" s="3" t="n">
        <v>43340</v>
      </c>
      <c r="X77" t="inlineStr">
        <is>
          <t>BENZEN CONSTRUCTION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VI</t>
        </is>
      </c>
      <c r="C78" t="inlineStr">
        <is>
          <t>Aklan</t>
        </is>
      </c>
      <c r="D78" t="n">
        <v>310611</v>
      </c>
      <c r="E78" t="inlineStr">
        <is>
          <t>Manocmanoc National High School</t>
        </is>
      </c>
      <c r="F78" t="inlineStr">
        <is>
          <t>MALAY</t>
        </is>
      </c>
      <c r="G78" t="n">
        <v>0</v>
      </c>
      <c r="H78" t="n">
        <v>1</v>
      </c>
      <c r="I78" t="inlineStr">
        <is>
          <t>UPGRADING</t>
        </is>
      </c>
      <c r="J78" t="n">
        <v>2</v>
      </c>
      <c r="K78" t="n">
        <v>1424551.34</v>
      </c>
      <c r="L78" t="n">
        <v>1416037.9</v>
      </c>
      <c r="M78" t="inlineStr">
        <is>
          <t>COMPLETED</t>
        </is>
      </c>
      <c r="N78" t="n">
        <v>1</v>
      </c>
      <c r="S78" s="3" t="n">
        <v>43258</v>
      </c>
      <c r="T78" s="3" t="n">
        <v>43265</v>
      </c>
      <c r="U78" s="3" t="n">
        <v>43277</v>
      </c>
      <c r="V78" s="3" t="n">
        <v>43290</v>
      </c>
      <c r="W78" s="3" t="n">
        <v>43340</v>
      </c>
      <c r="X78" t="inlineStr">
        <is>
          <t>BENZEN CONSTRUCTION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VI</t>
        </is>
      </c>
      <c r="C79" t="inlineStr">
        <is>
          <t>Aklan</t>
        </is>
      </c>
      <c r="D79" t="n">
        <v>302317</v>
      </c>
      <c r="E79" t="inlineStr">
        <is>
          <t xml:space="preserve">MALAY NHS </t>
        </is>
      </c>
      <c r="F79" t="inlineStr">
        <is>
          <t xml:space="preserve">MALAY </t>
        </is>
      </c>
      <c r="G79" t="n">
        <v>0</v>
      </c>
      <c r="H79" t="n">
        <v>1</v>
      </c>
      <c r="I79" t="inlineStr">
        <is>
          <t>UPGRADING</t>
        </is>
      </c>
      <c r="J79" t="n">
        <v>1</v>
      </c>
      <c r="K79" t="n">
        <v>1252893.42015579</v>
      </c>
      <c r="L79" t="n">
        <v>1245413.07</v>
      </c>
      <c r="M79" t="inlineStr">
        <is>
          <t>COMPLETED</t>
        </is>
      </c>
      <c r="N79" t="n">
        <v>1</v>
      </c>
      <c r="S79" s="3" t="n">
        <v>43152</v>
      </c>
      <c r="T79" s="3" t="n">
        <v>43159</v>
      </c>
      <c r="U79" s="3" t="n">
        <v>43169</v>
      </c>
      <c r="V79" s="3" t="n">
        <v>43201</v>
      </c>
      <c r="W79" s="3" t="n">
        <v>43270</v>
      </c>
      <c r="X79" t="inlineStr">
        <is>
          <t>Micro-asia builders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T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VI</t>
        </is>
      </c>
      <c r="C80" t="inlineStr">
        <is>
          <t>Aklan</t>
        </is>
      </c>
      <c r="D80" t="n">
        <v>302319</v>
      </c>
      <c r="E80" t="inlineStr">
        <is>
          <t>MALINAO SFPC</t>
        </is>
      </c>
      <c r="F80" t="inlineStr">
        <is>
          <t xml:space="preserve">MALINAO </t>
        </is>
      </c>
      <c r="G80" t="n">
        <v>0</v>
      </c>
      <c r="H80" t="n">
        <v>1</v>
      </c>
      <c r="I80" t="inlineStr">
        <is>
          <t>UPGRADING</t>
        </is>
      </c>
      <c r="J80" t="n">
        <v>1</v>
      </c>
      <c r="K80" t="n">
        <v>1252893.42015579</v>
      </c>
      <c r="L80" t="n">
        <v>1245399.42</v>
      </c>
      <c r="M80" t="inlineStr">
        <is>
          <t>COMPLETED</t>
        </is>
      </c>
      <c r="N80" t="n">
        <v>1</v>
      </c>
      <c r="S80" s="3" t="n">
        <v>43152</v>
      </c>
      <c r="T80" s="3" t="n">
        <v>43159</v>
      </c>
      <c r="U80" s="3" t="n">
        <v>43169</v>
      </c>
      <c r="V80" s="3" t="n">
        <v>43201</v>
      </c>
      <c r="W80" s="3" t="n">
        <v>43270</v>
      </c>
      <c r="X80" t="inlineStr">
        <is>
          <t>Micro-asia builders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VI</t>
        </is>
      </c>
      <c r="C81" t="inlineStr">
        <is>
          <t>Aklan</t>
        </is>
      </c>
      <c r="D81" t="n">
        <v>114887</v>
      </c>
      <c r="E81" t="inlineStr">
        <is>
          <t>Nabas ES</t>
        </is>
      </c>
      <c r="F81" t="inlineStr">
        <is>
          <t>NABAS</t>
        </is>
      </c>
      <c r="G81" t="n">
        <v>0</v>
      </c>
      <c r="H81" t="n">
        <v>1</v>
      </c>
      <c r="I81" t="inlineStr">
        <is>
          <t>UPGRADING</t>
        </is>
      </c>
      <c r="J81" t="n">
        <v>2</v>
      </c>
      <c r="K81" t="n">
        <v>1359273.01</v>
      </c>
      <c r="L81" t="n">
        <v>1346335.63</v>
      </c>
      <c r="M81" t="inlineStr">
        <is>
          <t>COMPLETED</t>
        </is>
      </c>
      <c r="N81" t="n">
        <v>1</v>
      </c>
      <c r="S81" s="3" t="n">
        <v>43258</v>
      </c>
      <c r="T81" s="3" t="n">
        <v>43265</v>
      </c>
      <c r="U81" s="3" t="n">
        <v>43277</v>
      </c>
      <c r="V81" s="3" t="n">
        <v>43290</v>
      </c>
      <c r="W81" s="3" t="n">
        <v>43340</v>
      </c>
      <c r="X81" t="inlineStr">
        <is>
          <t>BENZEN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VI</t>
        </is>
      </c>
      <c r="C82" t="inlineStr">
        <is>
          <t>Aklan</t>
        </is>
      </c>
      <c r="D82" t="n">
        <v>302302</v>
      </c>
      <c r="E82" t="inlineStr">
        <is>
          <t>CANDELARIA NHS</t>
        </is>
      </c>
      <c r="F82" t="inlineStr">
        <is>
          <t>NEW WASHINGTON</t>
        </is>
      </c>
      <c r="G82" t="n">
        <v>0</v>
      </c>
      <c r="H82" t="n">
        <v>1</v>
      </c>
      <c r="I82" t="inlineStr">
        <is>
          <t>UPGRADING</t>
        </is>
      </c>
      <c r="J82" t="n">
        <v>1</v>
      </c>
      <c r="K82" t="n">
        <v>1252893.42015579</v>
      </c>
      <c r="L82" t="n">
        <v>1245100.04</v>
      </c>
      <c r="M82" t="inlineStr">
        <is>
          <t>COMPLETED</t>
        </is>
      </c>
      <c r="N82" t="n">
        <v>1</v>
      </c>
      <c r="S82" s="3" t="n">
        <v>43152</v>
      </c>
      <c r="T82" s="3" t="n">
        <v>43159</v>
      </c>
      <c r="U82" s="3" t="n">
        <v>43169</v>
      </c>
      <c r="V82" s="3" t="n">
        <v>43201</v>
      </c>
      <c r="W82" s="3" t="n">
        <v>43249</v>
      </c>
      <c r="X82" t="inlineStr">
        <is>
          <t>Micro-asia builders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T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VI</t>
        </is>
      </c>
      <c r="C83" t="inlineStr">
        <is>
          <t>Aklan</t>
        </is>
      </c>
      <c r="D83" t="n">
        <v>114907</v>
      </c>
      <c r="E83" t="inlineStr">
        <is>
          <t>New Washington ES</t>
        </is>
      </c>
      <c r="F83" t="inlineStr">
        <is>
          <t>NEW WASHINGTON</t>
        </is>
      </c>
      <c r="G83" t="n">
        <v>0</v>
      </c>
      <c r="H83" t="n">
        <v>1</v>
      </c>
      <c r="I83" t="inlineStr">
        <is>
          <t>UPGRADING</t>
        </is>
      </c>
      <c r="J83" t="n">
        <v>2</v>
      </c>
      <c r="K83" t="n">
        <v>1359273.01</v>
      </c>
      <c r="L83" t="n">
        <v>1346585.61</v>
      </c>
      <c r="M83" t="inlineStr">
        <is>
          <t>COMPLETED</t>
        </is>
      </c>
      <c r="N83" t="n">
        <v>1</v>
      </c>
      <c r="S83" s="3" t="n">
        <v>43258</v>
      </c>
      <c r="T83" s="3" t="n">
        <v>43265</v>
      </c>
      <c r="U83" s="3" t="n">
        <v>43277</v>
      </c>
      <c r="V83" s="3" t="n">
        <v>43290</v>
      </c>
      <c r="W83" s="3" t="n">
        <v>43340</v>
      </c>
      <c r="X83" t="inlineStr">
        <is>
          <t>BENZEN CONSTRUCTION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VI</t>
        </is>
      </c>
      <c r="C84" t="inlineStr">
        <is>
          <t>Aklan</t>
        </is>
      </c>
      <c r="D84" t="n">
        <v>302303</v>
      </c>
      <c r="E84" t="inlineStr">
        <is>
          <t>NEW WASHINGTON NCHS</t>
        </is>
      </c>
      <c r="F84" t="inlineStr">
        <is>
          <t>NEW WASHINGTON</t>
        </is>
      </c>
      <c r="G84" t="n">
        <v>0</v>
      </c>
      <c r="H84" t="n">
        <v>1</v>
      </c>
      <c r="I84" t="inlineStr">
        <is>
          <t>UPGRADING</t>
        </is>
      </c>
      <c r="J84" t="n">
        <v>1</v>
      </c>
      <c r="K84" t="n">
        <v>1252893.42015579</v>
      </c>
      <c r="L84" t="n">
        <v>1244985.81</v>
      </c>
      <c r="M84" t="inlineStr">
        <is>
          <t>COMPLETED</t>
        </is>
      </c>
      <c r="N84" t="n">
        <v>1</v>
      </c>
      <c r="S84" s="3" t="n">
        <v>43152</v>
      </c>
      <c r="T84" s="3" t="n">
        <v>43159</v>
      </c>
      <c r="U84" s="3" t="n">
        <v>43169</v>
      </c>
      <c r="V84" s="3" t="n">
        <v>43201</v>
      </c>
      <c r="W84" s="3" t="n">
        <v>43270</v>
      </c>
      <c r="X84" t="inlineStr">
        <is>
          <t>Micro-asia builders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VI</t>
        </is>
      </c>
      <c r="C85" t="inlineStr">
        <is>
          <t>Aklan</t>
        </is>
      </c>
      <c r="D85" t="n">
        <v>302328</v>
      </c>
      <c r="E85" t="inlineStr">
        <is>
          <t>OCHANDO NHS</t>
        </is>
      </c>
      <c r="F85" t="inlineStr">
        <is>
          <t>NEW WASHINGTON</t>
        </is>
      </c>
      <c r="G85" t="n">
        <v>0</v>
      </c>
      <c r="H85" t="n">
        <v>1</v>
      </c>
      <c r="I85" t="inlineStr">
        <is>
          <t>UPGRADING</t>
        </is>
      </c>
      <c r="J85" t="n">
        <v>1</v>
      </c>
      <c r="K85" t="n">
        <v>1087308.49196088</v>
      </c>
      <c r="L85" t="n">
        <v>1080248.4</v>
      </c>
      <c r="M85" t="inlineStr">
        <is>
          <t>COMPLETED</t>
        </is>
      </c>
      <c r="N85" t="n">
        <v>1</v>
      </c>
      <c r="S85" s="3" t="n">
        <v>43152</v>
      </c>
      <c r="T85" s="3" t="n">
        <v>43159</v>
      </c>
      <c r="U85" s="3" t="n">
        <v>43169</v>
      </c>
      <c r="V85" s="3" t="n">
        <v>43201</v>
      </c>
      <c r="W85" s="3" t="n">
        <v>43270</v>
      </c>
      <c r="X85" t="inlineStr">
        <is>
          <t>Micro-asia builders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VI</t>
        </is>
      </c>
      <c r="C86" t="inlineStr">
        <is>
          <t>Aklan</t>
        </is>
      </c>
      <c r="D86" t="n">
        <v>500035</v>
      </c>
      <c r="E86" t="inlineStr">
        <is>
          <t xml:space="preserve">NUMANCIA IS </t>
        </is>
      </c>
      <c r="F86" t="inlineStr">
        <is>
          <t>NUMANCIA</t>
        </is>
      </c>
      <c r="G86" t="n">
        <v>0</v>
      </c>
      <c r="H86" t="n">
        <v>1</v>
      </c>
      <c r="I86" t="inlineStr">
        <is>
          <t>UPGRADING</t>
        </is>
      </c>
      <c r="J86" t="n">
        <v>1</v>
      </c>
      <c r="K86" t="n">
        <v>1433471.009276565</v>
      </c>
      <c r="L86" t="n">
        <v>1424990.47</v>
      </c>
      <c r="M86" t="inlineStr">
        <is>
          <t>COMPLETED</t>
        </is>
      </c>
      <c r="N86" t="n">
        <v>1</v>
      </c>
      <c r="S86" s="3" t="n">
        <v>43152</v>
      </c>
      <c r="T86" s="3" t="n">
        <v>43159</v>
      </c>
      <c r="U86" s="3" t="n">
        <v>43169</v>
      </c>
      <c r="V86" s="3" t="n">
        <v>43201</v>
      </c>
      <c r="W86" s="3" t="n">
        <v>43270</v>
      </c>
      <c r="X86" t="inlineStr">
        <is>
          <t>Micro-asia builders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VI</t>
        </is>
      </c>
      <c r="C87" t="inlineStr">
        <is>
          <t>Aklan</t>
        </is>
      </c>
      <c r="D87" t="n">
        <v>302327</v>
      </c>
      <c r="E87" t="inlineStr">
        <is>
          <t xml:space="preserve">NUMANCIA NSOF </t>
        </is>
      </c>
      <c r="F87" t="inlineStr">
        <is>
          <t>NUMANCIA</t>
        </is>
      </c>
      <c r="G87" t="n">
        <v>0</v>
      </c>
      <c r="H87" t="n">
        <v>1</v>
      </c>
      <c r="I87" t="inlineStr">
        <is>
          <t>UPGRADING</t>
        </is>
      </c>
      <c r="J87" t="n">
        <v>1</v>
      </c>
      <c r="K87" t="n">
        <v>1334452.732652655</v>
      </c>
      <c r="L87" t="n">
        <v>1326239.93</v>
      </c>
      <c r="M87" t="inlineStr">
        <is>
          <t>COMPLETED</t>
        </is>
      </c>
      <c r="N87" t="n">
        <v>1</v>
      </c>
      <c r="S87" s="3" t="n">
        <v>43152</v>
      </c>
      <c r="T87" s="3" t="n">
        <v>43159</v>
      </c>
      <c r="U87" s="3" t="n">
        <v>43169</v>
      </c>
      <c r="V87" s="3" t="n">
        <v>43201</v>
      </c>
      <c r="W87" s="3" t="n">
        <v>43270</v>
      </c>
      <c r="X87" t="inlineStr">
        <is>
          <t>Micro-asia builders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VI</t>
        </is>
      </c>
      <c r="C88" t="inlineStr">
        <is>
          <t>Aklan</t>
        </is>
      </c>
      <c r="D88" t="n">
        <v>500183</v>
      </c>
      <c r="E88" t="inlineStr">
        <is>
          <t>JAWILI INTEGRATED SCHOOL</t>
        </is>
      </c>
      <c r="F88" t="inlineStr">
        <is>
          <t>TANGALAN</t>
        </is>
      </c>
      <c r="G88" t="n">
        <v>0</v>
      </c>
      <c r="H88" t="n">
        <v>1</v>
      </c>
      <c r="I88" t="inlineStr">
        <is>
          <t>UPGRADING</t>
        </is>
      </c>
      <c r="J88" t="n">
        <v>1</v>
      </c>
      <c r="K88" t="n">
        <v>988371.02</v>
      </c>
      <c r="L88" t="n">
        <v>982463.37</v>
      </c>
      <c r="M88" t="inlineStr">
        <is>
          <t>COMPLETED</t>
        </is>
      </c>
      <c r="N88" t="n">
        <v>1</v>
      </c>
      <c r="S88" s="3" t="n">
        <v>43258</v>
      </c>
      <c r="T88" s="3" t="n">
        <v>43265</v>
      </c>
      <c r="U88" s="3" t="n">
        <v>43277</v>
      </c>
      <c r="V88" s="3" t="n">
        <v>43290</v>
      </c>
      <c r="W88" s="3" t="n">
        <v>43340</v>
      </c>
      <c r="X88" t="inlineStr">
        <is>
          <t>Benzen Construction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T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VI</t>
        </is>
      </c>
      <c r="C89" t="inlineStr">
        <is>
          <t>Aklan</t>
        </is>
      </c>
      <c r="D89" t="n">
        <v>500173</v>
      </c>
      <c r="E89" t="inlineStr">
        <is>
          <t>TAMALAGON INTEGRATED SCHOOL</t>
        </is>
      </c>
      <c r="F89" t="inlineStr">
        <is>
          <t>TANGALAN</t>
        </is>
      </c>
      <c r="G89" t="n">
        <v>0</v>
      </c>
      <c r="H89" t="n">
        <v>1</v>
      </c>
      <c r="I89" t="inlineStr">
        <is>
          <t>UPGRADING</t>
        </is>
      </c>
      <c r="J89" t="n">
        <v>1</v>
      </c>
      <c r="K89" t="n">
        <v>1071776.59</v>
      </c>
      <c r="L89" t="n">
        <v>1065192.94</v>
      </c>
      <c r="M89" t="inlineStr">
        <is>
          <t>COMPLETED</t>
        </is>
      </c>
      <c r="N89" t="n">
        <v>1</v>
      </c>
      <c r="S89" s="3" t="n">
        <v>43152</v>
      </c>
      <c r="T89" s="3" t="n">
        <v>43159</v>
      </c>
      <c r="U89" s="3" t="n">
        <v>43169</v>
      </c>
      <c r="V89" s="3" t="n">
        <v>43201</v>
      </c>
      <c r="W89" s="3" t="n">
        <v>43270</v>
      </c>
      <c r="X89" t="inlineStr">
        <is>
          <t>Micro-asia builders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T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VI</t>
        </is>
      </c>
      <c r="C90" t="inlineStr">
        <is>
          <t>Antique</t>
        </is>
      </c>
      <c r="D90" t="n">
        <v>302361</v>
      </c>
      <c r="E90" t="inlineStr">
        <is>
          <t>Igpalge NHS</t>
        </is>
      </c>
      <c r="F90" t="inlineStr">
        <is>
          <t>ANINI-Y</t>
        </is>
      </c>
      <c r="G90" t="n">
        <v>0</v>
      </c>
      <c r="H90" t="n">
        <v>1</v>
      </c>
      <c r="I90" t="inlineStr">
        <is>
          <t>UPGRADING</t>
        </is>
      </c>
      <c r="J90" t="n">
        <v>1</v>
      </c>
      <c r="K90" t="n">
        <v>1473366.654441881</v>
      </c>
      <c r="L90" t="n">
        <v>1098409.6</v>
      </c>
      <c r="M90" t="inlineStr">
        <is>
          <t>COMPLETED</t>
        </is>
      </c>
      <c r="N90" t="n">
        <v>1</v>
      </c>
      <c r="O90" t="inlineStr">
        <is>
          <t>October 23, 2018</t>
        </is>
      </c>
      <c r="Q90" t="inlineStr">
        <is>
          <t>R6-D2-2018BEFF-05A-E</t>
        </is>
      </c>
      <c r="R90" t="inlineStr">
        <is>
          <t>R6-D2-2018BEFF-05A-E</t>
        </is>
      </c>
      <c r="S90" t="inlineStr">
        <is>
          <t>April 25, 2018</t>
        </is>
      </c>
      <c r="T90" t="inlineStr">
        <is>
          <t>May 2, 2018</t>
        </is>
      </c>
      <c r="U90" t="inlineStr">
        <is>
          <t>May 16, 2018</t>
        </is>
      </c>
      <c r="V90" t="inlineStr">
        <is>
          <t>May 30, 2018</t>
        </is>
      </c>
      <c r="W90" t="inlineStr">
        <is>
          <t>June 20, 2018</t>
        </is>
      </c>
      <c r="X90" t="inlineStr">
        <is>
          <t>Prefer Electrical Engineering &amp; Supply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T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VI</t>
        </is>
      </c>
      <c r="C91" t="inlineStr">
        <is>
          <t>Antique</t>
        </is>
      </c>
      <c r="D91" t="n">
        <v>302376</v>
      </c>
      <c r="E91" t="inlineStr">
        <is>
          <t>San  Roque-Ezpeleta NHS</t>
        </is>
      </c>
      <c r="F91" t="inlineStr">
        <is>
          <t>ANINI-Y</t>
        </is>
      </c>
      <c r="G91" t="n">
        <v>0</v>
      </c>
      <c r="H91" t="n">
        <v>1</v>
      </c>
      <c r="I91" t="inlineStr">
        <is>
          <t>UPGRADING</t>
        </is>
      </c>
      <c r="J91" t="n">
        <v>1</v>
      </c>
      <c r="K91" t="n">
        <v>763541.358020784</v>
      </c>
      <c r="L91" t="n">
        <v>737317.1899999999</v>
      </c>
      <c r="M91" t="inlineStr">
        <is>
          <t>COMPLETED</t>
        </is>
      </c>
      <c r="N91" t="n">
        <v>1</v>
      </c>
      <c r="O91" t="inlineStr">
        <is>
          <t>October 23, 2018</t>
        </is>
      </c>
      <c r="Q91" t="inlineStr">
        <is>
          <t>R6-D2-2018BEFF-05A-E</t>
        </is>
      </c>
      <c r="R91" t="inlineStr">
        <is>
          <t>R6-D2-2018BEFF-05A-E</t>
        </is>
      </c>
      <c r="S91" t="inlineStr">
        <is>
          <t>April 25, 2018</t>
        </is>
      </c>
      <c r="T91" t="inlineStr">
        <is>
          <t>May 2, 2018</t>
        </is>
      </c>
      <c r="U91" t="inlineStr">
        <is>
          <t>May 16, 2018</t>
        </is>
      </c>
      <c r="V91" t="inlineStr">
        <is>
          <t>May 30, 2018</t>
        </is>
      </c>
      <c r="W91" t="inlineStr">
        <is>
          <t>June 20, 2018</t>
        </is>
      </c>
      <c r="X91" t="inlineStr">
        <is>
          <t>Prefer Electrical Engineering &amp; Supply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T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VI</t>
        </is>
      </c>
      <c r="C92" t="inlineStr">
        <is>
          <t>Antique</t>
        </is>
      </c>
      <c r="D92" t="n">
        <v>302346</v>
      </c>
      <c r="E92" t="inlineStr">
        <is>
          <t>Barbaza NHS</t>
        </is>
      </c>
      <c r="F92" t="inlineStr">
        <is>
          <t>BARBAZA</t>
        </is>
      </c>
      <c r="G92" t="n">
        <v>0</v>
      </c>
      <c r="H92" t="n">
        <v>1</v>
      </c>
      <c r="I92" t="inlineStr">
        <is>
          <t>UPGRADING</t>
        </is>
      </c>
      <c r="J92" t="n">
        <v>1</v>
      </c>
      <c r="K92" t="n">
        <v>1574739.8</v>
      </c>
      <c r="L92" t="n">
        <v>1142078.54</v>
      </c>
      <c r="M92" t="inlineStr">
        <is>
          <t>COMPLETED</t>
        </is>
      </c>
      <c r="N92" t="n">
        <v>1</v>
      </c>
      <c r="O92" t="inlineStr">
        <is>
          <t>October 23, 2018</t>
        </is>
      </c>
      <c r="Q92" t="inlineStr">
        <is>
          <t>R6-D2-2018BEFF-05F-E</t>
        </is>
      </c>
      <c r="R92" t="inlineStr">
        <is>
          <t>R6-D2-2018BEFF-05F-E</t>
        </is>
      </c>
      <c r="S92" t="inlineStr">
        <is>
          <t>April 25, 2018</t>
        </is>
      </c>
      <c r="T92" t="inlineStr">
        <is>
          <t>May 2, 2018</t>
        </is>
      </c>
      <c r="U92" t="inlineStr">
        <is>
          <t>May 16, 2018</t>
        </is>
      </c>
      <c r="V92" t="inlineStr">
        <is>
          <t>May 30, 2018</t>
        </is>
      </c>
      <c r="W92" t="inlineStr">
        <is>
          <t>June 20, 2018</t>
        </is>
      </c>
      <c r="X92" t="inlineStr">
        <is>
          <t>Prefer Electrical Engineering &amp; Supply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VI</t>
        </is>
      </c>
      <c r="C93" t="inlineStr">
        <is>
          <t>Antique</t>
        </is>
      </c>
      <c r="D93" t="n">
        <v>302347</v>
      </c>
      <c r="E93" t="inlineStr">
        <is>
          <t>Belison NS</t>
        </is>
      </c>
      <c r="F93" t="inlineStr">
        <is>
          <t>BELISON</t>
        </is>
      </c>
      <c r="G93" t="n">
        <v>0</v>
      </c>
      <c r="H93" t="n">
        <v>1</v>
      </c>
      <c r="I93" t="inlineStr">
        <is>
          <t>UPGRADING</t>
        </is>
      </c>
      <c r="J93" t="n">
        <v>1</v>
      </c>
      <c r="K93" t="n">
        <v>1893925.7548533</v>
      </c>
      <c r="L93" t="n">
        <v>1511206.51</v>
      </c>
      <c r="M93" t="inlineStr">
        <is>
          <t>COMPLETED</t>
        </is>
      </c>
      <c r="N93" t="n">
        <v>1</v>
      </c>
      <c r="O93" t="inlineStr">
        <is>
          <t>October 23, 2018</t>
        </is>
      </c>
      <c r="Q93" t="inlineStr">
        <is>
          <t>R6-D2-2018BEFF-05C-E</t>
        </is>
      </c>
      <c r="R93" t="inlineStr">
        <is>
          <t>R6-D2-2018BEFF-05C-E</t>
        </is>
      </c>
      <c r="S93" t="inlineStr">
        <is>
          <t>April 25, 2018</t>
        </is>
      </c>
      <c r="T93" t="inlineStr">
        <is>
          <t>May 2, 2018</t>
        </is>
      </c>
      <c r="U93" t="inlineStr">
        <is>
          <t>May 16, 2018</t>
        </is>
      </c>
      <c r="V93" t="inlineStr">
        <is>
          <t>May 30, 2018</t>
        </is>
      </c>
      <c r="W93" t="inlineStr">
        <is>
          <t>June 20, 2018</t>
        </is>
      </c>
      <c r="X93" t="inlineStr">
        <is>
          <t>Prefer Electrical Engineering &amp; Supply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VI</t>
        </is>
      </c>
      <c r="C94" t="inlineStr">
        <is>
          <t>Antique</t>
        </is>
      </c>
      <c r="D94" t="n">
        <v>302368</v>
      </c>
      <c r="E94" t="inlineStr">
        <is>
          <t>Northern Bugasong NHS</t>
        </is>
      </c>
      <c r="F94" t="inlineStr">
        <is>
          <t>BUGASONG</t>
        </is>
      </c>
      <c r="G94" t="n">
        <v>0</v>
      </c>
      <c r="H94" t="n">
        <v>1</v>
      </c>
      <c r="I94" t="inlineStr">
        <is>
          <t>UPGRADING</t>
        </is>
      </c>
      <c r="J94" t="n">
        <v>1</v>
      </c>
      <c r="K94" t="n">
        <v>1167437.5</v>
      </c>
      <c r="L94" t="n">
        <v>872394.36</v>
      </c>
      <c r="M94" t="inlineStr">
        <is>
          <t>COMPLETED</t>
        </is>
      </c>
      <c r="N94" t="n">
        <v>1</v>
      </c>
      <c r="O94" t="inlineStr">
        <is>
          <t>October 23, 2018</t>
        </is>
      </c>
      <c r="Q94" t="inlineStr">
        <is>
          <t>R6-D2-2018BEFF-05C-E</t>
        </is>
      </c>
      <c r="R94" t="inlineStr">
        <is>
          <t>R6-D2-2018BEFF-05C-E</t>
        </is>
      </c>
      <c r="S94" t="inlineStr">
        <is>
          <t>April 25, 2018</t>
        </is>
      </c>
      <c r="T94" t="inlineStr">
        <is>
          <t>May 2, 2018</t>
        </is>
      </c>
      <c r="U94" t="inlineStr">
        <is>
          <t>May 16, 2018</t>
        </is>
      </c>
      <c r="V94" t="inlineStr">
        <is>
          <t>May 30, 2018</t>
        </is>
      </c>
      <c r="W94" t="inlineStr">
        <is>
          <t>June 20, 2018</t>
        </is>
      </c>
      <c r="X94" t="inlineStr">
        <is>
          <t>Prefer Electrical Engineering &amp; Supply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T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VI</t>
        </is>
      </c>
      <c r="C95" t="inlineStr">
        <is>
          <t>Antique</t>
        </is>
      </c>
      <c r="D95" t="n">
        <v>310709</v>
      </c>
      <c r="E95" t="inlineStr">
        <is>
          <t>Northern Bugasong NHS Annex - Pangalcagan Campus</t>
        </is>
      </c>
      <c r="F95" t="inlineStr">
        <is>
          <t>BUGASONG</t>
        </is>
      </c>
      <c r="G95" t="n">
        <v>0</v>
      </c>
      <c r="H95" t="n">
        <v>1</v>
      </c>
      <c r="I95" t="inlineStr">
        <is>
          <t>UPGRADING</t>
        </is>
      </c>
      <c r="J95" t="n">
        <v>1</v>
      </c>
      <c r="K95" t="n">
        <v>1180187.63</v>
      </c>
      <c r="L95" t="n">
        <v>867967.4300000001</v>
      </c>
      <c r="M95" t="inlineStr">
        <is>
          <t>COMPLETED</t>
        </is>
      </c>
      <c r="N95" t="n">
        <v>1</v>
      </c>
      <c r="O95" t="inlineStr">
        <is>
          <t>October 23, 2018</t>
        </is>
      </c>
      <c r="Q95" t="inlineStr">
        <is>
          <t>R6-D2-2018BEFF-05C-E</t>
        </is>
      </c>
      <c r="R95" t="inlineStr">
        <is>
          <t>R6-D2-2018BEFF-05C-E</t>
        </is>
      </c>
      <c r="S95" t="inlineStr">
        <is>
          <t>April 25, 2018</t>
        </is>
      </c>
      <c r="T95" t="inlineStr">
        <is>
          <t>May 2, 2018</t>
        </is>
      </c>
      <c r="U95" t="inlineStr">
        <is>
          <t>May 16, 2018</t>
        </is>
      </c>
      <c r="V95" t="inlineStr">
        <is>
          <t>May 30, 2018</t>
        </is>
      </c>
      <c r="W95" t="inlineStr">
        <is>
          <t>June 20, 2018</t>
        </is>
      </c>
      <c r="X95" t="inlineStr">
        <is>
          <t>Prefer Electrical Engineering &amp; Supply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VI</t>
        </is>
      </c>
      <c r="C96" t="inlineStr">
        <is>
          <t>Antique</t>
        </is>
      </c>
      <c r="D96" t="n">
        <v>302379</v>
      </c>
      <c r="E96" t="inlineStr">
        <is>
          <t>Southern Bugasong NHS</t>
        </is>
      </c>
      <c r="F96" t="inlineStr">
        <is>
          <t>BUGASONG</t>
        </is>
      </c>
      <c r="G96" t="n">
        <v>0</v>
      </c>
      <c r="H96" t="n">
        <v>1</v>
      </c>
      <c r="I96" t="inlineStr">
        <is>
          <t>UPGRADING</t>
        </is>
      </c>
      <c r="J96" t="n">
        <v>1</v>
      </c>
      <c r="K96" t="n">
        <v>1232482</v>
      </c>
      <c r="L96" t="n">
        <v>1150672.42</v>
      </c>
      <c r="M96" t="inlineStr">
        <is>
          <t>COMPLETED</t>
        </is>
      </c>
      <c r="N96" t="n">
        <v>1</v>
      </c>
      <c r="O96" t="inlineStr">
        <is>
          <t>October 23, 2018</t>
        </is>
      </c>
      <c r="Q96" t="inlineStr">
        <is>
          <t>R6-D2-2018BEFF-05C-E</t>
        </is>
      </c>
      <c r="R96" t="inlineStr">
        <is>
          <t>R6-D2-2018BEFF-05C-E</t>
        </is>
      </c>
      <c r="S96" t="inlineStr">
        <is>
          <t>April 25, 2018</t>
        </is>
      </c>
      <c r="T96" t="inlineStr">
        <is>
          <t>May 2, 2018</t>
        </is>
      </c>
      <c r="U96" t="inlineStr">
        <is>
          <t>May 16, 2018</t>
        </is>
      </c>
      <c r="V96" t="inlineStr">
        <is>
          <t>May 30, 2018</t>
        </is>
      </c>
      <c r="W96" t="inlineStr">
        <is>
          <t>June 20, 2018</t>
        </is>
      </c>
      <c r="X96" t="inlineStr">
        <is>
          <t>Prefer Electrical Engineering &amp; Supply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VI</t>
        </is>
      </c>
      <c r="C97" t="inlineStr">
        <is>
          <t>Antique</t>
        </is>
      </c>
      <c r="D97" t="n">
        <v>302348</v>
      </c>
      <c r="E97" t="inlineStr">
        <is>
          <t>Bitadton NHS</t>
        </is>
      </c>
      <c r="F97" t="inlineStr">
        <is>
          <t>CULASI</t>
        </is>
      </c>
      <c r="G97" t="n">
        <v>0</v>
      </c>
      <c r="H97" t="n">
        <v>1</v>
      </c>
      <c r="I97" t="inlineStr">
        <is>
          <t>UPGRADING</t>
        </is>
      </c>
      <c r="J97" t="n">
        <v>1</v>
      </c>
      <c r="K97" t="n">
        <v>1560551.409441881</v>
      </c>
      <c r="L97" t="n">
        <v>1063790.67</v>
      </c>
      <c r="M97" t="inlineStr">
        <is>
          <t>COMPLETED</t>
        </is>
      </c>
      <c r="N97" t="n">
        <v>1</v>
      </c>
      <c r="O97" t="inlineStr">
        <is>
          <t>October 23, 2018</t>
        </is>
      </c>
      <c r="Q97" t="inlineStr">
        <is>
          <t>R6-D2-2018BEFF-05F-E</t>
        </is>
      </c>
      <c r="R97" t="inlineStr">
        <is>
          <t>R6-D2-2018BEFF-05F-E</t>
        </is>
      </c>
      <c r="S97" t="inlineStr">
        <is>
          <t>April 25, 2018</t>
        </is>
      </c>
      <c r="T97" t="inlineStr">
        <is>
          <t>May 2, 2018</t>
        </is>
      </c>
      <c r="U97" t="inlineStr">
        <is>
          <t>May 16, 2018</t>
        </is>
      </c>
      <c r="V97" t="inlineStr">
        <is>
          <t>May 30, 2018</t>
        </is>
      </c>
      <c r="W97" t="inlineStr">
        <is>
          <t>June 20, 2018</t>
        </is>
      </c>
      <c r="X97" t="inlineStr">
        <is>
          <t>Prefer Electrical Engineering &amp; Supply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VI</t>
        </is>
      </c>
      <c r="C98" t="inlineStr">
        <is>
          <t>Antique</t>
        </is>
      </c>
      <c r="D98" t="n">
        <v>302349</v>
      </c>
      <c r="E98" t="inlineStr">
        <is>
          <t>Buhang NHS</t>
        </is>
      </c>
      <c r="F98" t="inlineStr">
        <is>
          <t>HAMTIC</t>
        </is>
      </c>
      <c r="G98" t="n">
        <v>0</v>
      </c>
      <c r="H98" t="n">
        <v>1</v>
      </c>
      <c r="I98" t="inlineStr">
        <is>
          <t>UPGRADING</t>
        </is>
      </c>
      <c r="J98" t="n">
        <v>1</v>
      </c>
      <c r="K98" t="n">
        <v>1468090.404441881</v>
      </c>
      <c r="L98" t="n">
        <v>1099736.23</v>
      </c>
      <c r="M98" t="inlineStr">
        <is>
          <t>COMPLETED</t>
        </is>
      </c>
      <c r="N98" t="n">
        <v>1</v>
      </c>
      <c r="O98" t="inlineStr">
        <is>
          <t>October 23, 2018</t>
        </is>
      </c>
      <c r="Q98" t="inlineStr">
        <is>
          <t>R6-D2-2018BEFF-05B-E</t>
        </is>
      </c>
      <c r="R98" t="inlineStr">
        <is>
          <t>R6-D2-2018BEFF-05B-E</t>
        </is>
      </c>
      <c r="S98" t="inlineStr">
        <is>
          <t>April 25, 2018</t>
        </is>
      </c>
      <c r="T98" t="inlineStr">
        <is>
          <t>May 2, 2018</t>
        </is>
      </c>
      <c r="U98" t="inlineStr">
        <is>
          <t>May 16, 2018</t>
        </is>
      </c>
      <c r="V98" t="inlineStr">
        <is>
          <t>May 30, 2018</t>
        </is>
      </c>
      <c r="W98" t="inlineStr">
        <is>
          <t>June 20, 2018</t>
        </is>
      </c>
      <c r="X98" t="inlineStr">
        <is>
          <t>Prefer Electrical Engineering &amp; Supply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VI</t>
        </is>
      </c>
      <c r="C99" t="inlineStr">
        <is>
          <t>Antique</t>
        </is>
      </c>
      <c r="D99" t="n">
        <v>310704</v>
      </c>
      <c r="E99" t="inlineStr">
        <is>
          <t>Gen. Leandro Fullon NS</t>
        </is>
      </c>
      <c r="F99" t="inlineStr">
        <is>
          <t>HAMTIC</t>
        </is>
      </c>
      <c r="G99" t="n">
        <v>0</v>
      </c>
      <c r="H99" t="n">
        <v>1</v>
      </c>
      <c r="I99" t="inlineStr">
        <is>
          <t>UPGRADING</t>
        </is>
      </c>
      <c r="J99" t="n">
        <v>1</v>
      </c>
      <c r="K99" t="n">
        <v>1552046.094441881</v>
      </c>
      <c r="L99" t="n">
        <v>1099736.23</v>
      </c>
      <c r="M99" t="inlineStr">
        <is>
          <t>COMPLETED</t>
        </is>
      </c>
      <c r="N99" t="n">
        <v>1</v>
      </c>
      <c r="O99" t="inlineStr">
        <is>
          <t>October 23, 2018</t>
        </is>
      </c>
      <c r="Q99" t="inlineStr">
        <is>
          <t>R6-D2-2018BEFF-05B-E</t>
        </is>
      </c>
      <c r="R99" t="inlineStr">
        <is>
          <t>R6-D2-2018BEFF-05B-E</t>
        </is>
      </c>
      <c r="S99" t="inlineStr">
        <is>
          <t>April 25, 2018</t>
        </is>
      </c>
      <c r="T99" t="inlineStr">
        <is>
          <t>May 2, 2018</t>
        </is>
      </c>
      <c r="U99" t="inlineStr">
        <is>
          <t>May 16, 2018</t>
        </is>
      </c>
      <c r="V99" t="inlineStr">
        <is>
          <t>May 30, 2018</t>
        </is>
      </c>
      <c r="W99" t="inlineStr">
        <is>
          <t>June 20, 2018</t>
        </is>
      </c>
      <c r="X99" t="inlineStr">
        <is>
          <t>Prefer Electrical Engineering &amp; Supply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VI</t>
        </is>
      </c>
      <c r="C100" t="inlineStr">
        <is>
          <t>Antique</t>
        </is>
      </c>
      <c r="D100" t="n">
        <v>302358</v>
      </c>
      <c r="E100" t="inlineStr">
        <is>
          <t>Gov. Julio V. Macuja MCHS</t>
        </is>
      </c>
      <c r="F100" t="inlineStr">
        <is>
          <t>HAMTIC</t>
        </is>
      </c>
      <c r="G100" t="n">
        <v>0</v>
      </c>
      <c r="H100" t="n">
        <v>1</v>
      </c>
      <c r="I100" t="inlineStr">
        <is>
          <t>UPGRADING</t>
        </is>
      </c>
      <c r="J100" t="n">
        <v>1</v>
      </c>
      <c r="K100" t="n">
        <v>1528613.09</v>
      </c>
      <c r="L100" t="n">
        <v>1213982.18</v>
      </c>
      <c r="M100" t="inlineStr">
        <is>
          <t>COMPLETED</t>
        </is>
      </c>
      <c r="N100" t="n">
        <v>1</v>
      </c>
      <c r="O100" t="inlineStr">
        <is>
          <t>October 23, 2018</t>
        </is>
      </c>
      <c r="Q100" t="inlineStr">
        <is>
          <t>R6-D2-2018BEFF-05B-E</t>
        </is>
      </c>
      <c r="R100" t="inlineStr">
        <is>
          <t>R6-D2-2018BEFF-05B-E</t>
        </is>
      </c>
      <c r="S100" t="inlineStr">
        <is>
          <t>April 25, 2018</t>
        </is>
      </c>
      <c r="T100" t="inlineStr">
        <is>
          <t>May 2, 2018</t>
        </is>
      </c>
      <c r="U100" t="inlineStr">
        <is>
          <t>May 16, 2018</t>
        </is>
      </c>
      <c r="V100" t="inlineStr">
        <is>
          <t>May 30, 2018</t>
        </is>
      </c>
      <c r="W100" t="inlineStr">
        <is>
          <t>June 20, 2018</t>
        </is>
      </c>
      <c r="X100" t="inlineStr">
        <is>
          <t>Prefer Electrical Engineering &amp; Supply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VI</t>
        </is>
      </c>
      <c r="C101" t="inlineStr">
        <is>
          <t>Antique</t>
        </is>
      </c>
      <c r="D101" t="n">
        <v>302356</v>
      </c>
      <c r="E101" t="inlineStr">
        <is>
          <t>Governor Julian Fullon Pacificador National School</t>
        </is>
      </c>
      <c r="F101" t="inlineStr">
        <is>
          <t>HAMTIC</t>
        </is>
      </c>
      <c r="G101" t="n">
        <v>0</v>
      </c>
      <c r="H101" t="n">
        <v>1</v>
      </c>
      <c r="I101" t="inlineStr">
        <is>
          <t>UPGRADING</t>
        </is>
      </c>
      <c r="J101" t="n">
        <v>2</v>
      </c>
      <c r="K101" t="n">
        <v>1540311.71</v>
      </c>
      <c r="L101" t="n">
        <v>1079396.57</v>
      </c>
      <c r="M101" t="inlineStr">
        <is>
          <t>COMPLETED</t>
        </is>
      </c>
      <c r="N101" t="n">
        <v>1</v>
      </c>
      <c r="O101" t="inlineStr">
        <is>
          <t>August 24, 2018</t>
        </is>
      </c>
      <c r="Q101" t="inlineStr">
        <is>
          <t>R6-D2-2018BEFF-06A-E</t>
        </is>
      </c>
      <c r="R101" t="inlineStr">
        <is>
          <t>R6-D2-2018BEFF-06A-E</t>
        </is>
      </c>
      <c r="S101" t="inlineStr">
        <is>
          <t>April 25, 2018</t>
        </is>
      </c>
      <c r="T101" t="inlineStr">
        <is>
          <t>May 2, 2018</t>
        </is>
      </c>
      <c r="U101" t="inlineStr">
        <is>
          <t>May 16, 2018</t>
        </is>
      </c>
      <c r="V101" t="inlineStr">
        <is>
          <t>May 30, 2018</t>
        </is>
      </c>
      <c r="W101" t="inlineStr">
        <is>
          <t>June 20, 2018</t>
        </is>
      </c>
      <c r="X101" t="inlineStr">
        <is>
          <t>Prefer Elaectrical Engineering &amp; Supply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VI</t>
        </is>
      </c>
      <c r="C102" t="inlineStr">
        <is>
          <t>Antique</t>
        </is>
      </c>
      <c r="D102" t="n">
        <v>310701</v>
      </c>
      <c r="E102" t="inlineStr">
        <is>
          <t>Guintas NHS</t>
        </is>
      </c>
      <c r="F102" t="inlineStr">
        <is>
          <t>HAMTIC</t>
        </is>
      </c>
      <c r="G102" t="n">
        <v>0</v>
      </c>
      <c r="H102" t="n">
        <v>1</v>
      </c>
      <c r="I102" t="inlineStr">
        <is>
          <t>UPGRADING</t>
        </is>
      </c>
      <c r="J102" t="n">
        <v>1</v>
      </c>
      <c r="K102" t="n">
        <v>1576380.159441881</v>
      </c>
      <c r="L102" t="n">
        <v>1102389.47</v>
      </c>
      <c r="M102" t="inlineStr">
        <is>
          <t>COMPLETED</t>
        </is>
      </c>
      <c r="N102" t="n">
        <v>1</v>
      </c>
      <c r="O102" t="inlineStr">
        <is>
          <t>October 23, 2018</t>
        </is>
      </c>
      <c r="Q102" t="inlineStr">
        <is>
          <t>R6-D2-2018BEFF-05B-E</t>
        </is>
      </c>
      <c r="R102" t="inlineStr">
        <is>
          <t>R6-D2-2018BEFF-05B-E</t>
        </is>
      </c>
      <c r="S102" t="inlineStr">
        <is>
          <t>April 25, 2018</t>
        </is>
      </c>
      <c r="T102" t="inlineStr">
        <is>
          <t>May 2, 2018</t>
        </is>
      </c>
      <c r="U102" t="inlineStr">
        <is>
          <t>May 16, 2018</t>
        </is>
      </c>
      <c r="V102" t="inlineStr">
        <is>
          <t>May 30, 2018</t>
        </is>
      </c>
      <c r="W102" t="inlineStr">
        <is>
          <t>June 20, 2018</t>
        </is>
      </c>
      <c r="X102" t="inlineStr">
        <is>
          <t>Prefer Electrical Engineering &amp; Supply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VI</t>
        </is>
      </c>
      <c r="C103" t="inlineStr">
        <is>
          <t>Antique</t>
        </is>
      </c>
      <c r="D103" t="n">
        <v>302366</v>
      </c>
      <c r="E103" t="inlineStr">
        <is>
          <t>Moscoso-Rios NHS</t>
        </is>
      </c>
      <c r="F103" t="inlineStr">
        <is>
          <t>HAMTIC</t>
        </is>
      </c>
      <c r="G103" t="n">
        <v>0</v>
      </c>
      <c r="H103" t="n">
        <v>1</v>
      </c>
      <c r="I103" t="inlineStr">
        <is>
          <t>UPGRADING</t>
        </is>
      </c>
      <c r="J103" t="n">
        <v>1</v>
      </c>
      <c r="K103" t="n">
        <v>1644507.099441881</v>
      </c>
      <c r="L103" t="n">
        <v>1099736.23</v>
      </c>
      <c r="M103" t="inlineStr">
        <is>
          <t>COMPLETED</t>
        </is>
      </c>
      <c r="N103" t="n">
        <v>1</v>
      </c>
      <c r="O103" t="inlineStr">
        <is>
          <t>October 23, 2018</t>
        </is>
      </c>
      <c r="Q103" t="inlineStr">
        <is>
          <t>R6-D2-2018BEFF-05B-E</t>
        </is>
      </c>
      <c r="R103" t="inlineStr">
        <is>
          <t>R6-D2-2018BEFF-05B-E</t>
        </is>
      </c>
      <c r="S103" t="inlineStr">
        <is>
          <t>April 25, 2018</t>
        </is>
      </c>
      <c r="T103" t="inlineStr">
        <is>
          <t>May 2, 2018</t>
        </is>
      </c>
      <c r="U103" t="inlineStr">
        <is>
          <t>May 16, 2018</t>
        </is>
      </c>
      <c r="V103" t="inlineStr">
        <is>
          <t>May 30, 2018</t>
        </is>
      </c>
      <c r="W103" t="inlineStr">
        <is>
          <t>June 20, 2018</t>
        </is>
      </c>
      <c r="X103" t="inlineStr">
        <is>
          <t>Prefer Electrical Engineering &amp; Supply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VI</t>
        </is>
      </c>
      <c r="C104" t="inlineStr">
        <is>
          <t>Antique</t>
        </is>
      </c>
      <c r="D104" t="n">
        <v>302351</v>
      </c>
      <c r="E104" t="inlineStr">
        <is>
          <t>Col. Ruperto Abellon NHS</t>
        </is>
      </c>
      <c r="F104" t="inlineStr">
        <is>
          <t>LAUA-AN</t>
        </is>
      </c>
      <c r="G104" t="n">
        <v>0</v>
      </c>
      <c r="H104" t="n">
        <v>1</v>
      </c>
      <c r="I104" t="inlineStr">
        <is>
          <t>UPGRADING</t>
        </is>
      </c>
      <c r="J104" t="n">
        <v>1</v>
      </c>
      <c r="K104" t="n">
        <v>1654631.47</v>
      </c>
      <c r="L104" t="n">
        <v>1185529.48</v>
      </c>
      <c r="M104" t="inlineStr">
        <is>
          <t>COMPLETED</t>
        </is>
      </c>
      <c r="N104" t="n">
        <v>1</v>
      </c>
      <c r="O104" t="inlineStr">
        <is>
          <t>October 23, 2018</t>
        </is>
      </c>
      <c r="Q104" t="inlineStr">
        <is>
          <t>R6-D2-2018BEFF-05F-E</t>
        </is>
      </c>
      <c r="R104" t="inlineStr">
        <is>
          <t>R6-D2-2018BEFF-05F-E</t>
        </is>
      </c>
      <c r="S104" t="inlineStr">
        <is>
          <t>April 25, 2018</t>
        </is>
      </c>
      <c r="T104" t="inlineStr">
        <is>
          <t>May 2, 2018</t>
        </is>
      </c>
      <c r="U104" t="inlineStr">
        <is>
          <t>May 16, 2018</t>
        </is>
      </c>
      <c r="V104" t="inlineStr">
        <is>
          <t>May 30, 2018</t>
        </is>
      </c>
      <c r="W104" t="inlineStr">
        <is>
          <t>June 20, 2018</t>
        </is>
      </c>
      <c r="X104" t="inlineStr">
        <is>
          <t>Prefer Electrical Engineering &amp; Supply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VI</t>
        </is>
      </c>
      <c r="C105" t="inlineStr">
        <is>
          <t>Antique</t>
        </is>
      </c>
      <c r="D105" t="n">
        <v>310708</v>
      </c>
      <c r="E105" t="inlineStr">
        <is>
          <t>Eastern Laua-an NHS (Maria NHS)</t>
        </is>
      </c>
      <c r="F105" t="inlineStr">
        <is>
          <t>LAUA-AN</t>
        </is>
      </c>
      <c r="G105" t="n">
        <v>0</v>
      </c>
      <c r="H105" t="n">
        <v>1</v>
      </c>
      <c r="I105" t="inlineStr">
        <is>
          <t>UPGRADING</t>
        </is>
      </c>
      <c r="J105" t="n">
        <v>2</v>
      </c>
      <c r="K105" t="n">
        <v>1555222.1</v>
      </c>
      <c r="L105" t="n">
        <v>1172199.65</v>
      </c>
      <c r="M105" t="inlineStr">
        <is>
          <t>COMPLETED</t>
        </is>
      </c>
      <c r="N105" t="n">
        <v>1</v>
      </c>
      <c r="O105" t="inlineStr">
        <is>
          <t>August 24, 2018</t>
        </is>
      </c>
      <c r="Q105" t="inlineStr">
        <is>
          <t>R6-D2-2018BEFF-06A-E</t>
        </is>
      </c>
      <c r="R105" t="inlineStr">
        <is>
          <t>R6-D2-2018BEFF-06A-E</t>
        </is>
      </c>
      <c r="S105" t="inlineStr">
        <is>
          <t>April 25, 2018</t>
        </is>
      </c>
      <c r="T105" t="inlineStr">
        <is>
          <t>May 2, 2018</t>
        </is>
      </c>
      <c r="U105" t="inlineStr">
        <is>
          <t>May 16, 2018</t>
        </is>
      </c>
      <c r="V105" t="inlineStr">
        <is>
          <t>May 30, 2018</t>
        </is>
      </c>
      <c r="W105" t="inlineStr">
        <is>
          <t>June 20, 2018</t>
        </is>
      </c>
      <c r="X105" t="inlineStr">
        <is>
          <t>Prefer Elaectrical Engineering &amp; Supply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VI</t>
        </is>
      </c>
      <c r="C106" t="inlineStr">
        <is>
          <t>Antique</t>
        </is>
      </c>
      <c r="D106" t="n">
        <v>302362</v>
      </c>
      <c r="E106" t="inlineStr">
        <is>
          <t>Laua-an NHS</t>
        </is>
      </c>
      <c r="F106" t="inlineStr">
        <is>
          <t>LAUA-AN</t>
        </is>
      </c>
      <c r="G106" t="n">
        <v>0</v>
      </c>
      <c r="H106" t="n">
        <v>1</v>
      </c>
      <c r="I106" t="inlineStr">
        <is>
          <t>UPGRADING</t>
        </is>
      </c>
      <c r="J106" t="n">
        <v>1</v>
      </c>
      <c r="K106" t="n">
        <v>1546769.844441881</v>
      </c>
      <c r="L106" t="n">
        <v>1063973.99</v>
      </c>
      <c r="M106" t="inlineStr">
        <is>
          <t>COMPLETED</t>
        </is>
      </c>
      <c r="N106" t="n">
        <v>1</v>
      </c>
      <c r="O106" t="inlineStr">
        <is>
          <t>October 23, 2018</t>
        </is>
      </c>
      <c r="Q106" t="inlineStr">
        <is>
          <t>R6-D2-2018BEFF-05F-E</t>
        </is>
      </c>
      <c r="R106" t="inlineStr">
        <is>
          <t>R6-D2-2018BEFF-05F-E</t>
        </is>
      </c>
      <c r="S106" t="inlineStr">
        <is>
          <t>April 25, 2018</t>
        </is>
      </c>
      <c r="T106" t="inlineStr">
        <is>
          <t>May 2, 2018</t>
        </is>
      </c>
      <c r="U106" t="inlineStr">
        <is>
          <t>May 16, 2018</t>
        </is>
      </c>
      <c r="V106" t="inlineStr">
        <is>
          <t>May 30, 2018</t>
        </is>
      </c>
      <c r="W106" t="inlineStr">
        <is>
          <t>June 20, 2018</t>
        </is>
      </c>
      <c r="X106" t="inlineStr">
        <is>
          <t>Prefer Electrical Engineering &amp; Supply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VI</t>
        </is>
      </c>
      <c r="C107" t="inlineStr">
        <is>
          <t>Antique</t>
        </is>
      </c>
      <c r="D107" t="n">
        <v>302363</v>
      </c>
      <c r="E107" t="inlineStr">
        <is>
          <t>Libertad NVS</t>
        </is>
      </c>
      <c r="F107" t="inlineStr">
        <is>
          <t>LIBERTAD</t>
        </is>
      </c>
      <c r="G107" t="n">
        <v>0</v>
      </c>
      <c r="H107" t="n">
        <v>1</v>
      </c>
      <c r="I107" t="inlineStr">
        <is>
          <t>UPGRADING</t>
        </is>
      </c>
      <c r="J107" t="n">
        <v>1</v>
      </c>
      <c r="K107" t="n">
        <v>1975998.14</v>
      </c>
      <c r="L107" t="n">
        <v>1439565.2</v>
      </c>
      <c r="M107" t="inlineStr">
        <is>
          <t>COMPLETED</t>
        </is>
      </c>
      <c r="N107" t="n">
        <v>1</v>
      </c>
      <c r="O107" t="inlineStr">
        <is>
          <t>October 23, 2018</t>
        </is>
      </c>
      <c r="Q107" t="inlineStr">
        <is>
          <t>R6-D2-2018BEFF-05D-E</t>
        </is>
      </c>
      <c r="R107" t="inlineStr">
        <is>
          <t>R6-D2-2018BEFF-05D-E</t>
        </is>
      </c>
      <c r="S107" t="inlineStr">
        <is>
          <t>April 25, 2018</t>
        </is>
      </c>
      <c r="T107" t="inlineStr">
        <is>
          <t>May 2, 2018</t>
        </is>
      </c>
      <c r="U107" t="inlineStr">
        <is>
          <t>May 16, 2018</t>
        </is>
      </c>
      <c r="V107" t="inlineStr">
        <is>
          <t>May 30, 2018</t>
        </is>
      </c>
      <c r="W107" t="inlineStr">
        <is>
          <t>June 20, 2018</t>
        </is>
      </c>
      <c r="X107" t="inlineStr">
        <is>
          <t>Prefer Electrical Engineering &amp; Supply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VI</t>
        </is>
      </c>
      <c r="C108" t="inlineStr">
        <is>
          <t>Antique</t>
        </is>
      </c>
      <c r="D108" t="n">
        <v>302383</v>
      </c>
      <c r="E108" t="inlineStr">
        <is>
          <t>Union NHS</t>
        </is>
      </c>
      <c r="F108" t="inlineStr">
        <is>
          <t>LIBERTAD</t>
        </is>
      </c>
      <c r="G108" t="n">
        <v>0</v>
      </c>
      <c r="H108" t="n">
        <v>1</v>
      </c>
      <c r="I108" t="inlineStr">
        <is>
          <t>UPGRADING</t>
        </is>
      </c>
      <c r="J108" t="n">
        <v>1</v>
      </c>
      <c r="K108" t="n">
        <v>1557322.344441881</v>
      </c>
      <c r="L108" t="n">
        <v>1073165.07</v>
      </c>
      <c r="M108" t="inlineStr">
        <is>
          <t>COMPLETED</t>
        </is>
      </c>
      <c r="N108" t="n">
        <v>1</v>
      </c>
      <c r="O108" t="inlineStr">
        <is>
          <t>October 23, 2018</t>
        </is>
      </c>
      <c r="Q108" t="inlineStr">
        <is>
          <t>R6-D2-2018BEFF-05D-E</t>
        </is>
      </c>
      <c r="R108" t="inlineStr">
        <is>
          <t>R6-D2-2018BEFF-05D-E</t>
        </is>
      </c>
      <c r="S108" t="inlineStr">
        <is>
          <t>April 25, 2018</t>
        </is>
      </c>
      <c r="T108" t="inlineStr">
        <is>
          <t>May 2, 2018</t>
        </is>
      </c>
      <c r="U108" t="inlineStr">
        <is>
          <t>May 16, 2018</t>
        </is>
      </c>
      <c r="V108" t="inlineStr">
        <is>
          <t>May 30, 2018</t>
        </is>
      </c>
      <c r="W108" t="inlineStr">
        <is>
          <t>June 20, 2018</t>
        </is>
      </c>
      <c r="X108" t="inlineStr">
        <is>
          <t>Prefer Electrical Engineering &amp; Supply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VI</t>
        </is>
      </c>
      <c r="C109" t="inlineStr">
        <is>
          <t>Antique</t>
        </is>
      </c>
      <c r="D109" t="n">
        <v>302365</v>
      </c>
      <c r="E109" t="inlineStr">
        <is>
          <t>Mag-aba NHS</t>
        </is>
      </c>
      <c r="F109" t="inlineStr">
        <is>
          <t>PANDAN</t>
        </is>
      </c>
      <c r="G109" t="n">
        <v>0</v>
      </c>
      <c r="H109" t="n">
        <v>1</v>
      </c>
      <c r="I109" t="inlineStr">
        <is>
          <t>UPGRADING</t>
        </is>
      </c>
      <c r="J109" t="n">
        <v>1</v>
      </c>
      <c r="K109" t="n">
        <v>1543540.779441881</v>
      </c>
      <c r="L109" t="n">
        <v>1063790.67</v>
      </c>
      <c r="M109" t="inlineStr">
        <is>
          <t>COMPLETED</t>
        </is>
      </c>
      <c r="N109" t="n">
        <v>1</v>
      </c>
      <c r="O109" t="inlineStr">
        <is>
          <t>October 23, 2018</t>
        </is>
      </c>
      <c r="Q109" t="inlineStr">
        <is>
          <t>R6-D2-2018BEFF-05D-E</t>
        </is>
      </c>
      <c r="R109" t="inlineStr">
        <is>
          <t>R6-D2-2018BEFF-05D-E</t>
        </is>
      </c>
      <c r="S109" t="inlineStr">
        <is>
          <t>April 25, 2018</t>
        </is>
      </c>
      <c r="T109" t="inlineStr">
        <is>
          <t>May 2, 2018</t>
        </is>
      </c>
      <c r="U109" t="inlineStr">
        <is>
          <t>May 16, 2018</t>
        </is>
      </c>
      <c r="V109" t="inlineStr">
        <is>
          <t>May 30, 2018</t>
        </is>
      </c>
      <c r="W109" t="inlineStr">
        <is>
          <t>June 20, 2018</t>
        </is>
      </c>
      <c r="X109" t="inlineStr">
        <is>
          <t>Prefer Electrical Engineering &amp; Supply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VI</t>
        </is>
      </c>
      <c r="C110" t="inlineStr">
        <is>
          <t>Antique</t>
        </is>
      </c>
      <c r="D110" t="n">
        <v>302369</v>
      </c>
      <c r="E110" t="inlineStr">
        <is>
          <t>Pandan NVHS</t>
        </is>
      </c>
      <c r="F110" t="inlineStr">
        <is>
          <t>PANDAN</t>
        </is>
      </c>
      <c r="G110" t="n">
        <v>0</v>
      </c>
      <c r="H110" t="n">
        <v>1</v>
      </c>
      <c r="I110" t="inlineStr">
        <is>
          <t>UPGRADING</t>
        </is>
      </c>
      <c r="J110" t="n">
        <v>1</v>
      </c>
      <c r="K110" t="n">
        <v>1844124.87</v>
      </c>
      <c r="L110" t="n">
        <v>1331376.2</v>
      </c>
      <c r="M110" t="inlineStr">
        <is>
          <t>COMPLETED</t>
        </is>
      </c>
      <c r="N110" t="n">
        <v>1</v>
      </c>
      <c r="O110" t="inlineStr">
        <is>
          <t>October 23, 2018</t>
        </is>
      </c>
      <c r="Q110" t="inlineStr">
        <is>
          <t>R6-D2-2018BEFF-05D-E</t>
        </is>
      </c>
      <c r="R110" t="inlineStr">
        <is>
          <t>R6-D2-2018BEFF-05D-E</t>
        </is>
      </c>
      <c r="S110" t="inlineStr">
        <is>
          <t>April 25, 2018</t>
        </is>
      </c>
      <c r="T110" t="inlineStr">
        <is>
          <t>May 2, 2018</t>
        </is>
      </c>
      <c r="U110" t="inlineStr">
        <is>
          <t>May 16, 2018</t>
        </is>
      </c>
      <c r="V110" t="inlineStr">
        <is>
          <t>May 30, 2018</t>
        </is>
      </c>
      <c r="W110" t="inlineStr">
        <is>
          <t>June 20, 2018</t>
        </is>
      </c>
      <c r="X110" t="inlineStr">
        <is>
          <t>Prefer Electrical Engineering &amp; Supply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VI</t>
        </is>
      </c>
      <c r="C111" t="inlineStr">
        <is>
          <t>Antique</t>
        </is>
      </c>
      <c r="D111" t="n">
        <v>302372</v>
      </c>
      <c r="E111" t="inlineStr">
        <is>
          <t>Patria NS</t>
        </is>
      </c>
      <c r="F111" t="inlineStr">
        <is>
          <t>PANDAN</t>
        </is>
      </c>
      <c r="G111" t="n">
        <v>0</v>
      </c>
      <c r="H111" t="n">
        <v>1</v>
      </c>
      <c r="I111" t="inlineStr">
        <is>
          <t>UPGRADING</t>
        </is>
      </c>
      <c r="J111" t="n">
        <v>1</v>
      </c>
      <c r="K111" t="n">
        <v>1229855.65</v>
      </c>
      <c r="L111" t="n">
        <v>918108.34</v>
      </c>
      <c r="M111" t="inlineStr">
        <is>
          <t>COMPLETED</t>
        </is>
      </c>
      <c r="N111" t="n">
        <v>1</v>
      </c>
      <c r="O111" t="inlineStr">
        <is>
          <t>October 23, 2018</t>
        </is>
      </c>
      <c r="Q111" t="inlineStr">
        <is>
          <t>R6-D2-2018BEFF-05D-E</t>
        </is>
      </c>
      <c r="R111" t="inlineStr">
        <is>
          <t>R6-D2-2018BEFF-05D-E</t>
        </is>
      </c>
      <c r="S111" t="inlineStr">
        <is>
          <t>April 25, 2018</t>
        </is>
      </c>
      <c r="T111" t="inlineStr">
        <is>
          <t>May 2, 2018</t>
        </is>
      </c>
      <c r="U111" t="inlineStr">
        <is>
          <t>May 16, 2018</t>
        </is>
      </c>
      <c r="V111" t="inlineStr">
        <is>
          <t>May 30, 2018</t>
        </is>
      </c>
      <c r="W111" t="inlineStr">
        <is>
          <t>June 20, 2018</t>
        </is>
      </c>
      <c r="X111" t="inlineStr">
        <is>
          <t>Prefer Electrical Engineering &amp; Supply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VI</t>
        </is>
      </c>
      <c r="C112" t="inlineStr">
        <is>
          <t>Antique</t>
        </is>
      </c>
      <c r="D112" t="n">
        <v>302380</v>
      </c>
      <c r="E112" t="inlineStr">
        <is>
          <t>Sta. Ana NHS</t>
        </is>
      </c>
      <c r="F112" t="inlineStr">
        <is>
          <t>PANDAN</t>
        </is>
      </c>
      <c r="G112" t="n">
        <v>0</v>
      </c>
      <c r="H112" t="n">
        <v>1</v>
      </c>
      <c r="I112" t="inlineStr">
        <is>
          <t>UPGRADING</t>
        </is>
      </c>
      <c r="J112" t="n">
        <v>1</v>
      </c>
      <c r="K112" t="n">
        <v>1494471.654441881</v>
      </c>
      <c r="L112" t="n">
        <v>1205431.84</v>
      </c>
      <c r="M112" t="inlineStr">
        <is>
          <t>COMPLETED</t>
        </is>
      </c>
      <c r="N112" t="n">
        <v>1</v>
      </c>
      <c r="O112" t="inlineStr">
        <is>
          <t>October 23, 2018</t>
        </is>
      </c>
      <c r="Q112" t="inlineStr">
        <is>
          <t>R6-D2-2018BEFF-05D-E</t>
        </is>
      </c>
      <c r="R112" t="inlineStr">
        <is>
          <t>R6-D2-2018BEFF-05D-E</t>
        </is>
      </c>
      <c r="S112" t="inlineStr">
        <is>
          <t>April 25, 2018</t>
        </is>
      </c>
      <c r="T112" t="inlineStr">
        <is>
          <t>May 2, 2018</t>
        </is>
      </c>
      <c r="U112" t="inlineStr">
        <is>
          <t>May 16, 2018</t>
        </is>
      </c>
      <c r="V112" t="inlineStr">
        <is>
          <t>May 30, 2018</t>
        </is>
      </c>
      <c r="W112" t="inlineStr">
        <is>
          <t>June 20, 2018</t>
        </is>
      </c>
      <c r="X112" t="inlineStr">
        <is>
          <t>Prefer Electrical Engineering &amp; Supply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VI</t>
        </is>
      </c>
      <c r="C113" t="inlineStr">
        <is>
          <t>Antique</t>
        </is>
      </c>
      <c r="D113" t="n">
        <v>302343</v>
      </c>
      <c r="E113" t="inlineStr">
        <is>
          <t>Aureliana NHS</t>
        </is>
      </c>
      <c r="F113" t="inlineStr">
        <is>
          <t>PATNONGON</t>
        </is>
      </c>
      <c r="G113" t="n">
        <v>0</v>
      </c>
      <c r="H113" t="n">
        <v>1</v>
      </c>
      <c r="I113" t="inlineStr">
        <is>
          <t>UPGRADING</t>
        </is>
      </c>
      <c r="J113" t="n">
        <v>1</v>
      </c>
      <c r="K113" t="n">
        <v>1459585.089441881</v>
      </c>
      <c r="L113" t="n">
        <v>999701.27</v>
      </c>
      <c r="M113" t="inlineStr">
        <is>
          <t>COMPLETED</t>
        </is>
      </c>
      <c r="N113" t="n">
        <v>1</v>
      </c>
      <c r="O113" t="inlineStr">
        <is>
          <t>October 23, 2018</t>
        </is>
      </c>
      <c r="Q113" t="inlineStr">
        <is>
          <t>R6-D2-2018BEFF-05C-E</t>
        </is>
      </c>
      <c r="R113" t="inlineStr">
        <is>
          <t>R6-D2-2018BEFF-05C-E</t>
        </is>
      </c>
      <c r="S113" t="inlineStr">
        <is>
          <t>April 25, 2018</t>
        </is>
      </c>
      <c r="T113" t="inlineStr">
        <is>
          <t>May 2, 2018</t>
        </is>
      </c>
      <c r="U113" t="inlineStr">
        <is>
          <t>May 16, 2018</t>
        </is>
      </c>
      <c r="V113" t="inlineStr">
        <is>
          <t>May 30, 2018</t>
        </is>
      </c>
      <c r="W113" t="inlineStr">
        <is>
          <t>June 20, 2018</t>
        </is>
      </c>
      <c r="X113" t="inlineStr">
        <is>
          <t>Prefer Electrical Engineering &amp; Supply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VI</t>
        </is>
      </c>
      <c r="C114" t="inlineStr">
        <is>
          <t>Antique</t>
        </is>
      </c>
      <c r="D114" t="n">
        <v>302359</v>
      </c>
      <c r="E114" t="inlineStr">
        <is>
          <t>Igburi NHS</t>
        </is>
      </c>
      <c r="F114" t="inlineStr">
        <is>
          <t>PATNONGON</t>
        </is>
      </c>
      <c r="G114" t="n">
        <v>0</v>
      </c>
      <c r="H114" t="n">
        <v>1</v>
      </c>
      <c r="I114" t="inlineStr">
        <is>
          <t>UPGRADING</t>
        </is>
      </c>
      <c r="J114" t="n">
        <v>1</v>
      </c>
      <c r="K114" t="n">
        <v>832310.3156664241</v>
      </c>
      <c r="L114" t="n">
        <v>668041.78</v>
      </c>
      <c r="M114" t="inlineStr">
        <is>
          <t>COMPLETED</t>
        </is>
      </c>
      <c r="N114" t="n">
        <v>1</v>
      </c>
      <c r="O114" t="inlineStr">
        <is>
          <t>October 23, 2018</t>
        </is>
      </c>
      <c r="Q114" t="inlineStr">
        <is>
          <t>R6-D2-2018BEFF-05C-E</t>
        </is>
      </c>
      <c r="R114" t="inlineStr">
        <is>
          <t>R6-D2-2018BEFF-05C-E</t>
        </is>
      </c>
      <c r="S114" t="inlineStr">
        <is>
          <t>April 25, 2018</t>
        </is>
      </c>
      <c r="T114" t="inlineStr">
        <is>
          <t>May 2, 2018</t>
        </is>
      </c>
      <c r="U114" t="inlineStr">
        <is>
          <t>May 16, 2018</t>
        </is>
      </c>
      <c r="V114" t="inlineStr">
        <is>
          <t>May 30, 2018</t>
        </is>
      </c>
      <c r="W114" t="inlineStr">
        <is>
          <t>June 20, 2018</t>
        </is>
      </c>
      <c r="X114" t="inlineStr">
        <is>
          <t>Prefer Electrical Engineering &amp; Supply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VI</t>
        </is>
      </c>
      <c r="C115" t="inlineStr">
        <is>
          <t>Antique</t>
        </is>
      </c>
      <c r="D115" t="n">
        <v>302364</v>
      </c>
      <c r="E115" t="inlineStr">
        <is>
          <t>Lirio M. Escaño, Sr. NHS</t>
        </is>
      </c>
      <c r="F115" t="inlineStr">
        <is>
          <t>PATNONGON</t>
        </is>
      </c>
      <c r="G115" t="n">
        <v>0</v>
      </c>
      <c r="H115" t="n">
        <v>1</v>
      </c>
      <c r="I115" t="inlineStr">
        <is>
          <t>UPGRADING</t>
        </is>
      </c>
      <c r="J115" t="n">
        <v>1</v>
      </c>
      <c r="K115" t="n">
        <v>1329218.70107355</v>
      </c>
      <c r="L115" t="n">
        <v>1299724.65</v>
      </c>
      <c r="M115" t="inlineStr">
        <is>
          <t>COMPLETED</t>
        </is>
      </c>
      <c r="N115" t="n">
        <v>1</v>
      </c>
      <c r="O115" t="inlineStr">
        <is>
          <t>October 23, 2018</t>
        </is>
      </c>
      <c r="Q115" t="inlineStr">
        <is>
          <t>R6-D2-2018BEFF-05C-E</t>
        </is>
      </c>
      <c r="R115" t="inlineStr">
        <is>
          <t>R6-D2-2018BEFF-05C-E</t>
        </is>
      </c>
      <c r="S115" t="inlineStr">
        <is>
          <t>April 25, 2018</t>
        </is>
      </c>
      <c r="T115" t="inlineStr">
        <is>
          <t>May 2, 2018</t>
        </is>
      </c>
      <c r="U115" t="inlineStr">
        <is>
          <t>May 16, 2018</t>
        </is>
      </c>
      <c r="V115" t="inlineStr">
        <is>
          <t>May 30, 2018</t>
        </is>
      </c>
      <c r="W115" t="inlineStr">
        <is>
          <t>June 20, 2018</t>
        </is>
      </c>
      <c r="X115" t="inlineStr">
        <is>
          <t>Prefer Electrical Engineering &amp; Supply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VI</t>
        </is>
      </c>
      <c r="C116" t="inlineStr">
        <is>
          <t>Antique</t>
        </is>
      </c>
      <c r="D116" t="n">
        <v>302375</v>
      </c>
      <c r="E116" t="inlineStr">
        <is>
          <t>San Pedro NHS</t>
        </is>
      </c>
      <c r="F116" t="inlineStr">
        <is>
          <t>SAN JOSE (Capital)</t>
        </is>
      </c>
      <c r="G116" t="n">
        <v>0</v>
      </c>
      <c r="H116" t="n">
        <v>1</v>
      </c>
      <c r="I116" t="inlineStr">
        <is>
          <t>UPGRADING</t>
        </is>
      </c>
      <c r="J116" t="n">
        <v>1</v>
      </c>
      <c r="K116" t="n">
        <v>1457911.07</v>
      </c>
      <c r="L116" t="n">
        <v>1133633.31</v>
      </c>
      <c r="M116" t="inlineStr">
        <is>
          <t>COMPLETED</t>
        </is>
      </c>
      <c r="N116" t="n">
        <v>1</v>
      </c>
      <c r="O116" t="inlineStr">
        <is>
          <t>October 23, 2018</t>
        </is>
      </c>
      <c r="Q116" t="inlineStr">
        <is>
          <t>R6-D2-2018BEFF-05B-E</t>
        </is>
      </c>
      <c r="R116" t="inlineStr">
        <is>
          <t>R6-D2-2018BEFF-05B-E</t>
        </is>
      </c>
      <c r="S116" t="inlineStr">
        <is>
          <t>April 25, 2018</t>
        </is>
      </c>
      <c r="T116" t="inlineStr">
        <is>
          <t>May 2, 2018</t>
        </is>
      </c>
      <c r="U116" t="inlineStr">
        <is>
          <t>May 16, 2018</t>
        </is>
      </c>
      <c r="V116" t="inlineStr">
        <is>
          <t>May 30, 2018</t>
        </is>
      </c>
      <c r="W116" t="inlineStr">
        <is>
          <t>June 20, 2018</t>
        </is>
      </c>
      <c r="X116" t="inlineStr">
        <is>
          <t>Prefer Electrical Engineering &amp; Supply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VI</t>
        </is>
      </c>
      <c r="C117" t="inlineStr">
        <is>
          <t>Antique</t>
        </is>
      </c>
      <c r="D117" t="n">
        <v>302344</v>
      </c>
      <c r="E117" t="inlineStr">
        <is>
          <t>Barangbang NHS</t>
        </is>
      </c>
      <c r="F117" t="inlineStr">
        <is>
          <t>SAN REMIGIO</t>
        </is>
      </c>
      <c r="G117" t="n">
        <v>0</v>
      </c>
      <c r="H117" t="n">
        <v>1</v>
      </c>
      <c r="I117" t="inlineStr">
        <is>
          <t>UPGRADING</t>
        </is>
      </c>
      <c r="J117" t="n">
        <v>1</v>
      </c>
      <c r="K117" t="n">
        <v>1528253.2</v>
      </c>
      <c r="L117" t="n">
        <v>1094086.08</v>
      </c>
      <c r="M117" t="inlineStr">
        <is>
          <t>COMPLETED</t>
        </is>
      </c>
      <c r="N117" t="n">
        <v>1</v>
      </c>
      <c r="O117" t="inlineStr">
        <is>
          <t>October 23, 2018</t>
        </is>
      </c>
      <c r="Q117" t="inlineStr">
        <is>
          <t>R6-D2-2018BEFF-05E-E</t>
        </is>
      </c>
      <c r="R117" t="inlineStr">
        <is>
          <t>R6-D2-2018BEFF-05E-E</t>
        </is>
      </c>
      <c r="S117" t="inlineStr">
        <is>
          <t>April 25, 2018</t>
        </is>
      </c>
      <c r="T117" t="inlineStr">
        <is>
          <t>May 2, 2018</t>
        </is>
      </c>
      <c r="U117" t="inlineStr">
        <is>
          <t>May 16, 2018</t>
        </is>
      </c>
      <c r="V117" t="inlineStr">
        <is>
          <t>May 30, 2018</t>
        </is>
      </c>
      <c r="W117" t="inlineStr">
        <is>
          <t>June 20, 2018</t>
        </is>
      </c>
      <c r="X117" t="inlineStr">
        <is>
          <t>Prefer Electrical Engineering &amp; Supply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VI</t>
        </is>
      </c>
      <c r="C118" t="inlineStr">
        <is>
          <t>Antique</t>
        </is>
      </c>
      <c r="D118" t="n">
        <v>302357</v>
      </c>
      <c r="E118" t="inlineStr">
        <is>
          <t>Gideon M. Cabigunda MS</t>
        </is>
      </c>
      <c r="F118" t="inlineStr">
        <is>
          <t>SAN REMIGIO</t>
        </is>
      </c>
      <c r="G118" t="n">
        <v>0</v>
      </c>
      <c r="H118" t="n">
        <v>1</v>
      </c>
      <c r="I118" t="inlineStr">
        <is>
          <t>UPGRADING</t>
        </is>
      </c>
      <c r="J118" t="n">
        <v>1</v>
      </c>
      <c r="K118" t="n">
        <v>700909.982232264</v>
      </c>
      <c r="L118" t="n">
        <v>597725.96</v>
      </c>
      <c r="M118" t="inlineStr">
        <is>
          <t>COMPLETED</t>
        </is>
      </c>
      <c r="N118" t="n">
        <v>1</v>
      </c>
      <c r="O118" t="inlineStr">
        <is>
          <t>October 23, 2018</t>
        </is>
      </c>
      <c r="Q118" t="inlineStr">
        <is>
          <t>R6-D2-2018BEFF-05E-E</t>
        </is>
      </c>
      <c r="R118" t="inlineStr">
        <is>
          <t>R6-D2-2018BEFF-05E-E</t>
        </is>
      </c>
      <c r="S118" t="inlineStr">
        <is>
          <t>April 25, 2018</t>
        </is>
      </c>
      <c r="T118" t="inlineStr">
        <is>
          <t>May 2, 2018</t>
        </is>
      </c>
      <c r="U118" t="inlineStr">
        <is>
          <t>May 16, 2018</t>
        </is>
      </c>
      <c r="V118" t="inlineStr">
        <is>
          <t>May 30, 2018</t>
        </is>
      </c>
      <c r="W118" t="inlineStr">
        <is>
          <t>June 20, 2018</t>
        </is>
      </c>
      <c r="X118" t="inlineStr">
        <is>
          <t>Prefer Electrical Engineering &amp; Supply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VI</t>
        </is>
      </c>
      <c r="C119" t="inlineStr">
        <is>
          <t>Antique</t>
        </is>
      </c>
      <c r="D119" t="n">
        <v>310707</v>
      </c>
      <c r="E119" t="inlineStr">
        <is>
          <t>Gov. Evelio B. Javier MNHS</t>
        </is>
      </c>
      <c r="F119" t="inlineStr">
        <is>
          <t>SAN REMIGIO</t>
        </is>
      </c>
      <c r="G119" t="n">
        <v>0</v>
      </c>
      <c r="H119" t="n">
        <v>1</v>
      </c>
      <c r="I119" t="inlineStr">
        <is>
          <t>UPGRADING</t>
        </is>
      </c>
      <c r="J119" t="n">
        <v>1</v>
      </c>
      <c r="K119" t="n">
        <v>949316.1463421999</v>
      </c>
      <c r="L119" t="n">
        <v>797834.36</v>
      </c>
      <c r="M119" t="inlineStr">
        <is>
          <t>COMPLETED</t>
        </is>
      </c>
      <c r="N119" t="n">
        <v>1</v>
      </c>
      <c r="O119" t="inlineStr">
        <is>
          <t>October 23, 2018</t>
        </is>
      </c>
      <c r="Q119" t="inlineStr">
        <is>
          <t>R6-D2-2018BEFF-05E-E</t>
        </is>
      </c>
      <c r="R119" t="inlineStr">
        <is>
          <t>R6-D2-2018BEFF-05E-E</t>
        </is>
      </c>
      <c r="S119" t="inlineStr">
        <is>
          <t>April 25, 2018</t>
        </is>
      </c>
      <c r="T119" t="inlineStr">
        <is>
          <t>May 2, 2018</t>
        </is>
      </c>
      <c r="U119" t="inlineStr">
        <is>
          <t>May 16, 2018</t>
        </is>
      </c>
      <c r="V119" t="inlineStr">
        <is>
          <t>May 30, 2018</t>
        </is>
      </c>
      <c r="W119" t="inlineStr">
        <is>
          <t>June 20, 2018</t>
        </is>
      </c>
      <c r="X119" t="inlineStr">
        <is>
          <t>Prefer Electrical Engineering &amp; Supply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VI</t>
        </is>
      </c>
      <c r="C120" t="inlineStr">
        <is>
          <t>Antique</t>
        </is>
      </c>
      <c r="D120" t="n">
        <v>302377</v>
      </c>
      <c r="E120" t="inlineStr">
        <is>
          <t>Sebaste HS</t>
        </is>
      </c>
      <c r="F120" t="inlineStr">
        <is>
          <t>SEBASTE</t>
        </is>
      </c>
      <c r="G120" t="n">
        <v>0</v>
      </c>
      <c r="H120" t="n">
        <v>1</v>
      </c>
      <c r="I120" t="inlineStr">
        <is>
          <t>UPGRADING</t>
        </is>
      </c>
      <c r="J120" t="n">
        <v>1</v>
      </c>
      <c r="K120" t="n">
        <v>1457911.07</v>
      </c>
      <c r="L120" t="n">
        <v>1095657.93</v>
      </c>
      <c r="M120" t="inlineStr">
        <is>
          <t>COMPLETED</t>
        </is>
      </c>
      <c r="N120" t="n">
        <v>1</v>
      </c>
      <c r="O120" t="inlineStr">
        <is>
          <t>October 23, 2018</t>
        </is>
      </c>
      <c r="Q120" t="inlineStr">
        <is>
          <t>R6-D2-2018BEFF-05F-E</t>
        </is>
      </c>
      <c r="R120" t="inlineStr">
        <is>
          <t>R6-D2-2018BEFF-05F-E</t>
        </is>
      </c>
      <c r="S120" t="inlineStr">
        <is>
          <t>April 25, 2018</t>
        </is>
      </c>
      <c r="T120" t="inlineStr">
        <is>
          <t>May 2, 2018</t>
        </is>
      </c>
      <c r="U120" t="inlineStr">
        <is>
          <t>May 16, 2018</t>
        </is>
      </c>
      <c r="V120" t="inlineStr">
        <is>
          <t>May 30, 2018</t>
        </is>
      </c>
      <c r="W120" t="inlineStr">
        <is>
          <t>June 20, 2018</t>
        </is>
      </c>
      <c r="X120" t="inlineStr">
        <is>
          <t>Prefer Electrical Engineering &amp; Supply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VI</t>
        </is>
      </c>
      <c r="C121" t="inlineStr">
        <is>
          <t>Antique</t>
        </is>
      </c>
      <c r="D121" t="n">
        <v>310710</v>
      </c>
      <c r="E121" t="inlineStr">
        <is>
          <t>Dr. Luis E. Baraquia NHS</t>
        </is>
      </c>
      <c r="F121" t="inlineStr">
        <is>
          <t>SIBALOM</t>
        </is>
      </c>
      <c r="G121" t="n">
        <v>0</v>
      </c>
      <c r="H121" t="n">
        <v>1</v>
      </c>
      <c r="I121" t="inlineStr">
        <is>
          <t>UPGRADING</t>
        </is>
      </c>
      <c r="J121" t="n">
        <v>1</v>
      </c>
      <c r="K121" t="n">
        <v>634046.1785083441</v>
      </c>
      <c r="L121" t="n">
        <v>549869.52</v>
      </c>
      <c r="M121" t="inlineStr">
        <is>
          <t>COMPLETED</t>
        </is>
      </c>
      <c r="N121" t="n">
        <v>1</v>
      </c>
      <c r="O121" t="inlineStr">
        <is>
          <t>October 23, 2018</t>
        </is>
      </c>
      <c r="Q121" t="inlineStr">
        <is>
          <t>R6-D2-2018BEFF-05E-E</t>
        </is>
      </c>
      <c r="R121" t="inlineStr">
        <is>
          <t>R6-D2-2018BEFF-05E-E</t>
        </is>
      </c>
      <c r="S121" t="inlineStr">
        <is>
          <t>April 25, 2018</t>
        </is>
      </c>
      <c r="T121" t="inlineStr">
        <is>
          <t>May 2, 2018</t>
        </is>
      </c>
      <c r="U121" t="inlineStr">
        <is>
          <t>May 16, 2018</t>
        </is>
      </c>
      <c r="V121" t="inlineStr">
        <is>
          <t>May 30, 2018</t>
        </is>
      </c>
      <c r="W121" t="inlineStr">
        <is>
          <t>June 20, 2018</t>
        </is>
      </c>
      <c r="X121" t="inlineStr">
        <is>
          <t>Prefer Electrical Engineering &amp; Supply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VI</t>
        </is>
      </c>
      <c r="C122" t="inlineStr">
        <is>
          <t>Antique</t>
        </is>
      </c>
      <c r="D122" t="n">
        <v>302354</v>
      </c>
      <c r="E122" t="inlineStr">
        <is>
          <t>Egaña NHS</t>
        </is>
      </c>
      <c r="F122" t="inlineStr">
        <is>
          <t>SIBALOM</t>
        </is>
      </c>
      <c r="G122" t="n">
        <v>0</v>
      </c>
      <c r="H122" t="n">
        <v>1</v>
      </c>
      <c r="I122" t="inlineStr">
        <is>
          <t>UPGRADING</t>
        </is>
      </c>
      <c r="J122" t="n">
        <v>1</v>
      </c>
      <c r="K122" t="n">
        <v>693745.6282802639</v>
      </c>
      <c r="L122" t="n">
        <v>617849.38</v>
      </c>
      <c r="M122" t="inlineStr">
        <is>
          <t>COMPLETED</t>
        </is>
      </c>
      <c r="N122" t="n">
        <v>1</v>
      </c>
      <c r="O122" t="inlineStr">
        <is>
          <t>October 23, 2018</t>
        </is>
      </c>
      <c r="Q122" t="inlineStr">
        <is>
          <t>R6-D2-2018BEFF-05E-E</t>
        </is>
      </c>
      <c r="R122" t="inlineStr">
        <is>
          <t>R6-D2-2018BEFF-05E-E</t>
        </is>
      </c>
      <c r="S122" t="inlineStr">
        <is>
          <t>April 25, 2018</t>
        </is>
      </c>
      <c r="T122" t="inlineStr">
        <is>
          <t>May 2, 2018</t>
        </is>
      </c>
      <c r="U122" t="inlineStr">
        <is>
          <t>May 16, 2018</t>
        </is>
      </c>
      <c r="V122" t="inlineStr">
        <is>
          <t>May 30, 2018</t>
        </is>
      </c>
      <c r="W122" t="inlineStr">
        <is>
          <t>June 20, 2018</t>
        </is>
      </c>
      <c r="X122" t="inlineStr">
        <is>
          <t>Prefer Electrical Engineering &amp; Supply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VI</t>
        </is>
      </c>
      <c r="C123" t="inlineStr">
        <is>
          <t>Antique</t>
        </is>
      </c>
      <c r="D123" t="n">
        <v>302370</v>
      </c>
      <c r="E123" t="inlineStr">
        <is>
          <t>Pangpang NHS</t>
        </is>
      </c>
      <c r="F123" t="inlineStr">
        <is>
          <t>SIBALOM</t>
        </is>
      </c>
      <c r="G123" t="n">
        <v>0</v>
      </c>
      <c r="H123" t="n">
        <v>1</v>
      </c>
      <c r="I123" t="inlineStr">
        <is>
          <t>UPGRADING</t>
        </is>
      </c>
      <c r="J123" t="n">
        <v>1</v>
      </c>
      <c r="K123" t="n">
        <v>673996.0321804499</v>
      </c>
      <c r="L123" t="n">
        <v>614584.85</v>
      </c>
      <c r="M123" t="inlineStr">
        <is>
          <t>COMPLETED</t>
        </is>
      </c>
      <c r="N123" t="n">
        <v>1</v>
      </c>
      <c r="O123" t="inlineStr">
        <is>
          <t>October 23, 2018</t>
        </is>
      </c>
      <c r="Q123" t="inlineStr">
        <is>
          <t>R6-D2-2018BEFF-05E-E</t>
        </is>
      </c>
      <c r="R123" t="inlineStr">
        <is>
          <t>R6-D2-2018BEFF-05E-E</t>
        </is>
      </c>
      <c r="S123" t="inlineStr">
        <is>
          <t>April 25, 2018</t>
        </is>
      </c>
      <c r="T123" t="inlineStr">
        <is>
          <t>May 2, 2018</t>
        </is>
      </c>
      <c r="U123" t="inlineStr">
        <is>
          <t>May 16, 2018</t>
        </is>
      </c>
      <c r="V123" t="inlineStr">
        <is>
          <t>May 30, 2018</t>
        </is>
      </c>
      <c r="W123" t="inlineStr">
        <is>
          <t>June 20, 2018</t>
        </is>
      </c>
      <c r="X123" t="inlineStr">
        <is>
          <t>Prefer Electrical Engineering &amp; Supply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VI</t>
        </is>
      </c>
      <c r="C124" t="inlineStr">
        <is>
          <t>Antique</t>
        </is>
      </c>
      <c r="D124" t="n">
        <v>302373</v>
      </c>
      <c r="E124" t="inlineStr">
        <is>
          <t>Pis-anan NHS</t>
        </is>
      </c>
      <c r="F124" t="inlineStr">
        <is>
          <t>SIBALOM</t>
        </is>
      </c>
      <c r="G124" t="n">
        <v>0</v>
      </c>
      <c r="H124" t="n">
        <v>1</v>
      </c>
      <c r="I124" t="inlineStr">
        <is>
          <t>UPGRADING</t>
        </is>
      </c>
      <c r="J124" t="n">
        <v>1</v>
      </c>
      <c r="K124" t="n">
        <v>1303808.436668052</v>
      </c>
      <c r="L124" t="n">
        <v>1071547.63</v>
      </c>
      <c r="M124" t="inlineStr">
        <is>
          <t>COMPLETED</t>
        </is>
      </c>
      <c r="N124" t="n">
        <v>1</v>
      </c>
      <c r="O124" t="inlineStr">
        <is>
          <t>October 23, 2018</t>
        </is>
      </c>
      <c r="Q124" t="inlineStr">
        <is>
          <t>R6-D2-2018BEFF-05E-E</t>
        </is>
      </c>
      <c r="R124" t="inlineStr">
        <is>
          <t>R6-D2-2018BEFF-05E-E</t>
        </is>
      </c>
      <c r="S124" t="inlineStr">
        <is>
          <t>April 25, 2018</t>
        </is>
      </c>
      <c r="T124" t="inlineStr">
        <is>
          <t>May 2, 2018</t>
        </is>
      </c>
      <c r="U124" t="inlineStr">
        <is>
          <t>May 16, 2018</t>
        </is>
      </c>
      <c r="V124" t="inlineStr">
        <is>
          <t>May 30, 2018</t>
        </is>
      </c>
      <c r="W124" t="inlineStr">
        <is>
          <t>June 20, 2018</t>
        </is>
      </c>
      <c r="X124" t="inlineStr">
        <is>
          <t>Prefer Electrical Engineering &amp; Supply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VI</t>
        </is>
      </c>
      <c r="C125" t="inlineStr">
        <is>
          <t>Antique</t>
        </is>
      </c>
      <c r="D125" t="n">
        <v>310703</v>
      </c>
      <c r="E125" t="inlineStr">
        <is>
          <t>Sibalom NHS</t>
        </is>
      </c>
      <c r="F125" t="inlineStr">
        <is>
          <t>SIBALOM</t>
        </is>
      </c>
      <c r="G125" t="n">
        <v>0</v>
      </c>
      <c r="H125" t="n">
        <v>1</v>
      </c>
      <c r="I125" t="inlineStr">
        <is>
          <t>UPGRADING</t>
        </is>
      </c>
      <c r="J125" t="n">
        <v>1</v>
      </c>
      <c r="K125" t="n">
        <v>1653380.3730402</v>
      </c>
      <c r="L125" t="n">
        <v>1374861.34</v>
      </c>
      <c r="M125" t="inlineStr">
        <is>
          <t>COMPLETED</t>
        </is>
      </c>
      <c r="N125" t="n">
        <v>1</v>
      </c>
      <c r="O125" t="inlineStr">
        <is>
          <t>October 23, 2018</t>
        </is>
      </c>
      <c r="Q125" t="inlineStr">
        <is>
          <t>R6-D2-2018BEFF-05E-E</t>
        </is>
      </c>
      <c r="R125" t="inlineStr">
        <is>
          <t>R6-D2-2018BEFF-05E-E</t>
        </is>
      </c>
      <c r="S125" t="inlineStr">
        <is>
          <t>April 25, 2018</t>
        </is>
      </c>
      <c r="T125" t="inlineStr">
        <is>
          <t>May 2, 2018</t>
        </is>
      </c>
      <c r="U125" t="inlineStr">
        <is>
          <t>May 16, 2018</t>
        </is>
      </c>
      <c r="V125" t="inlineStr">
        <is>
          <t>May 30, 2018</t>
        </is>
      </c>
      <c r="W125" t="inlineStr">
        <is>
          <t>June 20, 2018</t>
        </is>
      </c>
      <c r="X125" t="inlineStr">
        <is>
          <t>Prefer Electrical Engineering &amp; Supply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VI</t>
        </is>
      </c>
      <c r="C126" t="inlineStr">
        <is>
          <t>Antique</t>
        </is>
      </c>
      <c r="D126" t="n">
        <v>302378</v>
      </c>
      <c r="E126" t="inlineStr">
        <is>
          <t>Sido-San Juan NHS</t>
        </is>
      </c>
      <c r="F126" t="inlineStr">
        <is>
          <t>SIBALOM</t>
        </is>
      </c>
      <c r="G126" t="n">
        <v>0</v>
      </c>
      <c r="H126" t="n">
        <v>1</v>
      </c>
      <c r="I126" t="inlineStr">
        <is>
          <t>UPGRADING</t>
        </is>
      </c>
      <c r="J126" t="n">
        <v>1</v>
      </c>
      <c r="K126" t="n">
        <v>610902.0933372</v>
      </c>
      <c r="L126" t="n">
        <v>489178.33</v>
      </c>
      <c r="M126" t="inlineStr">
        <is>
          <t>COMPLETED</t>
        </is>
      </c>
      <c r="N126" t="n">
        <v>1</v>
      </c>
      <c r="O126" t="inlineStr">
        <is>
          <t>October 23, 2018</t>
        </is>
      </c>
      <c r="Q126" t="inlineStr">
        <is>
          <t>R6-D2-2018BEFF-05E-E</t>
        </is>
      </c>
      <c r="R126" t="inlineStr">
        <is>
          <t>R6-D2-2018BEFF-05E-E</t>
        </is>
      </c>
      <c r="S126" t="inlineStr">
        <is>
          <t>April 25, 2018</t>
        </is>
      </c>
      <c r="T126" t="inlineStr">
        <is>
          <t>May 2, 2018</t>
        </is>
      </c>
      <c r="U126" t="inlineStr">
        <is>
          <t>May 16, 2018</t>
        </is>
      </c>
      <c r="V126" t="inlineStr">
        <is>
          <t>May 30, 2018</t>
        </is>
      </c>
      <c r="W126" t="inlineStr">
        <is>
          <t>June 20, 2018</t>
        </is>
      </c>
      <c r="X126" t="inlineStr">
        <is>
          <t>Prefer Electrical Engineering &amp; Supply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VI</t>
        </is>
      </c>
      <c r="C127" t="inlineStr">
        <is>
          <t>Antique</t>
        </is>
      </c>
      <c r="D127" t="n">
        <v>302381</v>
      </c>
      <c r="E127" t="inlineStr">
        <is>
          <t>Sta. Justa NHS</t>
        </is>
      </c>
      <c r="F127" t="inlineStr">
        <is>
          <t>TIBIAO</t>
        </is>
      </c>
      <c r="G127" t="n">
        <v>0</v>
      </c>
      <c r="H127" t="n">
        <v>1</v>
      </c>
      <c r="I127" t="inlineStr">
        <is>
          <t>UPGRADING</t>
        </is>
      </c>
      <c r="J127" t="n">
        <v>1</v>
      </c>
      <c r="K127" t="n">
        <v>1488330.099441881</v>
      </c>
      <c r="L127" t="n">
        <v>1057724.39</v>
      </c>
      <c r="M127" t="inlineStr">
        <is>
          <t>COMPLETED</t>
        </is>
      </c>
      <c r="N127" t="n">
        <v>1</v>
      </c>
      <c r="O127" t="inlineStr">
        <is>
          <t>October 23, 2018</t>
        </is>
      </c>
      <c r="Q127" t="inlineStr">
        <is>
          <t>R6-D2-2018BEFF-05F-E</t>
        </is>
      </c>
      <c r="R127" t="inlineStr">
        <is>
          <t>R6-D2-2018BEFF-05F-E</t>
        </is>
      </c>
      <c r="S127" t="inlineStr">
        <is>
          <t>April 25, 2018</t>
        </is>
      </c>
      <c r="T127" t="inlineStr">
        <is>
          <t>May 2, 2018</t>
        </is>
      </c>
      <c r="U127" t="inlineStr">
        <is>
          <t>May 16, 2018</t>
        </is>
      </c>
      <c r="V127" t="inlineStr">
        <is>
          <t>May 30, 2018</t>
        </is>
      </c>
      <c r="W127" t="inlineStr">
        <is>
          <t>June 20, 2018</t>
        </is>
      </c>
      <c r="X127" t="inlineStr">
        <is>
          <t>Prefer Electrical Engineering &amp; Supply</t>
        </is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VI</t>
        </is>
      </c>
      <c r="C128" t="inlineStr">
        <is>
          <t>Antique</t>
        </is>
      </c>
      <c r="D128" t="n">
        <v>310702</v>
      </c>
      <c r="E128" t="inlineStr">
        <is>
          <t>Tario Lim MHS</t>
        </is>
      </c>
      <c r="F128" t="inlineStr">
        <is>
          <t>TIBIAO</t>
        </is>
      </c>
      <c r="G128" t="n">
        <v>0</v>
      </c>
      <c r="H128" t="n">
        <v>1</v>
      </c>
      <c r="I128" t="inlineStr">
        <is>
          <t>UPGRADING</t>
        </is>
      </c>
      <c r="J128" t="n">
        <v>1</v>
      </c>
      <c r="K128" t="n">
        <v>1695162.5</v>
      </c>
      <c r="L128" t="n">
        <v>1270558.12</v>
      </c>
      <c r="M128" t="inlineStr">
        <is>
          <t>COMPLETED</t>
        </is>
      </c>
      <c r="N128" t="n">
        <v>1</v>
      </c>
      <c r="O128" t="inlineStr">
        <is>
          <t>October 23, 2018</t>
        </is>
      </c>
      <c r="Q128" t="inlineStr">
        <is>
          <t>R6-D2-2018BEFF-05F-E</t>
        </is>
      </c>
      <c r="R128" t="inlineStr">
        <is>
          <t>R6-D2-2018BEFF-05F-E</t>
        </is>
      </c>
      <c r="S128" t="inlineStr">
        <is>
          <t>April 25, 2018</t>
        </is>
      </c>
      <c r="T128" t="inlineStr">
        <is>
          <t>May 2, 2018</t>
        </is>
      </c>
      <c r="U128" t="inlineStr">
        <is>
          <t>May 16, 2018</t>
        </is>
      </c>
      <c r="V128" t="inlineStr">
        <is>
          <t>May 30, 2018</t>
        </is>
      </c>
      <c r="W128" t="inlineStr">
        <is>
          <t>June 20, 2018</t>
        </is>
      </c>
      <c r="X128" t="inlineStr">
        <is>
          <t>Prefer Electrical Engineering &amp; Supply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VI</t>
        </is>
      </c>
      <c r="C129" t="inlineStr">
        <is>
          <t>Antique</t>
        </is>
      </c>
      <c r="D129" t="n">
        <v>302345</v>
      </c>
      <c r="E129" t="inlineStr">
        <is>
          <t>Barasanan NHS</t>
        </is>
      </c>
      <c r="F129" t="inlineStr">
        <is>
          <t>TOBIAS FORNIER (DAO)</t>
        </is>
      </c>
      <c r="G129" t="n">
        <v>0</v>
      </c>
      <c r="H129" t="n">
        <v>1</v>
      </c>
      <c r="I129" t="inlineStr">
        <is>
          <t>UPGRADING</t>
        </is>
      </c>
      <c r="J129" t="n">
        <v>1</v>
      </c>
      <c r="K129" t="n">
        <v>1506206.034441881</v>
      </c>
      <c r="L129" t="n">
        <v>1098596.17</v>
      </c>
      <c r="M129" t="inlineStr">
        <is>
          <t>COMPLETED</t>
        </is>
      </c>
      <c r="N129" t="n">
        <v>1</v>
      </c>
      <c r="O129" t="inlineStr">
        <is>
          <t>October 23, 2018</t>
        </is>
      </c>
      <c r="Q129" t="inlineStr">
        <is>
          <t>R6-D2-2018BEFF-05A-E</t>
        </is>
      </c>
      <c r="R129" t="inlineStr">
        <is>
          <t>R6-D2-2018BEFF-05A-E</t>
        </is>
      </c>
      <c r="S129" t="inlineStr">
        <is>
          <t>April 25, 2018</t>
        </is>
      </c>
      <c r="T129" t="inlineStr">
        <is>
          <t>May 2, 2018</t>
        </is>
      </c>
      <c r="U129" t="inlineStr">
        <is>
          <t>May 16, 2018</t>
        </is>
      </c>
      <c r="V129" t="inlineStr">
        <is>
          <t>May 30, 2018</t>
        </is>
      </c>
      <c r="W129" t="inlineStr">
        <is>
          <t>June 20, 2018</t>
        </is>
      </c>
      <c r="X129" t="inlineStr">
        <is>
          <t>Prefer Electrical Engineering &amp; Supply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VI</t>
        </is>
      </c>
      <c r="C130" t="inlineStr">
        <is>
          <t>Antique</t>
        </is>
      </c>
      <c r="D130" t="n">
        <v>302352</v>
      </c>
      <c r="E130" t="inlineStr">
        <is>
          <t>Concepcion L. Cazeñas MS</t>
        </is>
      </c>
      <c r="F130" t="inlineStr">
        <is>
          <t>TOBIAS FORNIER (DAO)</t>
        </is>
      </c>
      <c r="G130" t="n">
        <v>0</v>
      </c>
      <c r="H130" t="n">
        <v>1</v>
      </c>
      <c r="I130" t="inlineStr">
        <is>
          <t>UPGRADING</t>
        </is>
      </c>
      <c r="J130" t="n">
        <v>1</v>
      </c>
      <c r="K130" t="n">
        <v>1581682.35</v>
      </c>
      <c r="L130" t="n">
        <v>1206038.48</v>
      </c>
      <c r="M130" t="inlineStr">
        <is>
          <t>COMPLETED</t>
        </is>
      </c>
      <c r="N130" t="n">
        <v>1</v>
      </c>
      <c r="O130" t="inlineStr">
        <is>
          <t>October 23, 2018</t>
        </is>
      </c>
      <c r="Q130" t="inlineStr">
        <is>
          <t>R6-D2-2018BEFF-05A-E</t>
        </is>
      </c>
      <c r="R130" t="inlineStr">
        <is>
          <t>R6-D2-2018BEFF-05A-E</t>
        </is>
      </c>
      <c r="S130" t="inlineStr">
        <is>
          <t>April 25, 2018</t>
        </is>
      </c>
      <c r="T130" t="inlineStr">
        <is>
          <t>May 2, 2018</t>
        </is>
      </c>
      <c r="U130" t="inlineStr">
        <is>
          <t>May 16, 2018</t>
        </is>
      </c>
      <c r="V130" t="inlineStr">
        <is>
          <t>May 30, 2018</t>
        </is>
      </c>
      <c r="W130" t="inlineStr">
        <is>
          <t>June 20, 2018</t>
        </is>
      </c>
      <c r="X130" t="inlineStr">
        <is>
          <t>Prefer Electrical Engineering &amp; Supply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VI</t>
        </is>
      </c>
      <c r="C131" t="inlineStr">
        <is>
          <t>Antique</t>
        </is>
      </c>
      <c r="D131" t="n">
        <v>302353</v>
      </c>
      <c r="E131" t="inlineStr">
        <is>
          <t>Diclum NHS</t>
        </is>
      </c>
      <c r="F131" t="inlineStr">
        <is>
          <t>TOBIAS FORNIER (DAO)</t>
        </is>
      </c>
      <c r="G131" t="n">
        <v>0</v>
      </c>
      <c r="H131" t="n">
        <v>1</v>
      </c>
      <c r="I131" t="inlineStr">
        <is>
          <t>UPGRADING</t>
        </is>
      </c>
      <c r="J131" t="n">
        <v>1</v>
      </c>
      <c r="K131" t="n">
        <v>1166834.99</v>
      </c>
      <c r="L131" t="n">
        <v>946551.84</v>
      </c>
      <c r="M131" t="inlineStr">
        <is>
          <t>COMPLETED</t>
        </is>
      </c>
      <c r="N131" t="n">
        <v>1</v>
      </c>
      <c r="O131" t="inlineStr">
        <is>
          <t>October 23, 2018</t>
        </is>
      </c>
      <c r="Q131" t="inlineStr">
        <is>
          <t>R6-D2-2018BEFF-05A-E</t>
        </is>
      </c>
      <c r="R131" t="inlineStr">
        <is>
          <t>R6-D2-2018BEFF-05A-E</t>
        </is>
      </c>
      <c r="S131" t="inlineStr">
        <is>
          <t>April 25, 2018</t>
        </is>
      </c>
      <c r="T131" t="inlineStr">
        <is>
          <t>May 2, 2018</t>
        </is>
      </c>
      <c r="U131" t="inlineStr">
        <is>
          <t>May 16, 2018</t>
        </is>
      </c>
      <c r="V131" t="inlineStr">
        <is>
          <t>May 30, 2018</t>
        </is>
      </c>
      <c r="W131" t="inlineStr">
        <is>
          <t>June 20, 2018</t>
        </is>
      </c>
      <c r="X131" t="inlineStr">
        <is>
          <t>Prefer Electrical Engineering &amp; Supply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VI</t>
        </is>
      </c>
      <c r="C132" t="inlineStr">
        <is>
          <t>Antique</t>
        </is>
      </c>
      <c r="D132" t="n">
        <v>302360</v>
      </c>
      <c r="E132" t="inlineStr">
        <is>
          <t>Igcado NHS</t>
        </is>
      </c>
      <c r="F132" t="inlineStr">
        <is>
          <t>TOBIAS FORNIER (DAO)</t>
        </is>
      </c>
      <c r="G132" t="n">
        <v>0</v>
      </c>
      <c r="H132" t="n">
        <v>1</v>
      </c>
      <c r="I132" t="inlineStr">
        <is>
          <t>UPGRADING</t>
        </is>
      </c>
      <c r="J132" t="n">
        <v>1</v>
      </c>
      <c r="K132" t="n">
        <v>1379634.756848663</v>
      </c>
      <c r="L132" t="n">
        <v>1028762.01</v>
      </c>
      <c r="M132" t="inlineStr">
        <is>
          <t>COMPLETED</t>
        </is>
      </c>
      <c r="N132" t="n">
        <v>1</v>
      </c>
      <c r="O132" t="inlineStr">
        <is>
          <t>October 23, 2018</t>
        </is>
      </c>
      <c r="Q132" t="inlineStr">
        <is>
          <t>R6-D2-2018BEFF-05A-E</t>
        </is>
      </c>
      <c r="R132" t="inlineStr">
        <is>
          <t>R6-D2-2018BEFF-05A-E</t>
        </is>
      </c>
      <c r="S132" t="inlineStr">
        <is>
          <t>April 25, 2018</t>
        </is>
      </c>
      <c r="T132" t="inlineStr">
        <is>
          <t>May 2, 2018</t>
        </is>
      </c>
      <c r="U132" t="inlineStr">
        <is>
          <t>May 16, 2018</t>
        </is>
      </c>
      <c r="V132" t="inlineStr">
        <is>
          <t>May 30, 2018</t>
        </is>
      </c>
      <c r="W132" t="inlineStr">
        <is>
          <t>June 20, 2018</t>
        </is>
      </c>
      <c r="X132" t="inlineStr">
        <is>
          <t>Prefer Electrical Engineering &amp; Supply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VI</t>
        </is>
      </c>
      <c r="C133" t="inlineStr">
        <is>
          <t>Antique</t>
        </is>
      </c>
      <c r="D133" t="n">
        <v>302371</v>
      </c>
      <c r="E133" t="inlineStr">
        <is>
          <t>Pascual M. Osuyos MS</t>
        </is>
      </c>
      <c r="F133" t="inlineStr">
        <is>
          <t>TOBIAS FORNIER (DAO)</t>
        </is>
      </c>
      <c r="G133" t="n">
        <v>0</v>
      </c>
      <c r="H133" t="n">
        <v>1</v>
      </c>
      <c r="I133" t="inlineStr">
        <is>
          <t>UPGRADING</t>
        </is>
      </c>
      <c r="J133" t="n">
        <v>1</v>
      </c>
      <c r="K133" t="n">
        <v>1327737.561848663</v>
      </c>
      <c r="L133" t="n">
        <v>1029816.89</v>
      </c>
      <c r="M133" t="inlineStr">
        <is>
          <t>COMPLETED</t>
        </is>
      </c>
      <c r="N133" t="n">
        <v>1</v>
      </c>
      <c r="O133" t="inlineStr">
        <is>
          <t>October 23, 2018</t>
        </is>
      </c>
      <c r="Q133" t="inlineStr">
        <is>
          <t>R6-D2-2018BEFF-05A-E</t>
        </is>
      </c>
      <c r="R133" t="inlineStr">
        <is>
          <t>R6-D2-2018BEFF-05A-E</t>
        </is>
      </c>
      <c r="S133" t="inlineStr">
        <is>
          <t>April 25, 2018</t>
        </is>
      </c>
      <c r="T133" t="inlineStr">
        <is>
          <t>May 2, 2018</t>
        </is>
      </c>
      <c r="U133" t="inlineStr">
        <is>
          <t>May 16, 2018</t>
        </is>
      </c>
      <c r="V133" t="inlineStr">
        <is>
          <t>May 30, 2018</t>
        </is>
      </c>
      <c r="W133" t="inlineStr">
        <is>
          <t>June 20, 2018</t>
        </is>
      </c>
      <c r="X133" t="inlineStr">
        <is>
          <t>Prefer Electrical Engineering &amp; Supply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VI</t>
        </is>
      </c>
      <c r="C134" t="inlineStr">
        <is>
          <t>Antique</t>
        </is>
      </c>
      <c r="D134" t="n">
        <v>302384</v>
      </c>
      <c r="E134" t="inlineStr">
        <is>
          <t>Valderrama NHS</t>
        </is>
      </c>
      <c r="F134" t="inlineStr">
        <is>
          <t>VALDERRAMA</t>
        </is>
      </c>
      <c r="G134" t="n">
        <v>0</v>
      </c>
      <c r="H134" t="n">
        <v>1</v>
      </c>
      <c r="I134" t="inlineStr">
        <is>
          <t>UPGRADING</t>
        </is>
      </c>
      <c r="J134" t="n">
        <v>1</v>
      </c>
      <c r="K134" t="n">
        <v>1046325.69060075</v>
      </c>
      <c r="L134" t="n">
        <v>985225.09</v>
      </c>
      <c r="M134" t="inlineStr">
        <is>
          <t>COMPLETED</t>
        </is>
      </c>
      <c r="N134" t="n">
        <v>1</v>
      </c>
      <c r="O134" t="inlineStr">
        <is>
          <t>October 23, 2018</t>
        </is>
      </c>
      <c r="Q134" t="inlineStr">
        <is>
          <t>R6-D2-2018BEFF-05C-E</t>
        </is>
      </c>
      <c r="R134" t="inlineStr">
        <is>
          <t>R6-D2-2018BEFF-05C-E</t>
        </is>
      </c>
      <c r="S134" t="inlineStr">
        <is>
          <t>April 25, 2018</t>
        </is>
      </c>
      <c r="T134" t="inlineStr">
        <is>
          <t>May 2, 2018</t>
        </is>
      </c>
      <c r="U134" t="inlineStr">
        <is>
          <t>May 16, 2018</t>
        </is>
      </c>
      <c r="V134" t="inlineStr">
        <is>
          <t>May 30, 2018</t>
        </is>
      </c>
      <c r="W134" t="inlineStr">
        <is>
          <t>June 20, 2018</t>
        </is>
      </c>
      <c r="X134" t="inlineStr">
        <is>
          <t>Prefer Electrical Engineering &amp; Supply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VI</t>
        </is>
      </c>
      <c r="C135" t="inlineStr">
        <is>
          <t>Bacolod City</t>
        </is>
      </c>
      <c r="D135" t="n">
        <v>302713</v>
      </c>
      <c r="E135" t="inlineStr">
        <is>
          <t>Jovito H. Sayson NHS</t>
        </is>
      </c>
      <c r="F135" t="inlineStr">
        <is>
          <t>BACOLOD CITY (Capital)</t>
        </is>
      </c>
      <c r="G135" t="n">
        <v>0</v>
      </c>
      <c r="H135" t="n">
        <v>1</v>
      </c>
      <c r="I135" t="inlineStr">
        <is>
          <t>UPGRADING</t>
        </is>
      </c>
      <c r="J135" t="n">
        <v>1</v>
      </c>
      <c r="K135" t="n">
        <v>1243711.98</v>
      </c>
      <c r="M135" t="inlineStr">
        <is>
          <t>REVERTED</t>
        </is>
      </c>
      <c r="N135" t="n">
        <v>0</v>
      </c>
      <c r="Z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inlineStr">
        <is>
          <t>Y</t>
        </is>
      </c>
      <c r="AM135" t="n">
        <v>0</v>
      </c>
      <c r="AN135" t="n">
        <v>0</v>
      </c>
      <c r="AQ135" t="inlineStr">
        <is>
          <t>UPGRADING</t>
        </is>
      </c>
      <c r="AT135" t="inlineStr">
        <is>
          <t>REVERTED</t>
        </is>
      </c>
    </row>
    <row r="136">
      <c r="A136" t="inlineStr">
        <is>
          <t>ELECTRIFICATION 2018</t>
        </is>
      </c>
      <c r="B136" t="inlineStr">
        <is>
          <t>Region VI</t>
        </is>
      </c>
      <c r="C136" t="inlineStr">
        <is>
          <t>Bacolod City</t>
        </is>
      </c>
      <c r="D136" t="n">
        <v>302710</v>
      </c>
      <c r="E136" t="inlineStr">
        <is>
          <t>Mandalagan NHS</t>
        </is>
      </c>
      <c r="F136" t="inlineStr">
        <is>
          <t>BACOLOD CITY (Capital)</t>
        </is>
      </c>
      <c r="G136" t="n">
        <v>0</v>
      </c>
      <c r="H136" t="n">
        <v>1</v>
      </c>
      <c r="I136" t="inlineStr">
        <is>
          <t>UPGRADING</t>
        </is>
      </c>
      <c r="J136" t="n">
        <v>1</v>
      </c>
      <c r="K136" t="n">
        <v>1198382.95</v>
      </c>
      <c r="M136" t="inlineStr">
        <is>
          <t>REVERTED</t>
        </is>
      </c>
      <c r="N136" t="n">
        <v>0</v>
      </c>
      <c r="Z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inlineStr">
        <is>
          <t>Y</t>
        </is>
      </c>
      <c r="AM136" t="n">
        <v>0</v>
      </c>
      <c r="AN136" t="n">
        <v>0</v>
      </c>
      <c r="AQ136" t="inlineStr">
        <is>
          <t>UPGRADING</t>
        </is>
      </c>
      <c r="AT136" t="inlineStr">
        <is>
          <t>REVERTED</t>
        </is>
      </c>
    </row>
    <row r="137">
      <c r="A137" t="inlineStr">
        <is>
          <t>ELECTRIFICATION 2018</t>
        </is>
      </c>
      <c r="B137" t="inlineStr">
        <is>
          <t>Region VI</t>
        </is>
      </c>
      <c r="C137" t="inlineStr">
        <is>
          <t>Bacolod City</t>
        </is>
      </c>
      <c r="D137" t="n">
        <v>302718</v>
      </c>
      <c r="E137" t="inlineStr">
        <is>
          <t>Teofilo M. Gensoli Sr. NHS</t>
        </is>
      </c>
      <c r="F137" t="inlineStr">
        <is>
          <t>BACOLOD CITY (Capital)</t>
        </is>
      </c>
      <c r="G137" t="n">
        <v>0</v>
      </c>
      <c r="H137" t="n">
        <v>1</v>
      </c>
      <c r="I137" t="inlineStr">
        <is>
          <t>UPGRADING</t>
        </is>
      </c>
      <c r="J137" t="n">
        <v>1</v>
      </c>
      <c r="K137" t="n">
        <v>1183857.74</v>
      </c>
      <c r="M137" t="inlineStr">
        <is>
          <t>REVERTED</t>
        </is>
      </c>
      <c r="N137" t="n">
        <v>0</v>
      </c>
      <c r="Z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inlineStr">
        <is>
          <t>Y</t>
        </is>
      </c>
      <c r="AM137" t="n">
        <v>0</v>
      </c>
      <c r="AN137" t="n">
        <v>0</v>
      </c>
      <c r="AQ137" t="inlineStr">
        <is>
          <t>UPGRADING</t>
        </is>
      </c>
      <c r="AT137" t="inlineStr">
        <is>
          <t>REVERTED</t>
        </is>
      </c>
    </row>
    <row r="138">
      <c r="A138" t="inlineStr">
        <is>
          <t>ELECTRIFICATION 2018</t>
        </is>
      </c>
      <c r="B138" t="inlineStr">
        <is>
          <t>Region VI</t>
        </is>
      </c>
      <c r="C138" t="inlineStr">
        <is>
          <t>Bago City</t>
        </is>
      </c>
      <c r="D138" t="n">
        <v>302720</v>
      </c>
      <c r="E138" t="inlineStr">
        <is>
          <t>Ramon Torres Dulao NHS</t>
        </is>
      </c>
      <c r="F138" t="inlineStr">
        <is>
          <t>BAGO CITY</t>
        </is>
      </c>
      <c r="G138" t="n">
        <v>4</v>
      </c>
      <c r="H138" t="n">
        <v>1</v>
      </c>
      <c r="I138" t="inlineStr">
        <is>
          <t>UPGRADING</t>
        </is>
      </c>
      <c r="J138" t="n">
        <v>1</v>
      </c>
      <c r="K138" t="n">
        <v>1102366.73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VI</t>
        </is>
      </c>
      <c r="C139" t="inlineStr">
        <is>
          <t>Bago City</t>
        </is>
      </c>
      <c r="D139" t="n">
        <v>302724</v>
      </c>
      <c r="E139" t="inlineStr">
        <is>
          <t>Ramon Torres Louisiana NHS</t>
        </is>
      </c>
      <c r="F139" t="inlineStr">
        <is>
          <t>BAGO CITY</t>
        </is>
      </c>
      <c r="G139" t="n">
        <v>4</v>
      </c>
      <c r="H139" t="n">
        <v>1</v>
      </c>
      <c r="I139" t="inlineStr">
        <is>
          <t>UPGRADING</t>
        </is>
      </c>
      <c r="J139" t="n">
        <v>1</v>
      </c>
      <c r="K139" t="n">
        <v>1200557.89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VI</t>
        </is>
      </c>
      <c r="C140" t="inlineStr">
        <is>
          <t>Bago City</t>
        </is>
      </c>
      <c r="D140" t="n">
        <v>302721</v>
      </c>
      <c r="E140" t="inlineStr">
        <is>
          <t>Ramon Torres Ma-ao Sugar Central NHS</t>
        </is>
      </c>
      <c r="F140" t="inlineStr">
        <is>
          <t>BAGO CITY</t>
        </is>
      </c>
      <c r="G140" t="n">
        <v>4</v>
      </c>
      <c r="H140" t="n">
        <v>1</v>
      </c>
      <c r="I140" t="inlineStr">
        <is>
          <t>UPGRADING</t>
        </is>
      </c>
      <c r="J140" t="n">
        <v>1</v>
      </c>
      <c r="K140" t="n">
        <v>1043874.29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VI</t>
        </is>
      </c>
      <c r="C141" t="inlineStr">
        <is>
          <t>Bago City</t>
        </is>
      </c>
      <c r="D141" t="n">
        <v>302722</v>
      </c>
      <c r="E141" t="inlineStr">
        <is>
          <t>RAMON TORRES MALINGIN NATIONAL HIGH SCHOOL</t>
        </is>
      </c>
      <c r="F141" t="inlineStr">
        <is>
          <t>BAGO CITY</t>
        </is>
      </c>
      <c r="G141" t="n">
        <v>4</v>
      </c>
      <c r="H141" t="n">
        <v>1</v>
      </c>
      <c r="I141" t="inlineStr">
        <is>
          <t>UPGRADING</t>
        </is>
      </c>
      <c r="J141" t="n">
        <v>1</v>
      </c>
      <c r="K141" t="n">
        <v>699622.42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VI</t>
        </is>
      </c>
      <c r="C142" t="inlineStr">
        <is>
          <t>Bago City</t>
        </is>
      </c>
      <c r="D142" t="n">
        <v>302719</v>
      </c>
      <c r="E142" t="inlineStr">
        <is>
          <t>Ramon Torres NHS</t>
        </is>
      </c>
      <c r="F142" t="inlineStr">
        <is>
          <t>BAGO CITY</t>
        </is>
      </c>
      <c r="G142" t="n">
        <v>4</v>
      </c>
      <c r="H142" t="n">
        <v>1</v>
      </c>
      <c r="I142" t="inlineStr">
        <is>
          <t>UPGRADING</t>
        </is>
      </c>
      <c r="J142" t="n">
        <v>1</v>
      </c>
      <c r="K142" t="n">
        <v>1099930.86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VI</t>
        </is>
      </c>
      <c r="C143" t="inlineStr">
        <is>
          <t>Bago City</t>
        </is>
      </c>
      <c r="D143" t="n">
        <v>302723</v>
      </c>
      <c r="E143" t="inlineStr">
        <is>
          <t>Ramon Torres Sagasa National High School</t>
        </is>
      </c>
      <c r="F143" t="inlineStr">
        <is>
          <t>BAGO CITY</t>
        </is>
      </c>
      <c r="G143" t="n">
        <v>4</v>
      </c>
      <c r="H143" t="n">
        <v>1</v>
      </c>
      <c r="I143" t="inlineStr">
        <is>
          <t>UPGRADING</t>
        </is>
      </c>
      <c r="J143" t="n">
        <v>1</v>
      </c>
      <c r="K143" t="n">
        <v>684142.75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VI</t>
        </is>
      </c>
      <c r="C144" t="inlineStr">
        <is>
          <t>Bago City</t>
        </is>
      </c>
      <c r="D144" t="n">
        <v>302725</v>
      </c>
      <c r="E144" t="inlineStr">
        <is>
          <t>Ramon Torres Taloc NHS</t>
        </is>
      </c>
      <c r="F144" t="inlineStr">
        <is>
          <t>BAGO CITY</t>
        </is>
      </c>
      <c r="G144" t="n">
        <v>4</v>
      </c>
      <c r="H144" t="n">
        <v>1</v>
      </c>
      <c r="I144" t="inlineStr">
        <is>
          <t>UPGRADING</t>
        </is>
      </c>
      <c r="J144" t="n">
        <v>1</v>
      </c>
      <c r="K144" t="n">
        <v>817515.25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VI</t>
        </is>
      </c>
      <c r="C145" t="inlineStr">
        <is>
          <t>Cadiz City</t>
        </is>
      </c>
      <c r="D145" t="n">
        <v>302726</v>
      </c>
      <c r="E145" t="inlineStr">
        <is>
          <t>Cadiz Viejo NHS</t>
        </is>
      </c>
      <c r="F145" t="inlineStr">
        <is>
          <t>CADIZ CITY</t>
        </is>
      </c>
      <c r="G145" t="n">
        <v>2</v>
      </c>
      <c r="H145" t="n">
        <v>1</v>
      </c>
      <c r="I145" t="inlineStr">
        <is>
          <t>UPGRADING</t>
        </is>
      </c>
      <c r="J145" t="n">
        <v>1</v>
      </c>
      <c r="K145" t="n">
        <v>1457684.85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VI</t>
        </is>
      </c>
      <c r="C146" t="inlineStr">
        <is>
          <t>Cadiz City</t>
        </is>
      </c>
      <c r="D146" t="n">
        <v>302728</v>
      </c>
      <c r="E146" t="inlineStr">
        <is>
          <t>Caduha-an NHS</t>
        </is>
      </c>
      <c r="F146" t="inlineStr">
        <is>
          <t>CADIZ CITY</t>
        </is>
      </c>
      <c r="G146" t="n">
        <v>2</v>
      </c>
      <c r="H146" t="n">
        <v>1</v>
      </c>
      <c r="I146" t="inlineStr">
        <is>
          <t>UPGRADING</t>
        </is>
      </c>
      <c r="J146" t="n">
        <v>1</v>
      </c>
      <c r="K146" t="n">
        <v>1457684.85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VI</t>
        </is>
      </c>
      <c r="C147" t="inlineStr">
        <is>
          <t>Cadiz City</t>
        </is>
      </c>
      <c r="D147" t="n">
        <v>302730</v>
      </c>
      <c r="E147" t="inlineStr">
        <is>
          <t>Dr. Vicente F. Gustilo Memorial NHS</t>
        </is>
      </c>
      <c r="F147" t="inlineStr">
        <is>
          <t>CADIZ CITY</t>
        </is>
      </c>
      <c r="G147" t="n">
        <v>2</v>
      </c>
      <c r="H147" t="n">
        <v>1</v>
      </c>
      <c r="I147" t="inlineStr">
        <is>
          <t>UPGRADING</t>
        </is>
      </c>
      <c r="J147" t="n">
        <v>2</v>
      </c>
      <c r="K147" t="n">
        <v>1457684.85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VI</t>
        </is>
      </c>
      <c r="C148" t="inlineStr">
        <is>
          <t>Cadiz City</t>
        </is>
      </c>
      <c r="D148" t="n">
        <v>302736</v>
      </c>
      <c r="E148" t="inlineStr">
        <is>
          <t>Jerusalem National High School (Villacin NHS - Jerusalem Ext. HS)</t>
        </is>
      </c>
      <c r="F148" t="inlineStr">
        <is>
          <t>CADIZ CITY</t>
        </is>
      </c>
      <c r="G148" t="n">
        <v>2</v>
      </c>
      <c r="H148" t="n">
        <v>1</v>
      </c>
      <c r="I148" t="inlineStr">
        <is>
          <t>UPGRADING</t>
        </is>
      </c>
      <c r="J148" t="n">
        <v>1</v>
      </c>
      <c r="K148" t="n">
        <v>1433253.74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VI</t>
        </is>
      </c>
      <c r="C149" t="inlineStr">
        <is>
          <t>Cadiz City</t>
        </is>
      </c>
      <c r="D149" t="n">
        <v>311403</v>
      </c>
      <c r="E149" t="inlineStr">
        <is>
          <t>Mabini NHS - Alimatoc Ext. HS</t>
        </is>
      </c>
      <c r="F149" t="inlineStr">
        <is>
          <t>CADIZ CITY</t>
        </is>
      </c>
      <c r="G149" t="n">
        <v>2</v>
      </c>
      <c r="H149" t="n">
        <v>1</v>
      </c>
      <c r="I149" t="inlineStr">
        <is>
          <t>UPGRADING</t>
        </is>
      </c>
      <c r="J149" t="n">
        <v>1</v>
      </c>
      <c r="K149" t="n">
        <v>1529330.44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VI</t>
        </is>
      </c>
      <c r="C150" t="inlineStr">
        <is>
          <t>Cadiz City</t>
        </is>
      </c>
      <c r="D150" t="n">
        <v>302727</v>
      </c>
      <c r="E150" t="inlineStr">
        <is>
          <t>Sicaba National High School</t>
        </is>
      </c>
      <c r="F150" t="inlineStr">
        <is>
          <t>CADIZ CITY</t>
        </is>
      </c>
      <c r="G150" t="n">
        <v>2</v>
      </c>
      <c r="H150" t="n">
        <v>1</v>
      </c>
      <c r="I150" t="inlineStr">
        <is>
          <t>UPGRADING</t>
        </is>
      </c>
      <c r="J150" t="n">
        <v>2</v>
      </c>
      <c r="K150" t="n">
        <v>1457684.85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VI</t>
        </is>
      </c>
      <c r="C151" t="inlineStr">
        <is>
          <t>Cadiz City</t>
        </is>
      </c>
      <c r="D151" t="n">
        <v>302732</v>
      </c>
      <c r="E151" t="inlineStr">
        <is>
          <t>SPED High School</t>
        </is>
      </c>
      <c r="F151" t="inlineStr">
        <is>
          <t>CADIZ CITY</t>
        </is>
      </c>
      <c r="G151" t="n">
        <v>2</v>
      </c>
      <c r="H151" t="n">
        <v>1</v>
      </c>
      <c r="I151" t="inlineStr">
        <is>
          <t>UPGRADING</t>
        </is>
      </c>
      <c r="J151" t="n">
        <v>1</v>
      </c>
      <c r="K151" t="n">
        <v>1433253.74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VI</t>
        </is>
      </c>
      <c r="C152" t="inlineStr">
        <is>
          <t>Cadiz City</t>
        </is>
      </c>
      <c r="D152" t="n">
        <v>302733</v>
      </c>
      <c r="E152" t="inlineStr">
        <is>
          <t>Tiglawigan NHS</t>
        </is>
      </c>
      <c r="F152" t="inlineStr">
        <is>
          <t>CADIZ CITY</t>
        </is>
      </c>
      <c r="G152" t="n">
        <v>2</v>
      </c>
      <c r="H152" t="n">
        <v>1</v>
      </c>
      <c r="I152" t="inlineStr">
        <is>
          <t>SOLAR PANEL</t>
        </is>
      </c>
      <c r="J152" t="n">
        <v>1</v>
      </c>
      <c r="K152" t="n">
        <v>1476567.94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N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SOLAR</t>
        </is>
      </c>
      <c r="AR152" t="inlineStr">
        <is>
          <t>BBM 2022</t>
        </is>
      </c>
      <c r="AT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VI</t>
        </is>
      </c>
      <c r="C153" t="inlineStr">
        <is>
          <t>Capiz</t>
        </is>
      </c>
      <c r="D153" t="n">
        <v>310802</v>
      </c>
      <c r="E153" t="inlineStr">
        <is>
          <t>Dao National High School</t>
        </is>
      </c>
      <c r="F153" t="inlineStr">
        <is>
          <t>DAO</t>
        </is>
      </c>
      <c r="G153" t="n">
        <v>1</v>
      </c>
      <c r="H153" t="n">
        <v>1</v>
      </c>
      <c r="I153" t="inlineStr">
        <is>
          <t>UPGRADING</t>
        </is>
      </c>
      <c r="J153" t="n">
        <v>1</v>
      </c>
      <c r="K153" t="n">
        <v>577012.2934275001</v>
      </c>
      <c r="L153" t="n">
        <v>570121.48</v>
      </c>
      <c r="M153" t="inlineStr">
        <is>
          <t>COMPLETED</t>
        </is>
      </c>
      <c r="N153" t="n">
        <v>1</v>
      </c>
      <c r="O153" s="3" t="n">
        <v>43426</v>
      </c>
      <c r="Q153" t="inlineStr">
        <is>
          <t>R6-DepEd-Capiz-CY2018-Electrification-03</t>
        </is>
      </c>
      <c r="R153" t="inlineStr">
        <is>
          <t>R6-DepEd-Capiz-CY2018-Electrification-Lot3</t>
        </is>
      </c>
      <c r="S153" s="3" t="n">
        <v>43193</v>
      </c>
      <c r="T153" s="3" t="n">
        <v>43200</v>
      </c>
      <c r="U153" s="3" t="n">
        <v>43264</v>
      </c>
      <c r="V153" s="3" t="n">
        <v>43292</v>
      </c>
      <c r="W153" s="3" t="n">
        <v>43299</v>
      </c>
      <c r="X153" t="inlineStr">
        <is>
          <t>RJZW Electrical Engineering Services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VI</t>
        </is>
      </c>
      <c r="C154" t="inlineStr">
        <is>
          <t>Capiz</t>
        </is>
      </c>
      <c r="D154" t="n">
        <v>115553</v>
      </c>
      <c r="E154" t="inlineStr">
        <is>
          <t>Cabungahan Elementary School</t>
        </is>
      </c>
      <c r="F154" t="inlineStr">
        <is>
          <t>MA-AYON</t>
        </is>
      </c>
      <c r="G154" t="n">
        <v>1</v>
      </c>
      <c r="H154" t="n">
        <v>1</v>
      </c>
      <c r="I154" t="inlineStr">
        <is>
          <t>ELECTRIFICATION OF SCHOOLS ON-GRID</t>
        </is>
      </c>
      <c r="J154" t="n">
        <v>3</v>
      </c>
      <c r="K154" t="n">
        <v>682466.98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ENERGIZATION</t>
        </is>
      </c>
      <c r="AS154" t="inlineStr">
        <is>
          <t>ongrid</t>
        </is>
      </c>
      <c r="AT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VI</t>
        </is>
      </c>
      <c r="C155" t="inlineStr">
        <is>
          <t>Capiz</t>
        </is>
      </c>
      <c r="D155" t="n">
        <v>115554</v>
      </c>
      <c r="E155" t="inlineStr">
        <is>
          <t>Canapian ES</t>
        </is>
      </c>
      <c r="F155" t="inlineStr">
        <is>
          <t>MA-AYON</t>
        </is>
      </c>
      <c r="G155" t="n">
        <v>1</v>
      </c>
      <c r="H155" t="n">
        <v>1</v>
      </c>
      <c r="I155" t="inlineStr">
        <is>
          <t>ELECTRIFICATION OF SCHOOLS ON-GRID</t>
        </is>
      </c>
      <c r="J155" t="n">
        <v>3</v>
      </c>
      <c r="K155" t="n">
        <v>598981.96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ENERGIZATION</t>
        </is>
      </c>
      <c r="AS155" t="inlineStr">
        <is>
          <t>ongrid</t>
        </is>
      </c>
      <c r="AT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VI</t>
        </is>
      </c>
      <c r="C156" t="inlineStr">
        <is>
          <t>Capiz</t>
        </is>
      </c>
      <c r="D156" t="n">
        <v>115555</v>
      </c>
      <c r="E156" t="inlineStr">
        <is>
          <t>Carataya ES</t>
        </is>
      </c>
      <c r="F156" t="inlineStr">
        <is>
          <t>MA-AYON</t>
        </is>
      </c>
      <c r="G156" t="n">
        <v>1</v>
      </c>
      <c r="H156" t="n">
        <v>1</v>
      </c>
      <c r="I156" t="inlineStr">
        <is>
          <t>ELECTRIFICATION OF SCHOOLS ON-GRID</t>
        </is>
      </c>
      <c r="J156" t="n">
        <v>3</v>
      </c>
      <c r="K156" t="n">
        <v>598981.96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ENERGIZATION</t>
        </is>
      </c>
      <c r="AS156" t="inlineStr">
        <is>
          <t>ongrid</t>
        </is>
      </c>
      <c r="AT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VI</t>
        </is>
      </c>
      <c r="C157" t="inlineStr">
        <is>
          <t>Capiz</t>
        </is>
      </c>
      <c r="D157" t="n">
        <v>115552</v>
      </c>
      <c r="E157" t="inlineStr">
        <is>
          <t>Dominador T. Esmeralda ES</t>
        </is>
      </c>
      <c r="F157" t="inlineStr">
        <is>
          <t>MA-AYON</t>
        </is>
      </c>
      <c r="G157" t="n">
        <v>1</v>
      </c>
      <c r="H157" t="n">
        <v>1</v>
      </c>
      <c r="I157" t="inlineStr">
        <is>
          <t>ELECTRIFICATION OF SCHOOLS ON-GRID</t>
        </is>
      </c>
      <c r="J157" t="n">
        <v>3</v>
      </c>
      <c r="K157" t="n">
        <v>598981.96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ENERGIZATION</t>
        </is>
      </c>
      <c r="AS157" t="inlineStr">
        <is>
          <t>ongrid</t>
        </is>
      </c>
      <c r="AT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VI</t>
        </is>
      </c>
      <c r="C158" t="inlineStr">
        <is>
          <t>Capiz</t>
        </is>
      </c>
      <c r="D158" t="n">
        <v>115557</v>
      </c>
      <c r="E158" t="inlineStr">
        <is>
          <t>East Villaflores ES</t>
        </is>
      </c>
      <c r="F158" t="inlineStr">
        <is>
          <t>MA-AYON</t>
        </is>
      </c>
      <c r="G158" t="n">
        <v>1</v>
      </c>
      <c r="H158" t="n">
        <v>1</v>
      </c>
      <c r="I158" t="inlineStr">
        <is>
          <t>ELECTRIFICATION OF SCHOOLS ON-GRID</t>
        </is>
      </c>
      <c r="J158" t="n">
        <v>3</v>
      </c>
      <c r="K158" t="n">
        <v>682466.98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ENERGIZATION</t>
        </is>
      </c>
      <c r="AS158" t="inlineStr">
        <is>
          <t>ongrid</t>
        </is>
      </c>
      <c r="AT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Region VI</t>
        </is>
      </c>
      <c r="C159" t="inlineStr">
        <is>
          <t>Capiz</t>
        </is>
      </c>
      <c r="D159" t="n">
        <v>302412</v>
      </c>
      <c r="E159" t="inlineStr">
        <is>
          <t>East Villaflores NHS</t>
        </is>
      </c>
      <c r="F159" t="inlineStr">
        <is>
          <t>MA-AYON</t>
        </is>
      </c>
      <c r="G159" t="n">
        <v>1</v>
      </c>
      <c r="H159" t="n">
        <v>1</v>
      </c>
      <c r="I159" t="inlineStr">
        <is>
          <t>UPGRADING</t>
        </is>
      </c>
      <c r="J159" t="n">
        <v>1</v>
      </c>
      <c r="K159" t="n">
        <v>491147.8672275</v>
      </c>
      <c r="L159" t="n">
        <v>487116.68</v>
      </c>
      <c r="M159" t="inlineStr">
        <is>
          <t>COMPLETED</t>
        </is>
      </c>
      <c r="N159" t="n">
        <v>1</v>
      </c>
      <c r="O159" s="3" t="n">
        <v>43426</v>
      </c>
      <c r="Q159" t="inlineStr">
        <is>
          <t>R6-DepEd-Capiz-CY2018-Electrification-01</t>
        </is>
      </c>
      <c r="R159" t="inlineStr">
        <is>
          <t>R6-DepEd-Capiz-CY2018-Electrification-Lot1</t>
        </is>
      </c>
      <c r="S159" s="3" t="n">
        <v>43193</v>
      </c>
      <c r="T159" s="3" t="n">
        <v>43200</v>
      </c>
      <c r="U159" s="3" t="n">
        <v>43264</v>
      </c>
      <c r="V159" s="3" t="n">
        <v>43292</v>
      </c>
      <c r="W159" s="3" t="n">
        <v>43299</v>
      </c>
      <c r="X159" t="inlineStr">
        <is>
          <t>RJZW Electrical Engineering Services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Region VI</t>
        </is>
      </c>
      <c r="C160" t="inlineStr">
        <is>
          <t>Capiz</t>
        </is>
      </c>
      <c r="D160" t="n">
        <v>115558</v>
      </c>
      <c r="E160" t="inlineStr">
        <is>
          <t>Fernandez ES</t>
        </is>
      </c>
      <c r="F160" t="inlineStr">
        <is>
          <t>MA-AYON</t>
        </is>
      </c>
      <c r="G160" t="n">
        <v>1</v>
      </c>
      <c r="H160" t="n">
        <v>1</v>
      </c>
      <c r="I160" t="inlineStr">
        <is>
          <t>ELECTRIFICATION OF SCHOOLS ON-GRID</t>
        </is>
      </c>
      <c r="J160" t="n">
        <v>3</v>
      </c>
      <c r="K160" t="n">
        <v>598981.96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ENERGIZATION</t>
        </is>
      </c>
      <c r="AS160" t="inlineStr">
        <is>
          <t>ongrid</t>
        </is>
      </c>
      <c r="AT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Region VI</t>
        </is>
      </c>
      <c r="C161" t="inlineStr">
        <is>
          <t>Capiz</t>
        </is>
      </c>
      <c r="D161" t="n">
        <v>302404</v>
      </c>
      <c r="E161" t="inlineStr">
        <is>
          <t>Florentina B. Degala NHS</t>
        </is>
      </c>
      <c r="F161" t="inlineStr">
        <is>
          <t>MA-AYON</t>
        </is>
      </c>
      <c r="G161" t="n">
        <v>1</v>
      </c>
      <c r="H161" t="n">
        <v>1</v>
      </c>
      <c r="I161" t="inlineStr">
        <is>
          <t>UPGRADING</t>
        </is>
      </c>
      <c r="J161" t="n">
        <v>1</v>
      </c>
      <c r="K161" t="n">
        <v>577012.2934275001</v>
      </c>
      <c r="L161" t="n">
        <v>570093.12</v>
      </c>
      <c r="M161" t="inlineStr">
        <is>
          <t>COMPLETED</t>
        </is>
      </c>
      <c r="N161" t="n">
        <v>1</v>
      </c>
      <c r="O161" s="3" t="n">
        <v>43426</v>
      </c>
      <c r="Q161" t="inlineStr">
        <is>
          <t>R6-DepEd-Capiz-CY2018-Electrification-01</t>
        </is>
      </c>
      <c r="R161" t="inlineStr">
        <is>
          <t>R6-DepEd-Capiz-CY2018-Electrification-Lot1</t>
        </is>
      </c>
      <c r="S161" s="3" t="n">
        <v>43193</v>
      </c>
      <c r="T161" s="3" t="n">
        <v>43200</v>
      </c>
      <c r="U161" s="3" t="n">
        <v>43264</v>
      </c>
      <c r="V161" s="3" t="n">
        <v>43292</v>
      </c>
      <c r="W161" s="3" t="n">
        <v>43299</v>
      </c>
      <c r="X161" t="inlineStr">
        <is>
          <t>RJZW Electrical Engineering Services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Region VI</t>
        </is>
      </c>
      <c r="C162" t="inlineStr">
        <is>
          <t>Capiz</t>
        </is>
      </c>
      <c r="D162" t="n">
        <v>115560</v>
      </c>
      <c r="E162" t="inlineStr">
        <is>
          <t>Ilawod Elementary School</t>
        </is>
      </c>
      <c r="F162" t="inlineStr">
        <is>
          <t>MA-AYON</t>
        </is>
      </c>
      <c r="G162" t="n">
        <v>1</v>
      </c>
      <c r="H162" t="n">
        <v>1</v>
      </c>
      <c r="I162" t="inlineStr">
        <is>
          <t>ELECTRIFICATION OF SCHOOLS ON-GRID</t>
        </is>
      </c>
      <c r="J162" t="n">
        <v>3</v>
      </c>
      <c r="K162" t="n">
        <v>598981.96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ENERGIZATION</t>
        </is>
      </c>
      <c r="AS162" t="inlineStr">
        <is>
          <t>ongrid</t>
        </is>
      </c>
      <c r="AT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Region VI</t>
        </is>
      </c>
      <c r="C163" t="inlineStr">
        <is>
          <t>Capiz</t>
        </is>
      </c>
      <c r="D163" t="n">
        <v>115561</v>
      </c>
      <c r="E163" t="inlineStr">
        <is>
          <t>Indayagan PS</t>
        </is>
      </c>
      <c r="F163" t="inlineStr">
        <is>
          <t>MA-AYON</t>
        </is>
      </c>
      <c r="G163" t="n">
        <v>1</v>
      </c>
      <c r="H163" t="n">
        <v>1</v>
      </c>
      <c r="I163" t="inlineStr">
        <is>
          <t>ELECTRIFICATION OF SCHOOLS ON-GRID</t>
        </is>
      </c>
      <c r="J163" t="n">
        <v>3</v>
      </c>
      <c r="K163" t="n">
        <v>511754.5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ENERGIZATION</t>
        </is>
      </c>
      <c r="AS163" t="inlineStr">
        <is>
          <t>ongrid</t>
        </is>
      </c>
      <c r="AT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Region VI</t>
        </is>
      </c>
      <c r="C164" t="inlineStr">
        <is>
          <t>Capiz</t>
        </is>
      </c>
      <c r="D164" t="n">
        <v>115562</v>
      </c>
      <c r="E164" t="inlineStr">
        <is>
          <t>Jebaca ES</t>
        </is>
      </c>
      <c r="F164" t="inlineStr">
        <is>
          <t>MA-AYON</t>
        </is>
      </c>
      <c r="G164" t="n">
        <v>1</v>
      </c>
      <c r="H164" t="n">
        <v>1</v>
      </c>
      <c r="I164" t="inlineStr">
        <is>
          <t>ELECTRIFICATION OF SCHOOLS ON-GRID</t>
        </is>
      </c>
      <c r="J164" t="n">
        <v>3</v>
      </c>
      <c r="K164" t="n">
        <v>598981.96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ENERGIZATION</t>
        </is>
      </c>
      <c r="AS164" t="inlineStr">
        <is>
          <t>ongrid</t>
        </is>
      </c>
      <c r="AT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Region VI</t>
        </is>
      </c>
      <c r="C165" t="inlineStr">
        <is>
          <t>Capiz</t>
        </is>
      </c>
      <c r="D165" t="n">
        <v>115563</v>
      </c>
      <c r="E165" t="inlineStr">
        <is>
          <t>Maalan Primary School</t>
        </is>
      </c>
      <c r="F165" t="inlineStr">
        <is>
          <t>MA-AYON</t>
        </is>
      </c>
      <c r="G165" t="n">
        <v>1</v>
      </c>
      <c r="H165" t="n">
        <v>1</v>
      </c>
      <c r="I165" t="inlineStr">
        <is>
          <t>ELECTRIFICATION OF SCHOOLS ON-GRID</t>
        </is>
      </c>
      <c r="J165" t="n">
        <v>3</v>
      </c>
      <c r="K165" t="n">
        <v>511754.5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ENERGIZATION</t>
        </is>
      </c>
      <c r="AS165" t="inlineStr">
        <is>
          <t>ongrid</t>
        </is>
      </c>
      <c r="AT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Region VI</t>
        </is>
      </c>
      <c r="C166" t="inlineStr">
        <is>
          <t>Capiz</t>
        </is>
      </c>
      <c r="D166" t="n">
        <v>115564</v>
      </c>
      <c r="E166" t="inlineStr">
        <is>
          <t>Maayon ES</t>
        </is>
      </c>
      <c r="F166" t="inlineStr">
        <is>
          <t>MA-AYON</t>
        </is>
      </c>
      <c r="G166" t="n">
        <v>1</v>
      </c>
      <c r="H166" t="n">
        <v>1</v>
      </c>
      <c r="I166" t="inlineStr">
        <is>
          <t>ELECTRIFICATION OF SCHOOLS ON-GRID</t>
        </is>
      </c>
      <c r="J166" t="n">
        <v>3</v>
      </c>
      <c r="K166" t="n">
        <v>849437.03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ENERGIZATION</t>
        </is>
      </c>
      <c r="AS166" t="inlineStr">
        <is>
          <t>ongrid</t>
        </is>
      </c>
      <c r="AT166" t="inlineStr">
        <is>
          <t>COMPLETED</t>
        </is>
      </c>
    </row>
    <row r="167">
      <c r="A167" t="inlineStr">
        <is>
          <t>ELECTRIFICATION 2018</t>
        </is>
      </c>
      <c r="B167" t="inlineStr">
        <is>
          <t>Region VI</t>
        </is>
      </c>
      <c r="C167" t="inlineStr">
        <is>
          <t>Capiz</t>
        </is>
      </c>
      <c r="D167" t="n">
        <v>302413</v>
      </c>
      <c r="E167" t="inlineStr">
        <is>
          <t>Maayon NHS</t>
        </is>
      </c>
      <c r="F167" t="inlineStr">
        <is>
          <t>MA-AYON</t>
        </is>
      </c>
      <c r="G167" t="n">
        <v>1</v>
      </c>
      <c r="H167" t="n">
        <v>1</v>
      </c>
      <c r="I167" t="inlineStr">
        <is>
          <t>UPGRADING</t>
        </is>
      </c>
      <c r="J167" t="n">
        <v>1</v>
      </c>
      <c r="K167" t="n">
        <v>1169728.0681275</v>
      </c>
      <c r="L167" t="n">
        <v>1162433.4</v>
      </c>
      <c r="M167" t="inlineStr">
        <is>
          <t>COMPLETED</t>
        </is>
      </c>
      <c r="N167" t="n">
        <v>1</v>
      </c>
      <c r="O167" s="3" t="n">
        <v>43426</v>
      </c>
      <c r="Q167" t="inlineStr">
        <is>
          <t>R6-DepEd-Capiz-CY2018-Electrification-01</t>
        </is>
      </c>
      <c r="R167" t="inlineStr">
        <is>
          <t>R6-DepEd-Capiz-CY2018-Electrification-Lot1</t>
        </is>
      </c>
      <c r="S167" s="3" t="n">
        <v>43193</v>
      </c>
      <c r="T167" s="3" t="n">
        <v>43200</v>
      </c>
      <c r="U167" s="3" t="n">
        <v>43264</v>
      </c>
      <c r="V167" s="3" t="n">
        <v>43292</v>
      </c>
      <c r="W167" s="3" t="n">
        <v>43299</v>
      </c>
      <c r="X167" t="inlineStr">
        <is>
          <t>RJZW Electrical Engineering Services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Region VI</t>
        </is>
      </c>
      <c r="C168" t="inlineStr">
        <is>
          <t>Capiz</t>
        </is>
      </c>
      <c r="D168" t="n">
        <v>115565</v>
      </c>
      <c r="E168" t="inlineStr">
        <is>
          <t>Manayupit ES</t>
        </is>
      </c>
      <c r="F168" t="inlineStr">
        <is>
          <t>MA-AYON</t>
        </is>
      </c>
      <c r="G168" t="n">
        <v>1</v>
      </c>
      <c r="H168" t="n">
        <v>1</v>
      </c>
      <c r="I168" t="inlineStr">
        <is>
          <t>ELECTRIFICATION OF SCHOOLS ON-GRID</t>
        </is>
      </c>
      <c r="J168" t="n">
        <v>3</v>
      </c>
      <c r="K168" t="n">
        <v>570194.02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ENERGIZATION</t>
        </is>
      </c>
      <c r="AS168" t="inlineStr">
        <is>
          <t>ongrid</t>
        </is>
      </c>
      <c r="AT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Region VI</t>
        </is>
      </c>
      <c r="C169" t="inlineStr">
        <is>
          <t>Capiz</t>
        </is>
      </c>
      <c r="D169" t="n">
        <v>115566</v>
      </c>
      <c r="E169" t="inlineStr">
        <is>
          <t>New Guia ES</t>
        </is>
      </c>
      <c r="F169" t="inlineStr">
        <is>
          <t>MA-AYON</t>
        </is>
      </c>
      <c r="G169" t="n">
        <v>1</v>
      </c>
      <c r="H169" t="n">
        <v>1</v>
      </c>
      <c r="I169" t="inlineStr">
        <is>
          <t>ELECTRIFICATION OF SCHOOLS ON-GRID</t>
        </is>
      </c>
      <c r="J169" t="n">
        <v>3</v>
      </c>
      <c r="K169" t="n">
        <v>794739.95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ENERGIZATION</t>
        </is>
      </c>
      <c r="AS169" t="inlineStr">
        <is>
          <t>ongrid</t>
        </is>
      </c>
      <c r="AT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Region VI</t>
        </is>
      </c>
      <c r="C170" t="inlineStr">
        <is>
          <t>Capiz</t>
        </is>
      </c>
      <c r="D170" t="n">
        <v>115567</v>
      </c>
      <c r="E170" t="inlineStr">
        <is>
          <t>Old Guia PS</t>
        </is>
      </c>
      <c r="F170" t="inlineStr">
        <is>
          <t>MA-AYON</t>
        </is>
      </c>
      <c r="G170" t="n">
        <v>1</v>
      </c>
      <c r="H170" t="n">
        <v>1</v>
      </c>
      <c r="I170" t="inlineStr">
        <is>
          <t>ELECTRIFICATION OF SCHOOLS ON-GRID</t>
        </is>
      </c>
      <c r="J170" t="n">
        <v>3</v>
      </c>
      <c r="K170" t="n">
        <v>540542.4399999999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ENERGIZATION</t>
        </is>
      </c>
      <c r="AS170" t="inlineStr">
        <is>
          <t>ongrid</t>
        </is>
      </c>
      <c r="AT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Region VI</t>
        </is>
      </c>
      <c r="C171" t="inlineStr">
        <is>
          <t>Capiz</t>
        </is>
      </c>
      <c r="D171" t="n">
        <v>115568</v>
      </c>
      <c r="E171" t="inlineStr">
        <is>
          <t>Palaguian ES</t>
        </is>
      </c>
      <c r="F171" t="inlineStr">
        <is>
          <t>MA-AYON</t>
        </is>
      </c>
      <c r="G171" t="n">
        <v>1</v>
      </c>
      <c r="H171" t="n">
        <v>1</v>
      </c>
      <c r="I171" t="inlineStr">
        <is>
          <t>ELECTRIFICATION OF SCHOOLS ON-GRID</t>
        </is>
      </c>
      <c r="J171" t="n">
        <v>3</v>
      </c>
      <c r="K171" t="n">
        <v>598981.96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ENERGIZATION</t>
        </is>
      </c>
      <c r="AS171" t="inlineStr">
        <is>
          <t>ongrid</t>
        </is>
      </c>
      <c r="AT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Region VI</t>
        </is>
      </c>
      <c r="C172" t="inlineStr">
        <is>
          <t>Capiz</t>
        </is>
      </c>
      <c r="D172" t="n">
        <v>115569</v>
      </c>
      <c r="E172" t="inlineStr">
        <is>
          <t>Parallan Elementary School</t>
        </is>
      </c>
      <c r="F172" t="inlineStr">
        <is>
          <t>MA-AYON</t>
        </is>
      </c>
      <c r="G172" t="n">
        <v>1</v>
      </c>
      <c r="H172" t="n">
        <v>1</v>
      </c>
      <c r="I172" t="inlineStr">
        <is>
          <t>ELECTRIFICATION OF SCHOOLS ON-GRID</t>
        </is>
      </c>
      <c r="J172" t="n">
        <v>3</v>
      </c>
      <c r="K172" t="n">
        <v>653679.04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ENERGIZATION</t>
        </is>
      </c>
      <c r="AS172" t="inlineStr">
        <is>
          <t>ongrid</t>
        </is>
      </c>
      <c r="AT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Region VI</t>
        </is>
      </c>
      <c r="C173" t="inlineStr">
        <is>
          <t>Capiz</t>
        </is>
      </c>
      <c r="D173" t="n">
        <v>115570</v>
      </c>
      <c r="E173" t="inlineStr">
        <is>
          <t>Piña ES</t>
        </is>
      </c>
      <c r="F173" t="inlineStr">
        <is>
          <t>MA-AYON</t>
        </is>
      </c>
      <c r="G173" t="n">
        <v>1</v>
      </c>
      <c r="H173" t="n">
        <v>1</v>
      </c>
      <c r="I173" t="inlineStr">
        <is>
          <t>ELECTRIFICATION OF SCHOOLS ON-GRID</t>
        </is>
      </c>
      <c r="J173" t="n">
        <v>3</v>
      </c>
      <c r="K173" t="n">
        <v>570194.02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ENERGIZATION</t>
        </is>
      </c>
      <c r="AS173" t="inlineStr">
        <is>
          <t>ongrid</t>
        </is>
      </c>
      <c r="AT173" t="inlineStr">
        <is>
          <t>COMPLETED</t>
        </is>
      </c>
    </row>
    <row r="174">
      <c r="A174" t="inlineStr">
        <is>
          <t>ELECTRIFICATION 2018</t>
        </is>
      </c>
      <c r="B174" t="inlineStr">
        <is>
          <t>Region VI</t>
        </is>
      </c>
      <c r="C174" t="inlineStr">
        <is>
          <t>Capiz</t>
        </is>
      </c>
      <c r="D174" t="n">
        <v>115571</v>
      </c>
      <c r="E174" t="inlineStr">
        <is>
          <t>Quevedo ES (ngalan es)</t>
        </is>
      </c>
      <c r="F174" t="inlineStr">
        <is>
          <t>MA-AYON</t>
        </is>
      </c>
      <c r="G174" t="n">
        <v>1</v>
      </c>
      <c r="H174" t="n">
        <v>1</v>
      </c>
      <c r="I174" t="inlineStr">
        <is>
          <t>ELECTRIFICATION OF SCHOOLS ON-GRID</t>
        </is>
      </c>
      <c r="J174" t="n">
        <v>3</v>
      </c>
      <c r="K174" t="n">
        <v>765952.01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ENERGIZATION</t>
        </is>
      </c>
      <c r="AS174" t="inlineStr">
        <is>
          <t>ongrid</t>
        </is>
      </c>
      <c r="AT174" t="inlineStr">
        <is>
          <t>COMPLETED</t>
        </is>
      </c>
    </row>
    <row r="175">
      <c r="A175" t="inlineStr">
        <is>
          <t>ELECTRIFICATION 2018</t>
        </is>
      </c>
      <c r="B175" t="inlineStr">
        <is>
          <t>Region VI</t>
        </is>
      </c>
      <c r="C175" t="inlineStr">
        <is>
          <t>Capiz</t>
        </is>
      </c>
      <c r="D175" t="n">
        <v>115572</v>
      </c>
      <c r="E175" t="inlineStr">
        <is>
          <t>Quinabonglan ES</t>
        </is>
      </c>
      <c r="F175" t="inlineStr">
        <is>
          <t>MA-AYON</t>
        </is>
      </c>
      <c r="G175" t="n">
        <v>1</v>
      </c>
      <c r="H175" t="n">
        <v>1</v>
      </c>
      <c r="I175" t="inlineStr">
        <is>
          <t>ELECTRIFICATION OF SCHOOLS ON-GRID</t>
        </is>
      </c>
      <c r="J175" t="n">
        <v>3</v>
      </c>
      <c r="K175" t="n">
        <v>932922.0600000001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ENERGIZATION</t>
        </is>
      </c>
      <c r="AS175" t="inlineStr">
        <is>
          <t>ongrid</t>
        </is>
      </c>
      <c r="AT175" t="inlineStr">
        <is>
          <t>COMPLETED</t>
        </is>
      </c>
    </row>
    <row r="176">
      <c r="A176" t="inlineStr">
        <is>
          <t>ELECTRIFICATION 2018</t>
        </is>
      </c>
      <c r="B176" t="inlineStr">
        <is>
          <t>Region VI</t>
        </is>
      </c>
      <c r="C176" t="inlineStr">
        <is>
          <t>Capiz</t>
        </is>
      </c>
      <c r="D176" t="n">
        <v>115573</v>
      </c>
      <c r="E176" t="inlineStr">
        <is>
          <t>Quinat-uyan ES</t>
        </is>
      </c>
      <c r="F176" t="inlineStr">
        <is>
          <t>MA-AYON</t>
        </is>
      </c>
      <c r="G176" t="n">
        <v>1</v>
      </c>
      <c r="H176" t="n">
        <v>1</v>
      </c>
      <c r="I176" t="inlineStr">
        <is>
          <t>ELECTRIFICATION OF SCHOOLS ON-GRID</t>
        </is>
      </c>
      <c r="J176" t="n">
        <v>3</v>
      </c>
      <c r="K176" t="n">
        <v>765952.01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ENERGIZATION</t>
        </is>
      </c>
      <c r="AS176" t="inlineStr">
        <is>
          <t>ongrid</t>
        </is>
      </c>
      <c r="AT176" t="inlineStr">
        <is>
          <t>COMPLETED</t>
        </is>
      </c>
    </row>
    <row r="177">
      <c r="A177" t="inlineStr">
        <is>
          <t>ELECTRIFICATION 2018</t>
        </is>
      </c>
      <c r="B177" t="inlineStr">
        <is>
          <t>Region VI</t>
        </is>
      </c>
      <c r="C177" t="inlineStr">
        <is>
          <t>Capiz</t>
        </is>
      </c>
      <c r="D177" t="n">
        <v>115574</v>
      </c>
      <c r="E177" t="inlineStr">
        <is>
          <t>Salgan ES</t>
        </is>
      </c>
      <c r="F177" t="inlineStr">
        <is>
          <t>MA-AYON</t>
        </is>
      </c>
      <c r="G177" t="n">
        <v>1</v>
      </c>
      <c r="H177" t="n">
        <v>1</v>
      </c>
      <c r="I177" t="inlineStr">
        <is>
          <t>ELECTRIFICATION OF SCHOOLS ON-GRID</t>
        </is>
      </c>
      <c r="J177" t="n">
        <v>3</v>
      </c>
      <c r="K177" t="n">
        <v>682466.98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ENERGIZATION</t>
        </is>
      </c>
      <c r="AS177" t="inlineStr">
        <is>
          <t>ongrid</t>
        </is>
      </c>
      <c r="AT177" t="inlineStr">
        <is>
          <t>COMPLETED</t>
        </is>
      </c>
    </row>
    <row r="178">
      <c r="A178" t="inlineStr">
        <is>
          <t>ELECTRIFICATION 2018</t>
        </is>
      </c>
      <c r="B178" t="inlineStr">
        <is>
          <t>Region VI</t>
        </is>
      </c>
      <c r="C178" t="inlineStr">
        <is>
          <t>Capiz</t>
        </is>
      </c>
      <c r="D178" t="n">
        <v>115575</v>
      </c>
      <c r="E178" t="inlineStr">
        <is>
          <t>Tapulang Elementary School</t>
        </is>
      </c>
      <c r="F178" t="inlineStr">
        <is>
          <t>MA-AYON</t>
        </is>
      </c>
      <c r="G178" t="n">
        <v>1</v>
      </c>
      <c r="H178" t="n">
        <v>1</v>
      </c>
      <c r="I178" t="inlineStr">
        <is>
          <t>ELECTRIFICATION OF SCHOOLS ON-GRID</t>
        </is>
      </c>
      <c r="J178" t="n">
        <v>3</v>
      </c>
      <c r="K178" t="n">
        <v>653679.04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ENERGIZATION</t>
        </is>
      </c>
      <c r="AS178" t="inlineStr">
        <is>
          <t>ongrid</t>
        </is>
      </c>
      <c r="AT178" t="inlineStr">
        <is>
          <t>COMPLETED</t>
        </is>
      </c>
    </row>
    <row r="179">
      <c r="A179" t="inlineStr">
        <is>
          <t>ELECTRIFICATION 2018</t>
        </is>
      </c>
      <c r="B179" t="inlineStr">
        <is>
          <t>Region VI</t>
        </is>
      </c>
      <c r="C179" t="inlineStr">
        <is>
          <t>Capiz</t>
        </is>
      </c>
      <c r="D179" t="n">
        <v>115576</v>
      </c>
      <c r="E179" t="inlineStr">
        <is>
          <t>Tepacla ES</t>
        </is>
      </c>
      <c r="F179" t="inlineStr">
        <is>
          <t>MA-AYON</t>
        </is>
      </c>
      <c r="G179" t="n">
        <v>1</v>
      </c>
      <c r="H179" t="n">
        <v>1</v>
      </c>
      <c r="I179" t="inlineStr">
        <is>
          <t>ELECTRIFICATION OF SCHOOLS ON-GRID</t>
        </is>
      </c>
      <c r="J179" t="n">
        <v>3</v>
      </c>
      <c r="K179" t="n">
        <v>682466.98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ENERGIZATION</t>
        </is>
      </c>
      <c r="AS179" t="inlineStr">
        <is>
          <t>ongrid</t>
        </is>
      </c>
      <c r="AT179" t="inlineStr">
        <is>
          <t>COMPLETED</t>
        </is>
      </c>
    </row>
    <row r="180">
      <c r="A180" t="inlineStr">
        <is>
          <t>ELECTRIFICATION 2018</t>
        </is>
      </c>
      <c r="B180" t="inlineStr">
        <is>
          <t>Region VI</t>
        </is>
      </c>
      <c r="C180" t="inlineStr">
        <is>
          <t>Capiz</t>
        </is>
      </c>
      <c r="D180" t="n">
        <v>115577</v>
      </c>
      <c r="E180" t="inlineStr">
        <is>
          <t>Tuburan ES</t>
        </is>
      </c>
      <c r="F180" t="inlineStr">
        <is>
          <t>MA-AYON</t>
        </is>
      </c>
      <c r="G180" t="n">
        <v>1</v>
      </c>
      <c r="H180" t="n">
        <v>1</v>
      </c>
      <c r="I180" t="inlineStr">
        <is>
          <t>ELECTRIFICATION OF SCHOOLS ON-GRID</t>
        </is>
      </c>
      <c r="J180" t="n">
        <v>3</v>
      </c>
      <c r="K180" t="n">
        <v>682466.98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ENERGIZATION</t>
        </is>
      </c>
      <c r="AS180" t="inlineStr">
        <is>
          <t>ongrid</t>
        </is>
      </c>
      <c r="AT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Region VI</t>
        </is>
      </c>
      <c r="C181" t="inlineStr">
        <is>
          <t>Capiz</t>
        </is>
      </c>
      <c r="D181" t="n">
        <v>302403</v>
      </c>
      <c r="E181" t="inlineStr">
        <is>
          <t>Tuburan NHS</t>
        </is>
      </c>
      <c r="F181" t="inlineStr">
        <is>
          <t>MA-AYON</t>
        </is>
      </c>
      <c r="G181" t="n">
        <v>1</v>
      </c>
      <c r="H181" t="n">
        <v>1</v>
      </c>
      <c r="I181" t="inlineStr">
        <is>
          <t>UPGRADING</t>
        </is>
      </c>
      <c r="J181" t="n">
        <v>1</v>
      </c>
      <c r="K181" t="n">
        <v>487575.6349275</v>
      </c>
      <c r="L181" t="n">
        <v>483682.9</v>
      </c>
      <c r="M181" t="inlineStr">
        <is>
          <t>COMPLETED</t>
        </is>
      </c>
      <c r="N181" t="n">
        <v>1</v>
      </c>
      <c r="O181" s="3" t="n">
        <v>43426</v>
      </c>
      <c r="Q181" t="inlineStr">
        <is>
          <t>R6-DepEd-Capiz-CY2018-Electrification-01</t>
        </is>
      </c>
      <c r="R181" t="inlineStr">
        <is>
          <t>R6-DepEd-Capiz-CY2018-Electrification-Lot3</t>
        </is>
      </c>
      <c r="S181" s="3" t="n">
        <v>43193</v>
      </c>
      <c r="T181" s="3" t="n">
        <v>43200</v>
      </c>
      <c r="U181" s="3" t="n">
        <v>43264</v>
      </c>
      <c r="V181" s="3" t="n">
        <v>43292</v>
      </c>
      <c r="W181" s="3" t="n">
        <v>43299</v>
      </c>
      <c r="X181" t="inlineStr">
        <is>
          <t>RJZW Electrical Engineering Services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2018</t>
        </is>
      </c>
      <c r="B182" t="inlineStr">
        <is>
          <t>Region VI</t>
        </is>
      </c>
      <c r="C182" t="inlineStr">
        <is>
          <t>Capiz</t>
        </is>
      </c>
      <c r="D182" t="n">
        <v>115578</v>
      </c>
      <c r="E182" t="inlineStr">
        <is>
          <t>West Villaflores ES</t>
        </is>
      </c>
      <c r="F182" t="inlineStr">
        <is>
          <t>MA-AYON</t>
        </is>
      </c>
      <c r="G182" t="n">
        <v>1</v>
      </c>
      <c r="H182" t="n">
        <v>1</v>
      </c>
      <c r="I182" t="inlineStr">
        <is>
          <t>ELECTRIFICATION OF SCHOOLS ON-GRID</t>
        </is>
      </c>
      <c r="J182" t="n">
        <v>3</v>
      </c>
      <c r="K182" t="n">
        <v>598981.96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ENERGIZATION</t>
        </is>
      </c>
      <c r="AS182" t="inlineStr">
        <is>
          <t>ongrid</t>
        </is>
      </c>
      <c r="AT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Region VI</t>
        </is>
      </c>
      <c r="C183" t="inlineStr">
        <is>
          <t>Capiz</t>
        </is>
      </c>
      <c r="D183" t="n">
        <v>302395</v>
      </c>
      <c r="E183" t="inlineStr">
        <is>
          <t>Comsr. Luis R. Asis NHS</t>
        </is>
      </c>
      <c r="F183" t="inlineStr">
        <is>
          <t>PANAY</t>
        </is>
      </c>
      <c r="G183" t="n">
        <v>1</v>
      </c>
      <c r="H183" t="n">
        <v>1</v>
      </c>
      <c r="I183" t="inlineStr">
        <is>
          <t>UPGRADING</t>
        </is>
      </c>
      <c r="J183" t="n">
        <v>1</v>
      </c>
      <c r="K183" t="n">
        <v>487575.6349275</v>
      </c>
      <c r="L183" t="n">
        <v>483682.9</v>
      </c>
      <c r="M183" t="inlineStr">
        <is>
          <t>COMPLETED</t>
        </is>
      </c>
      <c r="N183" t="n">
        <v>1</v>
      </c>
      <c r="O183" s="3" t="n">
        <v>43426</v>
      </c>
      <c r="Q183" t="inlineStr">
        <is>
          <t>R6-DepEd-Capiz-CY2018-Electrification-01</t>
        </is>
      </c>
      <c r="R183" t="inlineStr">
        <is>
          <t>R6-DepEd-Capiz-CY2018-Electrification-Lot1</t>
        </is>
      </c>
      <c r="S183" s="3" t="n">
        <v>43193</v>
      </c>
      <c r="T183" s="3" t="n">
        <v>43200</v>
      </c>
      <c r="U183" s="3" t="n">
        <v>43264</v>
      </c>
      <c r="V183" s="3" t="n">
        <v>43292</v>
      </c>
      <c r="W183" s="3" t="n">
        <v>43299</v>
      </c>
      <c r="X183" t="inlineStr">
        <is>
          <t>RJZW Electrical Engineering Services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2018</t>
        </is>
      </c>
      <c r="B184" t="inlineStr">
        <is>
          <t>Region VI</t>
        </is>
      </c>
      <c r="C184" t="inlineStr">
        <is>
          <t>Capiz</t>
        </is>
      </c>
      <c r="D184" t="n">
        <v>302398</v>
      </c>
      <c r="E184" t="inlineStr">
        <is>
          <t>Felix Balgos MNHS</t>
        </is>
      </c>
      <c r="F184" t="inlineStr">
        <is>
          <t>PANAY</t>
        </is>
      </c>
      <c r="G184" t="n">
        <v>1</v>
      </c>
      <c r="H184" t="n">
        <v>1</v>
      </c>
      <c r="I184" t="inlineStr">
        <is>
          <t>UPGRADING</t>
        </is>
      </c>
      <c r="J184" t="n">
        <v>1</v>
      </c>
      <c r="K184" t="n">
        <v>660495.2314275</v>
      </c>
      <c r="L184" t="n">
        <v>654695.2</v>
      </c>
      <c r="M184" t="inlineStr">
        <is>
          <t>COMPLETED</t>
        </is>
      </c>
      <c r="N184" t="n">
        <v>1</v>
      </c>
      <c r="O184" s="3" t="n">
        <v>43426</v>
      </c>
      <c r="Q184" t="inlineStr">
        <is>
          <t>R6-DepEd-Capiz-CY2018-Electrification-01</t>
        </is>
      </c>
      <c r="R184" t="inlineStr">
        <is>
          <t>R6-DepEd-Capiz-CY2018-Electrification-Lot1</t>
        </is>
      </c>
      <c r="S184" s="3" t="n">
        <v>43193</v>
      </c>
      <c r="T184" s="3" t="n">
        <v>43200</v>
      </c>
      <c r="U184" s="3" t="n">
        <v>43264</v>
      </c>
      <c r="V184" s="3" t="n">
        <v>43292</v>
      </c>
      <c r="W184" s="3" t="n">
        <v>43299</v>
      </c>
      <c r="X184" t="inlineStr">
        <is>
          <t>RJZW Electrical Engineering Services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2018</t>
        </is>
      </c>
      <c r="B185" t="inlineStr">
        <is>
          <t>Region VI</t>
        </is>
      </c>
      <c r="C185" t="inlineStr">
        <is>
          <t>Capiz</t>
        </is>
      </c>
      <c r="D185" t="n">
        <v>310812</v>
      </c>
      <c r="E185" t="inlineStr">
        <is>
          <t>Pawa National High School</t>
        </is>
      </c>
      <c r="F185" t="inlineStr">
        <is>
          <t>PANAY</t>
        </is>
      </c>
      <c r="G185" t="n">
        <v>1</v>
      </c>
      <c r="H185" t="n">
        <v>1</v>
      </c>
      <c r="I185" t="inlineStr">
        <is>
          <t>UPGRADING</t>
        </is>
      </c>
      <c r="J185" t="n">
        <v>1</v>
      </c>
      <c r="K185" t="n">
        <v>578203.0375274998</v>
      </c>
      <c r="L185" t="n">
        <v>571256.62</v>
      </c>
      <c r="M185" t="inlineStr">
        <is>
          <t>COMPLETED</t>
        </is>
      </c>
      <c r="N185" t="n">
        <v>1</v>
      </c>
      <c r="O185" s="3" t="n">
        <v>43426</v>
      </c>
      <c r="Q185" t="inlineStr">
        <is>
          <t>R6-DepEd-Capiz-CY2018-Electrification-01</t>
        </is>
      </c>
      <c r="R185" t="inlineStr">
        <is>
          <t>R6-DepEd-Capiz-CY2018-Electrification-Lot1</t>
        </is>
      </c>
      <c r="S185" s="3" t="n">
        <v>43193</v>
      </c>
      <c r="T185" s="3" t="n">
        <v>43200</v>
      </c>
      <c r="U185" s="3" t="n">
        <v>43264</v>
      </c>
      <c r="V185" s="3" t="n">
        <v>43292</v>
      </c>
      <c r="W185" s="3" t="n">
        <v>43299</v>
      </c>
      <c r="X185" t="inlineStr">
        <is>
          <t>RJZW Electrical Engineering Services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2018</t>
        </is>
      </c>
      <c r="B186" t="inlineStr">
        <is>
          <t>Region VI</t>
        </is>
      </c>
      <c r="C186" t="inlineStr">
        <is>
          <t>Capiz</t>
        </is>
      </c>
      <c r="D186" t="n">
        <v>302410</v>
      </c>
      <c r="E186" t="inlineStr">
        <is>
          <t>Leodegario D. Deocampo Sr. NHS</t>
        </is>
      </c>
      <c r="F186" t="inlineStr">
        <is>
          <t>PANITAN</t>
        </is>
      </c>
      <c r="G186" t="n">
        <v>1</v>
      </c>
      <c r="H186" t="n">
        <v>1</v>
      </c>
      <c r="I186" t="inlineStr">
        <is>
          <t>UPGRADING</t>
        </is>
      </c>
      <c r="J186" t="n">
        <v>1</v>
      </c>
      <c r="K186" t="n">
        <v>641705.0278274999</v>
      </c>
      <c r="L186" t="n">
        <v>611148.8100000001</v>
      </c>
      <c r="M186" t="inlineStr">
        <is>
          <t>COMPLETED</t>
        </is>
      </c>
      <c r="N186" t="n">
        <v>1</v>
      </c>
      <c r="O186" s="3" t="n">
        <v>43426</v>
      </c>
      <c r="Q186" t="inlineStr">
        <is>
          <t>R6-DepEd-Capiz-CY2018-Electrification-01</t>
        </is>
      </c>
      <c r="R186" t="inlineStr">
        <is>
          <t>R6-DepEd-Capiz-CY2018-Electrification-Lot1</t>
        </is>
      </c>
      <c r="S186" s="3" t="n">
        <v>43193</v>
      </c>
      <c r="T186" s="3" t="n">
        <v>43200</v>
      </c>
      <c r="U186" s="3" t="n">
        <v>43264</v>
      </c>
      <c r="V186" s="3" t="n">
        <v>43292</v>
      </c>
      <c r="W186" s="3" t="n">
        <v>43299</v>
      </c>
      <c r="X186" t="inlineStr">
        <is>
          <t>RJZW Electrical Engineering Services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2018</t>
        </is>
      </c>
      <c r="B187" t="inlineStr">
        <is>
          <t>Region VI</t>
        </is>
      </c>
      <c r="C187" t="inlineStr">
        <is>
          <t>Capiz</t>
        </is>
      </c>
      <c r="D187" t="n">
        <v>302418</v>
      </c>
      <c r="E187" t="inlineStr">
        <is>
          <t>Panitan NHS</t>
        </is>
      </c>
      <c r="F187" t="inlineStr">
        <is>
          <t>PANITAN</t>
        </is>
      </c>
      <c r="G187" t="n">
        <v>1</v>
      </c>
      <c r="H187" t="n">
        <v>1</v>
      </c>
      <c r="I187" t="inlineStr">
        <is>
          <t>UPGRADING</t>
        </is>
      </c>
      <c r="J187" t="n">
        <v>1</v>
      </c>
      <c r="K187" t="n">
        <v>645277.2601275</v>
      </c>
      <c r="L187" t="n">
        <v>611969.72</v>
      </c>
      <c r="M187" t="inlineStr">
        <is>
          <t>COMPLETED</t>
        </is>
      </c>
      <c r="N187" t="n">
        <v>1</v>
      </c>
      <c r="O187" s="3" t="n">
        <v>43426</v>
      </c>
      <c r="Q187" t="inlineStr">
        <is>
          <t>R6-DepEd-Capiz-CY2018-Electrification-01</t>
        </is>
      </c>
      <c r="R187" t="inlineStr">
        <is>
          <t>R6-DepEd-Capiz-CY2018-Electrification-Lot2</t>
        </is>
      </c>
      <c r="S187" s="3" t="n">
        <v>43193</v>
      </c>
      <c r="T187" s="3" t="n">
        <v>43200</v>
      </c>
      <c r="U187" s="3" t="n">
        <v>43264</v>
      </c>
      <c r="V187" s="3" t="n">
        <v>43292</v>
      </c>
      <c r="W187" s="3" t="n">
        <v>43299</v>
      </c>
      <c r="X187" t="inlineStr">
        <is>
          <t>RJZW Electrical Engineering Services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2018</t>
        </is>
      </c>
      <c r="B188" t="inlineStr">
        <is>
          <t>Region VI</t>
        </is>
      </c>
      <c r="C188" t="inlineStr">
        <is>
          <t>Capiz</t>
        </is>
      </c>
      <c r="D188" t="n">
        <v>302392</v>
      </c>
      <c r="E188" t="inlineStr">
        <is>
          <t>Casanayan NHS</t>
        </is>
      </c>
      <c r="F188" t="inlineStr">
        <is>
          <t>PILAR</t>
        </is>
      </c>
      <c r="G188" t="n">
        <v>1</v>
      </c>
      <c r="H188" t="n">
        <v>1</v>
      </c>
      <c r="I188" t="inlineStr">
        <is>
          <t>UPGRADING</t>
        </is>
      </c>
      <c r="J188" t="n">
        <v>1</v>
      </c>
      <c r="K188" t="n">
        <v>745160.4082125</v>
      </c>
      <c r="L188" t="n">
        <v>740395.36</v>
      </c>
      <c r="M188" t="inlineStr">
        <is>
          <t>COMPLETED</t>
        </is>
      </c>
      <c r="N188" t="n">
        <v>1</v>
      </c>
      <c r="O188" s="3" t="n">
        <v>43426</v>
      </c>
      <c r="Q188" t="inlineStr">
        <is>
          <t>R6-DepEd-Capiz-CY2018-Electrification-01</t>
        </is>
      </c>
      <c r="R188" t="inlineStr">
        <is>
          <t>R6-DepEd-Capiz-CY2018-Electrification-Lot2</t>
        </is>
      </c>
      <c r="S188" s="3" t="n">
        <v>43193</v>
      </c>
      <c r="T188" s="3" t="n">
        <v>43200</v>
      </c>
      <c r="U188" s="3" t="n">
        <v>43264</v>
      </c>
      <c r="V188" s="3" t="n">
        <v>43292</v>
      </c>
      <c r="W188" s="3" t="n">
        <v>43299</v>
      </c>
      <c r="X188" t="inlineStr">
        <is>
          <t>RJZW Electrical Engineering Services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2018</t>
        </is>
      </c>
      <c r="B189" t="inlineStr">
        <is>
          <t>Region VI</t>
        </is>
      </c>
      <c r="C189" t="inlineStr">
        <is>
          <t>Capiz</t>
        </is>
      </c>
      <c r="D189" t="n">
        <v>302400</v>
      </c>
      <c r="E189" t="inlineStr">
        <is>
          <t>Dulangan NHS</t>
        </is>
      </c>
      <c r="F189" t="inlineStr">
        <is>
          <t>PILAR</t>
        </is>
      </c>
      <c r="G189" t="n">
        <v>1</v>
      </c>
      <c r="H189" t="n">
        <v>1</v>
      </c>
      <c r="I189" t="inlineStr">
        <is>
          <t>UPGRADING</t>
        </is>
      </c>
      <c r="J189" t="n">
        <v>1</v>
      </c>
      <c r="K189" t="n">
        <v>660495.2314275</v>
      </c>
      <c r="L189" t="n">
        <v>654695.2</v>
      </c>
      <c r="M189" t="inlineStr">
        <is>
          <t>COMPLETED</t>
        </is>
      </c>
      <c r="N189" t="n">
        <v>1</v>
      </c>
      <c r="O189" s="3" t="n">
        <v>43426</v>
      </c>
      <c r="Q189" t="inlineStr">
        <is>
          <t>R6-DepEd-Capiz-CY2018-Electrification-01</t>
        </is>
      </c>
      <c r="R189" t="inlineStr">
        <is>
          <t>R6-DepEd-Capiz-CY2018-Electrification-Lot2</t>
        </is>
      </c>
      <c r="S189" s="3" t="n">
        <v>43193</v>
      </c>
      <c r="T189" s="3" t="n">
        <v>43200</v>
      </c>
      <c r="U189" s="3" t="n">
        <v>43264</v>
      </c>
      <c r="V189" s="3" t="n">
        <v>43292</v>
      </c>
      <c r="W189" s="3" t="n">
        <v>43299</v>
      </c>
      <c r="X189" t="inlineStr">
        <is>
          <t>RJZW Electrical Engineering Services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2018</t>
        </is>
      </c>
      <c r="B190" t="inlineStr">
        <is>
          <t>Region VI</t>
        </is>
      </c>
      <c r="C190" t="inlineStr">
        <is>
          <t>Capiz</t>
        </is>
      </c>
      <c r="D190" t="n">
        <v>302419</v>
      </c>
      <c r="E190" t="inlineStr">
        <is>
          <t>Marciano M. Patricio (Pilar)</t>
        </is>
      </c>
      <c r="F190" t="inlineStr">
        <is>
          <t>PILAR</t>
        </is>
      </c>
      <c r="G190" t="n">
        <v>1</v>
      </c>
      <c r="H190" t="n">
        <v>1</v>
      </c>
      <c r="I190" t="inlineStr">
        <is>
          <t>UPGRADING</t>
        </is>
      </c>
      <c r="J190" t="n">
        <v>1</v>
      </c>
      <c r="K190" t="n">
        <v>800353.3600125001</v>
      </c>
      <c r="L190" t="n">
        <v>791538.42</v>
      </c>
      <c r="M190" t="inlineStr">
        <is>
          <t>COMPLETED</t>
        </is>
      </c>
      <c r="N190" t="n">
        <v>1</v>
      </c>
      <c r="O190" s="3" t="n">
        <v>43426</v>
      </c>
      <c r="Q190" t="inlineStr">
        <is>
          <t>R6-DepEd-Capiz-CY2018-Electrification-01</t>
        </is>
      </c>
      <c r="R190" t="inlineStr">
        <is>
          <t>R6-DepEd-Capiz-CY2018-Electrification-Lot2</t>
        </is>
      </c>
      <c r="S190" s="3" t="n">
        <v>43193</v>
      </c>
      <c r="T190" s="3" t="n">
        <v>43200</v>
      </c>
      <c r="U190" s="3" t="n">
        <v>43264</v>
      </c>
      <c r="V190" s="3" t="n">
        <v>43292</v>
      </c>
      <c r="W190" s="3" t="n">
        <v>43299</v>
      </c>
      <c r="X190" t="inlineStr">
        <is>
          <t>RJZW Electrical Engineering Services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2018</t>
        </is>
      </c>
      <c r="B191" t="inlineStr">
        <is>
          <t>Region VI</t>
        </is>
      </c>
      <c r="C191" t="inlineStr">
        <is>
          <t>CAPIZ</t>
        </is>
      </c>
      <c r="D191" t="n">
        <v>302422</v>
      </c>
      <c r="E191" t="inlineStr">
        <is>
          <t>San Nicolas NHS (Pilar)</t>
        </is>
      </c>
      <c r="F191" t="inlineStr">
        <is>
          <t>PILAR</t>
        </is>
      </c>
      <c r="G191" t="n">
        <v>1</v>
      </c>
      <c r="H191" t="n">
        <v>1</v>
      </c>
      <c r="I191" t="inlineStr">
        <is>
          <t>UPGRADING</t>
        </is>
      </c>
      <c r="J191" t="n">
        <v>1</v>
      </c>
      <c r="K191" t="n">
        <v>745160.4082125</v>
      </c>
      <c r="L191" t="n">
        <v>738002.63</v>
      </c>
      <c r="M191" t="inlineStr">
        <is>
          <t>COMPLETED</t>
        </is>
      </c>
      <c r="N191" t="n">
        <v>1</v>
      </c>
      <c r="O191" s="3" t="n">
        <v>43426</v>
      </c>
      <c r="Q191" t="inlineStr">
        <is>
          <t>R6-DepEd-Capiz-CY2018-Electrification-01</t>
        </is>
      </c>
      <c r="R191" t="inlineStr">
        <is>
          <t>R6-DepEd-Capiz-CY2018-Electrification-Lot2</t>
        </is>
      </c>
      <c r="S191" s="3" t="n">
        <v>43193</v>
      </c>
      <c r="T191" s="3" t="n">
        <v>43200</v>
      </c>
      <c r="U191" s="3" t="n">
        <v>43264</v>
      </c>
      <c r="V191" s="3" t="n">
        <v>43292</v>
      </c>
      <c r="W191" s="3" t="n">
        <v>43299</v>
      </c>
      <c r="X191" t="inlineStr">
        <is>
          <t>RJZW Electrical Engineering Services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2018</t>
        </is>
      </c>
      <c r="B192" t="inlineStr">
        <is>
          <t>Region VI</t>
        </is>
      </c>
      <c r="C192" t="inlineStr">
        <is>
          <t>Capiz</t>
        </is>
      </c>
      <c r="D192" t="n">
        <v>310811</v>
      </c>
      <c r="E192" t="inlineStr">
        <is>
          <t>YATING NATIONAL HIGH SCHOOL</t>
        </is>
      </c>
      <c r="F192" t="inlineStr">
        <is>
          <t>PILAR</t>
        </is>
      </c>
      <c r="G192" t="n">
        <v>1</v>
      </c>
      <c r="H192" t="n">
        <v>1</v>
      </c>
      <c r="I192" t="inlineStr">
        <is>
          <t>UPGRADING</t>
        </is>
      </c>
      <c r="J192" t="n">
        <v>1</v>
      </c>
      <c r="K192" t="n">
        <v>491147.8672275</v>
      </c>
      <c r="L192" t="n">
        <v>487116.68</v>
      </c>
      <c r="M192" t="inlineStr">
        <is>
          <t>COMPLETED</t>
        </is>
      </c>
      <c r="N192" t="n">
        <v>1</v>
      </c>
      <c r="O192" s="3" t="n">
        <v>43426</v>
      </c>
      <c r="Q192" t="inlineStr">
        <is>
          <t>R6-DepEd-Capiz-CY2018-Electrification-01</t>
        </is>
      </c>
      <c r="R192" t="inlineStr">
        <is>
          <t>R6-DepEd-Capiz-CY2018-Electrification-Lot2</t>
        </is>
      </c>
      <c r="S192" s="3" t="n">
        <v>43193</v>
      </c>
      <c r="T192" s="3" t="n">
        <v>43200</v>
      </c>
      <c r="U192" s="3" t="n">
        <v>43264</v>
      </c>
      <c r="V192" s="3" t="n">
        <v>43292</v>
      </c>
      <c r="W192" s="3" t="n">
        <v>43299</v>
      </c>
      <c r="X192" t="inlineStr">
        <is>
          <t>RJZW Electrical Engineering Services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2018</t>
        </is>
      </c>
      <c r="B193" t="inlineStr">
        <is>
          <t>Region VI</t>
        </is>
      </c>
      <c r="C193" t="inlineStr">
        <is>
          <t>Capiz</t>
        </is>
      </c>
      <c r="D193" t="n">
        <v>302405</v>
      </c>
      <c r="E193" t="inlineStr">
        <is>
          <t>Hipona NHS</t>
        </is>
      </c>
      <c r="F193" t="inlineStr">
        <is>
          <t>PONTEVEDRA</t>
        </is>
      </c>
      <c r="G193" t="n">
        <v>1</v>
      </c>
      <c r="H193" t="n">
        <v>1</v>
      </c>
      <c r="I193" t="inlineStr">
        <is>
          <t>UPGRADING</t>
        </is>
      </c>
      <c r="J193" t="n">
        <v>1</v>
      </c>
      <c r="K193" t="n">
        <v>748732.6405125001</v>
      </c>
      <c r="L193" t="n">
        <v>743800.76</v>
      </c>
      <c r="M193" t="inlineStr">
        <is>
          <t>COMPLETED</t>
        </is>
      </c>
      <c r="N193" t="n">
        <v>1</v>
      </c>
      <c r="O193" s="3" t="n">
        <v>43426</v>
      </c>
      <c r="Q193" t="inlineStr">
        <is>
          <t>R6-DepEd-Capiz-CY2018-Electrification-01</t>
        </is>
      </c>
      <c r="R193" t="inlineStr">
        <is>
          <t>R6-DepEd-Capiz-CY2018-Electrification-Lot2</t>
        </is>
      </c>
      <c r="S193" s="3" t="n">
        <v>43193</v>
      </c>
      <c r="T193" s="3" t="n">
        <v>43200</v>
      </c>
      <c r="U193" s="3" t="n">
        <v>43264</v>
      </c>
      <c r="V193" s="3" t="n">
        <v>43292</v>
      </c>
      <c r="W193" s="3" t="n">
        <v>43299</v>
      </c>
      <c r="X193" t="inlineStr">
        <is>
          <t>RJZW Electrical Engineering Services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T193" t="inlineStr">
        <is>
          <t>COMPLETED</t>
        </is>
      </c>
    </row>
    <row r="194">
      <c r="A194" t="inlineStr">
        <is>
          <t>ELECTRIFICATION 2018</t>
        </is>
      </c>
      <c r="B194" t="inlineStr">
        <is>
          <t>Region VI</t>
        </is>
      </c>
      <c r="C194" t="inlineStr">
        <is>
          <t>Capiz</t>
        </is>
      </c>
      <c r="D194" t="n">
        <v>302420</v>
      </c>
      <c r="E194" t="inlineStr">
        <is>
          <t>Pontevedra NHS</t>
        </is>
      </c>
      <c r="F194" t="inlineStr">
        <is>
          <t>PONTEVEDRA</t>
        </is>
      </c>
      <c r="G194" t="n">
        <v>1</v>
      </c>
      <c r="H194" t="n">
        <v>1</v>
      </c>
      <c r="I194" t="inlineStr">
        <is>
          <t>UPGRADING</t>
        </is>
      </c>
      <c r="J194" t="n">
        <v>1</v>
      </c>
      <c r="K194" t="n">
        <v>658113.7432275</v>
      </c>
      <c r="L194" t="n">
        <v>652424.9300000001</v>
      </c>
      <c r="M194" t="inlineStr">
        <is>
          <t>COMPLETED</t>
        </is>
      </c>
      <c r="N194" t="n">
        <v>1</v>
      </c>
      <c r="O194" s="3" t="n">
        <v>43426</v>
      </c>
      <c r="Q194" t="inlineStr">
        <is>
          <t>R6-DepEd-Capiz-CY2018-Electrification-01</t>
        </is>
      </c>
      <c r="R194" t="inlineStr">
        <is>
          <t>R6-DepEd-Capiz-CY2018-Electrification-Lot2</t>
        </is>
      </c>
      <c r="S194" s="3" t="n">
        <v>43193</v>
      </c>
      <c r="T194" s="3" t="n">
        <v>43200</v>
      </c>
      <c r="U194" s="3" t="n">
        <v>43264</v>
      </c>
      <c r="V194" s="3" t="n">
        <v>43292</v>
      </c>
      <c r="W194" s="3" t="n">
        <v>43299</v>
      </c>
      <c r="X194" t="inlineStr">
        <is>
          <t>RJZW Electrical Engineering Services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T194" t="inlineStr">
        <is>
          <t>COMPLETED</t>
        </is>
      </c>
    </row>
    <row r="195">
      <c r="A195" t="inlineStr">
        <is>
          <t>ELECTRIFICATION 2018</t>
        </is>
      </c>
      <c r="B195" t="inlineStr">
        <is>
          <t>Region VI</t>
        </is>
      </c>
      <c r="C195" t="inlineStr">
        <is>
          <t>Capiz</t>
        </is>
      </c>
      <c r="D195" t="n">
        <v>302388</v>
      </c>
      <c r="E195" t="inlineStr">
        <is>
          <t>Cabugcabug NHS</t>
        </is>
      </c>
      <c r="F195" t="inlineStr">
        <is>
          <t>PRESIDENT ROXAS</t>
        </is>
      </c>
      <c r="G195" t="n">
        <v>1</v>
      </c>
      <c r="H195" t="n">
        <v>1</v>
      </c>
      <c r="I195" t="inlineStr">
        <is>
          <t>UPGRADING</t>
        </is>
      </c>
      <c r="J195" t="n">
        <v>1</v>
      </c>
      <c r="K195" t="n">
        <v>665249.7025125001</v>
      </c>
      <c r="L195" t="n">
        <v>659227.04</v>
      </c>
      <c r="M195" t="inlineStr">
        <is>
          <t>COMPLETED</t>
        </is>
      </c>
      <c r="N195" t="n">
        <v>1</v>
      </c>
      <c r="O195" s="3" t="n">
        <v>43426</v>
      </c>
      <c r="Q195" t="inlineStr">
        <is>
          <t>R6-DepEd-Capiz-CY2018-Electrification-01</t>
        </is>
      </c>
      <c r="R195" t="inlineStr">
        <is>
          <t>R6-DepEd-Capiz-CY2018-Electrification-Lot2</t>
        </is>
      </c>
      <c r="S195" s="3" t="n">
        <v>43193</v>
      </c>
      <c r="T195" s="3" t="n">
        <v>43200</v>
      </c>
      <c r="U195" s="3" t="n">
        <v>43264</v>
      </c>
      <c r="V195" s="3" t="n">
        <v>43292</v>
      </c>
      <c r="W195" s="3" t="n">
        <v>43299</v>
      </c>
      <c r="X195" t="inlineStr">
        <is>
          <t>RJZW Electrical Engineering Services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T195" t="inlineStr">
        <is>
          <t>COMPLETED</t>
        </is>
      </c>
    </row>
    <row r="196">
      <c r="A196" t="inlineStr">
        <is>
          <t>ELECTRIFICATION 2018</t>
        </is>
      </c>
      <c r="B196" t="inlineStr">
        <is>
          <t>Region VI</t>
        </is>
      </c>
      <c r="C196" t="inlineStr">
        <is>
          <t>Capiz</t>
        </is>
      </c>
      <c r="D196" t="n">
        <v>115713</v>
      </c>
      <c r="E196" t="inlineStr">
        <is>
          <t>Cubay-Ibaca ES</t>
        </is>
      </c>
      <c r="F196" t="inlineStr">
        <is>
          <t>PRESIDENT ROXAS</t>
        </is>
      </c>
      <c r="G196" t="n">
        <v>1</v>
      </c>
      <c r="H196" t="n">
        <v>1</v>
      </c>
      <c r="I196" t="inlineStr">
        <is>
          <t>ELECTRIFICATION OF SCHOOLS ON-GRID</t>
        </is>
      </c>
      <c r="J196" t="n">
        <v>3</v>
      </c>
      <c r="K196" t="n">
        <v>598981.96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ENERGIZATION</t>
        </is>
      </c>
      <c r="AS196" t="inlineStr">
        <is>
          <t>ongrid</t>
        </is>
      </c>
      <c r="AT196" t="inlineStr">
        <is>
          <t>COMPLETED</t>
        </is>
      </c>
    </row>
    <row r="197">
      <c r="A197" t="inlineStr">
        <is>
          <t>ELECTRIFICATION 2018</t>
        </is>
      </c>
      <c r="B197" t="inlineStr">
        <is>
          <t>Region VI</t>
        </is>
      </c>
      <c r="C197" t="inlineStr">
        <is>
          <t>Capiz</t>
        </is>
      </c>
      <c r="D197" t="n">
        <v>115711</v>
      </c>
      <c r="E197" t="inlineStr">
        <is>
          <t>DOMINGO M. LOCSIN ES (CABUGCABUG)</t>
        </is>
      </c>
      <c r="F197" t="inlineStr">
        <is>
          <t>PRESIDENT ROXAS</t>
        </is>
      </c>
      <c r="G197" t="n">
        <v>1</v>
      </c>
      <c r="H197" t="n">
        <v>1</v>
      </c>
      <c r="I197" t="inlineStr">
        <is>
          <t>ELECTRIFICATION OF SCHOOLS ON-GRID</t>
        </is>
      </c>
      <c r="J197" t="n">
        <v>3</v>
      </c>
      <c r="K197" t="n">
        <v>682466.98</v>
      </c>
      <c r="M197" t="inlineStr">
        <is>
          <t>COMPLETED</t>
        </is>
      </c>
      <c r="N197" t="n">
        <v>1</v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ENERGIZATION</t>
        </is>
      </c>
      <c r="AS197" t="inlineStr">
        <is>
          <t>ongrid</t>
        </is>
      </c>
      <c r="AT197" t="inlineStr">
        <is>
          <t>COMPLETED</t>
        </is>
      </c>
    </row>
    <row r="198">
      <c r="A198" t="inlineStr">
        <is>
          <t>ELECTRIFICATION 2018</t>
        </is>
      </c>
      <c r="B198" t="inlineStr">
        <is>
          <t>Region VI</t>
        </is>
      </c>
      <c r="C198" t="inlineStr">
        <is>
          <t>Capiz</t>
        </is>
      </c>
      <c r="D198" t="n">
        <v>115714</v>
      </c>
      <c r="E198" t="inlineStr">
        <is>
          <t>Goce ES</t>
        </is>
      </c>
      <c r="F198" t="inlineStr">
        <is>
          <t>PRESIDENT ROXAS</t>
        </is>
      </c>
      <c r="G198" t="n">
        <v>1</v>
      </c>
      <c r="H198" t="n">
        <v>1</v>
      </c>
      <c r="I198" t="inlineStr">
        <is>
          <t>ELECTRIFICATION OF SCHOOLS ON-GRID</t>
        </is>
      </c>
      <c r="J198" t="n">
        <v>3</v>
      </c>
      <c r="K198" t="n">
        <v>682466.98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ENERGIZATION</t>
        </is>
      </c>
      <c r="AS198" t="inlineStr">
        <is>
          <t>ongrid</t>
        </is>
      </c>
      <c r="AT198" t="inlineStr">
        <is>
          <t>COMPLETED</t>
        </is>
      </c>
    </row>
    <row r="199">
      <c r="A199" t="inlineStr">
        <is>
          <t>ELECTRIFICATION 2018</t>
        </is>
      </c>
      <c r="B199" t="inlineStr">
        <is>
          <t>Region VI</t>
        </is>
      </c>
      <c r="C199" t="inlineStr">
        <is>
          <t>Capiz</t>
        </is>
      </c>
      <c r="D199" t="n">
        <v>115715</v>
      </c>
      <c r="E199" t="inlineStr">
        <is>
          <t>Madulano ES</t>
        </is>
      </c>
      <c r="F199" t="inlineStr">
        <is>
          <t>PRESIDENT ROXAS</t>
        </is>
      </c>
      <c r="G199" t="n">
        <v>1</v>
      </c>
      <c r="H199" t="n">
        <v>1</v>
      </c>
      <c r="I199" t="inlineStr">
        <is>
          <t>ELECTRIFICATION OF SCHOOLS ON-GRID</t>
        </is>
      </c>
      <c r="J199" t="n">
        <v>3</v>
      </c>
      <c r="K199" t="n">
        <v>598981.96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ENERGIZATION</t>
        </is>
      </c>
      <c r="AS199" t="inlineStr">
        <is>
          <t>ongrid</t>
        </is>
      </c>
      <c r="AT199" t="inlineStr">
        <is>
          <t>COMPLETED</t>
        </is>
      </c>
    </row>
    <row r="200">
      <c r="A200" t="inlineStr">
        <is>
          <t>ELECTRIFICATION 2018</t>
        </is>
      </c>
      <c r="B200" t="inlineStr">
        <is>
          <t>Region VI</t>
        </is>
      </c>
      <c r="C200" t="inlineStr">
        <is>
          <t>Capiz</t>
        </is>
      </c>
      <c r="D200" t="n">
        <v>115716</v>
      </c>
      <c r="E200" t="inlineStr">
        <is>
          <t>Manoling ES</t>
        </is>
      </c>
      <c r="F200" t="inlineStr">
        <is>
          <t>PRESIDENT ROXAS</t>
        </is>
      </c>
      <c r="G200" t="n">
        <v>1</v>
      </c>
      <c r="H200" t="n">
        <v>1</v>
      </c>
      <c r="I200" t="inlineStr">
        <is>
          <t>ELECTRIFICATION OF SCHOOLS ON-GRID</t>
        </is>
      </c>
      <c r="J200" t="n">
        <v>3</v>
      </c>
      <c r="K200" t="n">
        <v>682466.98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ENERGIZATION</t>
        </is>
      </c>
      <c r="AS200" t="inlineStr">
        <is>
          <t>ongrid</t>
        </is>
      </c>
      <c r="AT200" t="inlineStr">
        <is>
          <t>COMPLETED</t>
        </is>
      </c>
    </row>
    <row r="201">
      <c r="A201" t="inlineStr">
        <is>
          <t>ELECTRIFICATION 2018</t>
        </is>
      </c>
      <c r="B201" t="inlineStr">
        <is>
          <t>Region VI</t>
        </is>
      </c>
      <c r="C201" t="inlineStr">
        <is>
          <t>Capiz</t>
        </is>
      </c>
      <c r="D201" t="n">
        <v>115717</v>
      </c>
      <c r="E201" t="inlineStr">
        <is>
          <t>Marita ES</t>
        </is>
      </c>
      <c r="F201" t="inlineStr">
        <is>
          <t>PRESIDENT ROXAS</t>
        </is>
      </c>
      <c r="G201" t="n">
        <v>1</v>
      </c>
      <c r="H201" t="n">
        <v>1</v>
      </c>
      <c r="I201" t="inlineStr">
        <is>
          <t>ELECTRIFICATION OF SCHOOLS ON-GRID</t>
        </is>
      </c>
      <c r="J201" t="n">
        <v>3</v>
      </c>
      <c r="K201" t="n">
        <v>598981.96</v>
      </c>
      <c r="M201" t="inlineStr">
        <is>
          <t>COMPLETED</t>
        </is>
      </c>
      <c r="N201" t="n">
        <v>1</v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ENERGIZATION</t>
        </is>
      </c>
      <c r="AS201" t="inlineStr">
        <is>
          <t>ongrid</t>
        </is>
      </c>
      <c r="AT201" t="inlineStr">
        <is>
          <t>COMPLETED</t>
        </is>
      </c>
    </row>
    <row r="202">
      <c r="A202" t="inlineStr">
        <is>
          <t>ELECTRIFICATION 2018</t>
        </is>
      </c>
      <c r="B202" t="inlineStr">
        <is>
          <t>Region VI</t>
        </is>
      </c>
      <c r="C202" t="inlineStr">
        <is>
          <t>Capiz</t>
        </is>
      </c>
      <c r="D202" t="n">
        <v>115718</v>
      </c>
      <c r="E202" t="inlineStr">
        <is>
          <t>Pandan ES</t>
        </is>
      </c>
      <c r="F202" t="inlineStr">
        <is>
          <t>PRESIDENT ROXAS</t>
        </is>
      </c>
      <c r="G202" t="n">
        <v>1</v>
      </c>
      <c r="H202" t="n">
        <v>1</v>
      </c>
      <c r="I202" t="inlineStr">
        <is>
          <t>ELECTRIFICATION OF SCHOOLS ON-GRID</t>
        </is>
      </c>
      <c r="J202" t="n">
        <v>3</v>
      </c>
      <c r="K202" t="n">
        <v>682466.98</v>
      </c>
      <c r="M202" t="inlineStr">
        <is>
          <t>COMPLETED</t>
        </is>
      </c>
      <c r="N202" t="n">
        <v>1</v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ENERGIZATION</t>
        </is>
      </c>
      <c r="AS202" t="inlineStr">
        <is>
          <t>ongrid</t>
        </is>
      </c>
      <c r="AT202" t="inlineStr">
        <is>
          <t>COMPLETED</t>
        </is>
      </c>
    </row>
    <row r="203">
      <c r="A203" t="inlineStr">
        <is>
          <t>ELECTRIFICATION 2018</t>
        </is>
      </c>
      <c r="B203" t="inlineStr">
        <is>
          <t>Region VI</t>
        </is>
      </c>
      <c r="C203" t="inlineStr">
        <is>
          <t>Capiz</t>
        </is>
      </c>
      <c r="D203" t="n">
        <v>115719</v>
      </c>
      <c r="E203" t="inlineStr">
        <is>
          <t>Pondol ES</t>
        </is>
      </c>
      <c r="F203" t="inlineStr">
        <is>
          <t>PRESIDENT ROXAS</t>
        </is>
      </c>
      <c r="G203" t="n">
        <v>1</v>
      </c>
      <c r="H203" t="n">
        <v>1</v>
      </c>
      <c r="I203" t="inlineStr">
        <is>
          <t>ELECTRIFICATION OF SCHOOLS ON-GRID</t>
        </is>
      </c>
      <c r="J203" t="n">
        <v>3</v>
      </c>
      <c r="K203" t="n">
        <v>598981.96</v>
      </c>
      <c r="M203" t="inlineStr">
        <is>
          <t>COMPLETED</t>
        </is>
      </c>
      <c r="N203" t="n">
        <v>1</v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ENERGIZATION</t>
        </is>
      </c>
      <c r="AS203" t="inlineStr">
        <is>
          <t>ongrid</t>
        </is>
      </c>
      <c r="AT203" t="inlineStr">
        <is>
          <t>COMPLETED</t>
        </is>
      </c>
    </row>
    <row r="204">
      <c r="A204" t="inlineStr">
        <is>
          <t>ELECTRIFICATION 2018</t>
        </is>
      </c>
      <c r="B204" t="inlineStr">
        <is>
          <t>Region VI</t>
        </is>
      </c>
      <c r="C204" t="inlineStr">
        <is>
          <t>Capiz</t>
        </is>
      </c>
      <c r="D204" t="n">
        <v>115720</v>
      </c>
      <c r="E204" t="inlineStr">
        <is>
          <t>Pres. Roxas East ES</t>
        </is>
      </c>
      <c r="F204" t="inlineStr">
        <is>
          <t>PRESIDENT ROXAS</t>
        </is>
      </c>
      <c r="G204" t="n">
        <v>1</v>
      </c>
      <c r="H204" t="n">
        <v>1</v>
      </c>
      <c r="I204" t="inlineStr">
        <is>
          <t>ELECTRIFICATION OF SCHOOLS ON-GRID</t>
        </is>
      </c>
      <c r="J204" t="n">
        <v>3</v>
      </c>
      <c r="K204" t="n">
        <v>904134.12</v>
      </c>
      <c r="M204" t="inlineStr">
        <is>
          <t>COMPLETED</t>
        </is>
      </c>
      <c r="N204" t="n">
        <v>1</v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ENERGIZATION</t>
        </is>
      </c>
      <c r="AS204" t="inlineStr">
        <is>
          <t>ongrid</t>
        </is>
      </c>
      <c r="AT204" t="inlineStr">
        <is>
          <t>COMPLETED</t>
        </is>
      </c>
    </row>
    <row r="205">
      <c r="A205" t="inlineStr">
        <is>
          <t>ELECTRIFICATION 2018</t>
        </is>
      </c>
      <c r="B205" t="inlineStr">
        <is>
          <t>Region VI</t>
        </is>
      </c>
      <c r="C205" t="inlineStr">
        <is>
          <t>Capiz</t>
        </is>
      </c>
      <c r="D205" t="n">
        <v>115721</v>
      </c>
      <c r="E205" t="inlineStr">
        <is>
          <t>Pres. Roxas West Elementary School</t>
        </is>
      </c>
      <c r="F205" t="inlineStr">
        <is>
          <t>PRESIDENT ROXAS</t>
        </is>
      </c>
      <c r="G205" t="n">
        <v>1</v>
      </c>
      <c r="H205" t="n">
        <v>1</v>
      </c>
      <c r="I205" t="inlineStr">
        <is>
          <t>ELECTRIFICATION OF SCHOOLS ON-GRID</t>
        </is>
      </c>
      <c r="J205" t="n">
        <v>3</v>
      </c>
      <c r="K205" t="n">
        <v>653679.04</v>
      </c>
      <c r="M205" t="inlineStr">
        <is>
          <t>COMPLETED</t>
        </is>
      </c>
      <c r="N205" t="n">
        <v>1</v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ENERGIZATION</t>
        </is>
      </c>
      <c r="AS205" t="inlineStr">
        <is>
          <t>ongrid</t>
        </is>
      </c>
      <c r="AT205" t="inlineStr">
        <is>
          <t>COMPLETED</t>
        </is>
      </c>
    </row>
    <row r="206">
      <c r="A206" t="inlineStr">
        <is>
          <t>ELECTRIFICATION 2018</t>
        </is>
      </c>
      <c r="B206" t="inlineStr">
        <is>
          <t>Region VI</t>
        </is>
      </c>
      <c r="C206" t="inlineStr">
        <is>
          <t>Capiz</t>
        </is>
      </c>
      <c r="D206" t="n">
        <v>115722</v>
      </c>
      <c r="E206" t="inlineStr">
        <is>
          <t>Quiajo ES</t>
        </is>
      </c>
      <c r="F206" t="inlineStr">
        <is>
          <t>PRESIDENT ROXAS</t>
        </is>
      </c>
      <c r="G206" t="n">
        <v>1</v>
      </c>
      <c r="H206" t="n">
        <v>1</v>
      </c>
      <c r="I206" t="inlineStr">
        <is>
          <t>ELECTRIFICATION OF SCHOOLS ON-GRID</t>
        </is>
      </c>
      <c r="J206" t="n">
        <v>3</v>
      </c>
      <c r="K206" t="n">
        <v>656557.83</v>
      </c>
      <c r="M206" t="inlineStr">
        <is>
          <t>COMPLETED</t>
        </is>
      </c>
      <c r="N206" t="n">
        <v>1</v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ENERGIZATION</t>
        </is>
      </c>
      <c r="AS206" t="inlineStr">
        <is>
          <t>ongrid</t>
        </is>
      </c>
      <c r="AT206" t="inlineStr">
        <is>
          <t>COMPLETED</t>
        </is>
      </c>
    </row>
    <row r="207">
      <c r="A207" t="inlineStr">
        <is>
          <t>ELECTRIFICATION 2018</t>
        </is>
      </c>
      <c r="B207" t="inlineStr">
        <is>
          <t>Region VI</t>
        </is>
      </c>
      <c r="C207" t="inlineStr">
        <is>
          <t>Capiz</t>
        </is>
      </c>
      <c r="D207" t="n">
        <v>115723</v>
      </c>
      <c r="E207" t="inlineStr">
        <is>
          <t>Sangkal ES</t>
        </is>
      </c>
      <c r="F207" t="inlineStr">
        <is>
          <t>PRESIDENT ROXAS</t>
        </is>
      </c>
      <c r="G207" t="n">
        <v>1</v>
      </c>
      <c r="H207" t="n">
        <v>1</v>
      </c>
      <c r="I207" t="inlineStr">
        <is>
          <t>ELECTRIFICATION OF SCHOOLS ON-GRID</t>
        </is>
      </c>
      <c r="J207" t="n">
        <v>3</v>
      </c>
      <c r="K207" t="n">
        <v>598981.96</v>
      </c>
      <c r="M207" t="inlineStr">
        <is>
          <t>COMPLETED</t>
        </is>
      </c>
      <c r="N207" t="n">
        <v>1</v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ENERGIZATION</t>
        </is>
      </c>
      <c r="AS207" t="inlineStr">
        <is>
          <t>ongrid</t>
        </is>
      </c>
      <c r="AT207" t="inlineStr">
        <is>
          <t>COMPLETED</t>
        </is>
      </c>
    </row>
    <row r="208">
      <c r="A208" t="inlineStr">
        <is>
          <t>ELECTRIFICATION 2018</t>
        </is>
      </c>
      <c r="B208" t="inlineStr">
        <is>
          <t>Region VI</t>
        </is>
      </c>
      <c r="C208" t="inlineStr">
        <is>
          <t>Capiz</t>
        </is>
      </c>
      <c r="D208" t="n">
        <v>115724</v>
      </c>
      <c r="E208" t="inlineStr">
        <is>
          <t>Vedasto T. Javellosa ES</t>
        </is>
      </c>
      <c r="F208" t="inlineStr">
        <is>
          <t>PRESIDENT ROXAS</t>
        </is>
      </c>
      <c r="G208" t="n">
        <v>1</v>
      </c>
      <c r="H208" t="n">
        <v>1</v>
      </c>
      <c r="I208" t="inlineStr">
        <is>
          <t>ELECTRIFICATION OF SCHOOLS ON-GRID</t>
        </is>
      </c>
      <c r="J208" t="n">
        <v>3</v>
      </c>
      <c r="K208" t="n">
        <v>682466.98</v>
      </c>
      <c r="M208" t="inlineStr">
        <is>
          <t>COMPLETED</t>
        </is>
      </c>
      <c r="N208" t="n">
        <v>1</v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ENERGIZATION</t>
        </is>
      </c>
      <c r="AS208" t="inlineStr">
        <is>
          <t>ongrid</t>
        </is>
      </c>
      <c r="AT208" t="inlineStr">
        <is>
          <t>COMPLETED</t>
        </is>
      </c>
    </row>
    <row r="209">
      <c r="A209" t="inlineStr">
        <is>
          <t>ELECTRIFICATION 2018</t>
        </is>
      </c>
      <c r="B209" t="inlineStr">
        <is>
          <t>Region VI</t>
        </is>
      </c>
      <c r="C209" t="inlineStr">
        <is>
          <t>Capiz</t>
        </is>
      </c>
      <c r="D209" t="n">
        <v>302391</v>
      </c>
      <c r="E209" t="inlineStr">
        <is>
          <t>Capiz National High School</t>
        </is>
      </c>
      <c r="F209" t="inlineStr">
        <is>
          <t>ROXAS CITY (Capital)</t>
        </is>
      </c>
      <c r="G209" t="n">
        <v>1</v>
      </c>
      <c r="H209" t="n">
        <v>1</v>
      </c>
      <c r="I209" t="inlineStr">
        <is>
          <t>UPGRADING</t>
        </is>
      </c>
      <c r="J209" t="n">
        <v>1</v>
      </c>
      <c r="K209" t="n">
        <v>359385.4900125001</v>
      </c>
      <c r="L209" t="n">
        <v>297233.15</v>
      </c>
      <c r="M209" t="inlineStr">
        <is>
          <t>COMPLETED</t>
        </is>
      </c>
      <c r="N209" t="n">
        <v>1</v>
      </c>
      <c r="O209" s="3" t="n">
        <v>43426</v>
      </c>
      <c r="Q209" t="inlineStr">
        <is>
          <t>R6-DepEd-Capiz-CY2018-Electrification-01</t>
        </is>
      </c>
      <c r="R209" t="inlineStr">
        <is>
          <t>R6-DepEd-Capiz-CY2018-Electrification-Lot2</t>
        </is>
      </c>
      <c r="S209" s="3" t="n">
        <v>43193</v>
      </c>
      <c r="T209" s="3" t="n">
        <v>43200</v>
      </c>
      <c r="U209" s="3" t="n">
        <v>43264</v>
      </c>
      <c r="V209" s="3" t="n">
        <v>43292</v>
      </c>
      <c r="W209" s="3" t="n">
        <v>43299</v>
      </c>
      <c r="X209" t="inlineStr">
        <is>
          <t>RJZW Electrical Engineering Services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T209" t="inlineStr">
        <is>
          <t>COMPLETED</t>
        </is>
      </c>
    </row>
    <row r="210">
      <c r="A210" t="inlineStr">
        <is>
          <t>ELECTRIFICATION 2018</t>
        </is>
      </c>
      <c r="B210" t="inlineStr">
        <is>
          <t>Region VI</t>
        </is>
      </c>
      <c r="C210" t="inlineStr">
        <is>
          <t>Capiz</t>
        </is>
      </c>
      <c r="D210" t="n">
        <v>115416</v>
      </c>
      <c r="E210" t="inlineStr">
        <is>
          <t>Bun-od Primary School</t>
        </is>
      </c>
      <c r="F210" t="inlineStr">
        <is>
          <t>CUARTERO</t>
        </is>
      </c>
      <c r="G210" t="n">
        <v>2</v>
      </c>
      <c r="H210" t="n">
        <v>1</v>
      </c>
      <c r="I210" t="inlineStr">
        <is>
          <t>ELECTRIFICATION OF SCHOOLS ON-GRID</t>
        </is>
      </c>
      <c r="J210" t="n">
        <v>3</v>
      </c>
      <c r="K210" t="n">
        <v>511754.5</v>
      </c>
      <c r="M210" t="inlineStr">
        <is>
          <t>COMPLETED</t>
        </is>
      </c>
      <c r="N210" t="n">
        <v>1</v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ENERGIZATION</t>
        </is>
      </c>
      <c r="AS210" t="inlineStr">
        <is>
          <t>ongrid</t>
        </is>
      </c>
      <c r="AT210" t="inlineStr">
        <is>
          <t>COMPLETED</t>
        </is>
      </c>
    </row>
    <row r="211">
      <c r="A211" t="inlineStr">
        <is>
          <t>ELECTRIFICATION 2018</t>
        </is>
      </c>
      <c r="B211" t="inlineStr">
        <is>
          <t>Region VI</t>
        </is>
      </c>
      <c r="C211" t="inlineStr">
        <is>
          <t>Capiz</t>
        </is>
      </c>
      <c r="D211" t="n">
        <v>115417</v>
      </c>
      <c r="E211" t="inlineStr">
        <is>
          <t>Carataya ES (cuartero)</t>
        </is>
      </c>
      <c r="F211" t="inlineStr">
        <is>
          <t>CUARTERO</t>
        </is>
      </c>
      <c r="G211" t="n">
        <v>2</v>
      </c>
      <c r="H211" t="n">
        <v>1</v>
      </c>
      <c r="I211" t="inlineStr">
        <is>
          <t>ELECTRIFICATION OF SCHOOLS ON-GRID</t>
        </is>
      </c>
      <c r="J211" t="n">
        <v>3</v>
      </c>
      <c r="K211" t="n">
        <v>682466.98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ENERGIZATION</t>
        </is>
      </c>
      <c r="AS211" t="inlineStr">
        <is>
          <t>ongrid</t>
        </is>
      </c>
      <c r="AT211" t="inlineStr">
        <is>
          <t>COMPLETED</t>
        </is>
      </c>
    </row>
    <row r="212">
      <c r="A212" t="inlineStr">
        <is>
          <t>ELECTRIFICATION 2018</t>
        </is>
      </c>
      <c r="B212" t="inlineStr">
        <is>
          <t>Region VI</t>
        </is>
      </c>
      <c r="C212" t="inlineStr">
        <is>
          <t>Capiz</t>
        </is>
      </c>
      <c r="D212" t="n">
        <v>115418</v>
      </c>
      <c r="E212" t="inlineStr">
        <is>
          <t>Cuartero CES</t>
        </is>
      </c>
      <c r="F212" t="inlineStr">
        <is>
          <t>CUARTERO</t>
        </is>
      </c>
      <c r="G212" t="n">
        <v>2</v>
      </c>
      <c r="H212" t="n">
        <v>1</v>
      </c>
      <c r="I212" t="inlineStr">
        <is>
          <t>ELECTRIFICATION OF SCHOOLS ON-GRID</t>
        </is>
      </c>
      <c r="J212" t="n">
        <v>3</v>
      </c>
      <c r="K212" t="n">
        <v>765952.01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ENERGIZATION</t>
        </is>
      </c>
      <c r="AS212" t="inlineStr">
        <is>
          <t>ongrid</t>
        </is>
      </c>
      <c r="AT212" t="inlineStr">
        <is>
          <t>COMPLETED</t>
        </is>
      </c>
    </row>
    <row r="213">
      <c r="A213" t="inlineStr">
        <is>
          <t>ELECTRIFICATION 2018</t>
        </is>
      </c>
      <c r="B213" t="inlineStr">
        <is>
          <t>Region VI</t>
        </is>
      </c>
      <c r="C213" t="inlineStr">
        <is>
          <t>Capiz</t>
        </is>
      </c>
      <c r="D213" t="n">
        <v>302396</v>
      </c>
      <c r="E213" t="inlineStr">
        <is>
          <t>Cuartero NHS</t>
        </is>
      </c>
      <c r="F213" t="inlineStr">
        <is>
          <t>CUARTERO</t>
        </is>
      </c>
      <c r="G213" t="n">
        <v>2</v>
      </c>
      <c r="H213" t="n">
        <v>1</v>
      </c>
      <c r="I213" t="inlineStr">
        <is>
          <t>UPGRADING</t>
        </is>
      </c>
      <c r="J213" t="n">
        <v>1</v>
      </c>
      <c r="K213" t="n">
        <v>896942.9884275</v>
      </c>
      <c r="L213" t="n">
        <v>890528.4</v>
      </c>
      <c r="M213" t="inlineStr">
        <is>
          <t>COMPLETED</t>
        </is>
      </c>
      <c r="N213" t="n">
        <v>1</v>
      </c>
      <c r="O213" s="3" t="n">
        <v>43426</v>
      </c>
      <c r="Q213" t="inlineStr">
        <is>
          <t>R6-DepEd-Capiz-CY2018-Electrification-03</t>
        </is>
      </c>
      <c r="R213" t="inlineStr">
        <is>
          <t>R6-DepEd-Capiz-CY2018-Electrification-Lot3</t>
        </is>
      </c>
      <c r="S213" s="3" t="n">
        <v>43193</v>
      </c>
      <c r="T213" s="3" t="n">
        <v>43200</v>
      </c>
      <c r="U213" s="3" t="n">
        <v>43264</v>
      </c>
      <c r="V213" s="3" t="n">
        <v>43292</v>
      </c>
      <c r="W213" s="3" t="n">
        <v>43299</v>
      </c>
      <c r="X213" t="inlineStr">
        <is>
          <t>RJZW Electrical Engineering Services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2018</t>
        </is>
      </c>
      <c r="B214" t="inlineStr">
        <is>
          <t>Region VI</t>
        </is>
      </c>
      <c r="C214" t="inlineStr">
        <is>
          <t>Capiz</t>
        </is>
      </c>
      <c r="D214" t="n">
        <v>115419</v>
      </c>
      <c r="E214" t="inlineStr">
        <is>
          <t>Lunayan E/S</t>
        </is>
      </c>
      <c r="F214" t="inlineStr">
        <is>
          <t>CUARTERO</t>
        </is>
      </c>
      <c r="G214" t="n">
        <v>2</v>
      </c>
      <c r="H214" t="n">
        <v>1</v>
      </c>
      <c r="I214" t="inlineStr">
        <is>
          <t>ELECTRIFICATION OF SCHOOLS ON-GRID</t>
        </is>
      </c>
      <c r="J214" t="n">
        <v>3</v>
      </c>
      <c r="K214" t="n">
        <v>598981.96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ENERGIZATION</t>
        </is>
      </c>
      <c r="AS214" t="inlineStr">
        <is>
          <t>ongrid</t>
        </is>
      </c>
      <c r="AT214" t="inlineStr">
        <is>
          <t>COMPLETED</t>
        </is>
      </c>
    </row>
    <row r="215">
      <c r="A215" t="inlineStr">
        <is>
          <t>ELECTRIFICATION 2018</t>
        </is>
      </c>
      <c r="B215" t="inlineStr">
        <is>
          <t>Region VI</t>
        </is>
      </c>
      <c r="C215" t="inlineStr">
        <is>
          <t>Capiz</t>
        </is>
      </c>
      <c r="D215" t="n">
        <v>115420</v>
      </c>
      <c r="E215" t="inlineStr">
        <is>
          <t>Mahabang Sapa PS</t>
        </is>
      </c>
      <c r="F215" t="inlineStr">
        <is>
          <t>CUARTERO</t>
        </is>
      </c>
      <c r="G215" t="n">
        <v>2</v>
      </c>
      <c r="H215" t="n">
        <v>1</v>
      </c>
      <c r="I215" t="inlineStr">
        <is>
          <t>ELECTRIFICATION OF SCHOOLS ON-GRID</t>
        </is>
      </c>
      <c r="J215" t="n">
        <v>3</v>
      </c>
      <c r="K215" t="n">
        <v>540542.4399999999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ENERGIZATION</t>
        </is>
      </c>
      <c r="AS215" t="inlineStr">
        <is>
          <t>ongrid</t>
        </is>
      </c>
      <c r="AT215" t="inlineStr">
        <is>
          <t>COMPLETED</t>
        </is>
      </c>
    </row>
    <row r="216">
      <c r="A216" t="inlineStr">
        <is>
          <t>ELECTRIFICATION 2018</t>
        </is>
      </c>
      <c r="B216" t="inlineStr">
        <is>
          <t>Region VI</t>
        </is>
      </c>
      <c r="C216" t="inlineStr">
        <is>
          <t>Capiz</t>
        </is>
      </c>
      <c r="D216" t="n">
        <v>115421</v>
      </c>
      <c r="E216" t="inlineStr">
        <is>
          <t>Mahunodhunod ES</t>
        </is>
      </c>
      <c r="F216" t="inlineStr">
        <is>
          <t>CUARTERO</t>
        </is>
      </c>
      <c r="G216" t="n">
        <v>2</v>
      </c>
      <c r="H216" t="n">
        <v>1</v>
      </c>
      <c r="I216" t="inlineStr">
        <is>
          <t>ELECTRIFICATION OF SCHOOLS ON-GRID</t>
        </is>
      </c>
      <c r="J216" t="n">
        <v>3</v>
      </c>
      <c r="K216" t="n">
        <v>598981.96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ENERGIZATION</t>
        </is>
      </c>
      <c r="AS216" t="inlineStr">
        <is>
          <t>ongrid</t>
        </is>
      </c>
      <c r="AT216" t="inlineStr">
        <is>
          <t>COMPLETED</t>
        </is>
      </c>
    </row>
    <row r="217">
      <c r="A217" t="inlineStr">
        <is>
          <t>ELECTRIFICATION 2018</t>
        </is>
      </c>
      <c r="B217" t="inlineStr">
        <is>
          <t>Region VI</t>
        </is>
      </c>
      <c r="C217" t="inlineStr">
        <is>
          <t>Capiz</t>
        </is>
      </c>
      <c r="D217" t="n">
        <v>115422</v>
      </c>
      <c r="E217" t="inlineStr">
        <is>
          <t>Maindang Elementary School</t>
        </is>
      </c>
      <c r="F217" t="inlineStr">
        <is>
          <t>CUARTERO</t>
        </is>
      </c>
      <c r="G217" t="n">
        <v>2</v>
      </c>
      <c r="H217" t="n">
        <v>1</v>
      </c>
      <c r="I217" t="inlineStr">
        <is>
          <t>ELECTRIFICATION OF SCHOOLS ON-GRID</t>
        </is>
      </c>
      <c r="J217" t="n">
        <v>3</v>
      </c>
      <c r="K217" t="n">
        <v>682466.98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ENERGIZATION</t>
        </is>
      </c>
      <c r="AS217" t="inlineStr">
        <is>
          <t>ongrid</t>
        </is>
      </c>
      <c r="AT217" t="inlineStr">
        <is>
          <t>COMPLETED</t>
        </is>
      </c>
    </row>
    <row r="218">
      <c r="A218" t="inlineStr">
        <is>
          <t>ELECTRIFICATION 2018</t>
        </is>
      </c>
      <c r="B218" t="inlineStr">
        <is>
          <t>Region VI</t>
        </is>
      </c>
      <c r="C218" t="inlineStr">
        <is>
          <t>Capiz</t>
        </is>
      </c>
      <c r="D218" t="n">
        <v>310804</v>
      </c>
      <c r="E218" t="inlineStr">
        <is>
          <t>Maindang NHS</t>
        </is>
      </c>
      <c r="F218" t="inlineStr">
        <is>
          <t>CUARTERO</t>
        </is>
      </c>
      <c r="G218" t="n">
        <v>2</v>
      </c>
      <c r="H218" t="n">
        <v>1</v>
      </c>
      <c r="I218" t="inlineStr">
        <is>
          <t>UPGRADING</t>
        </is>
      </c>
      <c r="J218" t="n">
        <v>1</v>
      </c>
      <c r="K218" t="n">
        <v>460476.3928275001</v>
      </c>
      <c r="L218" t="n">
        <v>454038.44</v>
      </c>
      <c r="M218" t="inlineStr">
        <is>
          <t>COMPLETED</t>
        </is>
      </c>
      <c r="N218" t="n">
        <v>1</v>
      </c>
      <c r="O218" s="3" t="n">
        <v>43426</v>
      </c>
      <c r="Q218" t="inlineStr">
        <is>
          <t>R6-DepEd-Capiz-CY2018-Electrification-03</t>
        </is>
      </c>
      <c r="R218" t="inlineStr">
        <is>
          <t>R6-DepEd-Capiz-CY2018-Electrification-Lot3</t>
        </is>
      </c>
      <c r="S218" s="3" t="n">
        <v>43193</v>
      </c>
      <c r="T218" s="3" t="n">
        <v>43200</v>
      </c>
      <c r="U218" s="3" t="n">
        <v>43264</v>
      </c>
      <c r="V218" s="3" t="n">
        <v>43292</v>
      </c>
      <c r="W218" s="3" t="n">
        <v>43299</v>
      </c>
      <c r="X218" t="inlineStr">
        <is>
          <t>RJZW Electrical Engineering Services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2018</t>
        </is>
      </c>
      <c r="B219" t="inlineStr">
        <is>
          <t>Region VI</t>
        </is>
      </c>
      <c r="C219" t="inlineStr">
        <is>
          <t>Capiz</t>
        </is>
      </c>
      <c r="D219" t="n">
        <v>115423</v>
      </c>
      <c r="E219" t="inlineStr">
        <is>
          <t>Mainit Elementary School</t>
        </is>
      </c>
      <c r="F219" t="inlineStr">
        <is>
          <t>CUARTERO</t>
        </is>
      </c>
      <c r="G219" t="n">
        <v>2</v>
      </c>
      <c r="H219" t="n">
        <v>1</v>
      </c>
      <c r="I219" t="inlineStr">
        <is>
          <t>ELECTRIFICATION OF SCHOOLS ON-GRID</t>
        </is>
      </c>
      <c r="J219" t="n">
        <v>3</v>
      </c>
      <c r="K219" t="n">
        <v>682466.98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ENERGIZATION</t>
        </is>
      </c>
      <c r="AS219" t="inlineStr">
        <is>
          <t>ongrid</t>
        </is>
      </c>
      <c r="AT219" t="inlineStr">
        <is>
          <t>COMPLETED</t>
        </is>
      </c>
    </row>
    <row r="220">
      <c r="A220" t="inlineStr">
        <is>
          <t>ELECTRIFICATION 2018</t>
        </is>
      </c>
      <c r="B220" t="inlineStr">
        <is>
          <t>Region VI</t>
        </is>
      </c>
      <c r="C220" t="inlineStr">
        <is>
          <t>Capiz</t>
        </is>
      </c>
      <c r="D220" t="n">
        <v>115424</v>
      </c>
      <c r="E220" t="inlineStr">
        <is>
          <t>Malagab-i ES</t>
        </is>
      </c>
      <c r="F220" t="inlineStr">
        <is>
          <t>CUARTERO</t>
        </is>
      </c>
      <c r="G220" t="n">
        <v>2</v>
      </c>
      <c r="H220" t="n">
        <v>1</v>
      </c>
      <c r="I220" t="inlineStr">
        <is>
          <t>ELECTRIFICATION OF SCHOOLS ON-GRID</t>
        </is>
      </c>
      <c r="J220" t="n">
        <v>3</v>
      </c>
      <c r="K220" t="n">
        <v>598981.96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ENERGIZATION</t>
        </is>
      </c>
      <c r="AS220" t="inlineStr">
        <is>
          <t>ongrid</t>
        </is>
      </c>
      <c r="AT220" t="inlineStr">
        <is>
          <t>COMPLETED</t>
        </is>
      </c>
    </row>
    <row r="221">
      <c r="A221" t="inlineStr">
        <is>
          <t>ELECTRIFICATION 2018</t>
        </is>
      </c>
      <c r="B221" t="inlineStr">
        <is>
          <t>Region VI</t>
        </is>
      </c>
      <c r="C221" t="inlineStr">
        <is>
          <t>Capiz</t>
        </is>
      </c>
      <c r="D221" t="n">
        <v>115425</v>
      </c>
      <c r="E221" t="inlineStr">
        <is>
          <t>Nagba ES</t>
        </is>
      </c>
      <c r="F221" t="inlineStr">
        <is>
          <t>CUARTERO</t>
        </is>
      </c>
      <c r="G221" t="n">
        <v>2</v>
      </c>
      <c r="H221" t="n">
        <v>1</v>
      </c>
      <c r="I221" t="inlineStr">
        <is>
          <t>ELECTRIFICATION OF SCHOOLS ON-GRID</t>
        </is>
      </c>
      <c r="J221" t="n">
        <v>3</v>
      </c>
      <c r="K221" t="n">
        <v>682466.98</v>
      </c>
      <c r="M221" t="inlineStr">
        <is>
          <t>COMPLETED</t>
        </is>
      </c>
      <c r="N221" t="n">
        <v>1</v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ENERGIZATION</t>
        </is>
      </c>
      <c r="AS221" t="inlineStr">
        <is>
          <t>ongrid</t>
        </is>
      </c>
      <c r="AT221" t="inlineStr">
        <is>
          <t>COMPLETED</t>
        </is>
      </c>
    </row>
    <row r="222">
      <c r="A222" t="inlineStr">
        <is>
          <t>ELECTRIFICATION 2018</t>
        </is>
      </c>
      <c r="B222" t="inlineStr">
        <is>
          <t>Region VI</t>
        </is>
      </c>
      <c r="C222" t="inlineStr">
        <is>
          <t>Capiz</t>
        </is>
      </c>
      <c r="D222" t="n">
        <v>115426</v>
      </c>
      <c r="E222" t="inlineStr">
        <is>
          <t>Putian ES</t>
        </is>
      </c>
      <c r="F222" t="inlineStr">
        <is>
          <t>CUARTERO</t>
        </is>
      </c>
      <c r="G222" t="n">
        <v>2</v>
      </c>
      <c r="H222" t="n">
        <v>1</v>
      </c>
      <c r="I222" t="inlineStr">
        <is>
          <t>ELECTRIFICATION OF SCHOOLS ON-GRID</t>
        </is>
      </c>
      <c r="J222" t="n">
        <v>3</v>
      </c>
      <c r="K222" t="n">
        <v>598981.96</v>
      </c>
      <c r="M222" t="inlineStr">
        <is>
          <t>COMPLETED</t>
        </is>
      </c>
      <c r="N222" t="n">
        <v>1</v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ENERGIZATION</t>
        </is>
      </c>
      <c r="AS222" t="inlineStr">
        <is>
          <t>ongrid</t>
        </is>
      </c>
      <c r="AT222" t="inlineStr">
        <is>
          <t>COMPLETED</t>
        </is>
      </c>
    </row>
    <row r="223">
      <c r="A223" t="inlineStr">
        <is>
          <t>ELECTRIFICATION 2018</t>
        </is>
      </c>
      <c r="B223" t="inlineStr">
        <is>
          <t>Region VI</t>
        </is>
      </c>
      <c r="C223" t="inlineStr">
        <is>
          <t>Capiz</t>
        </is>
      </c>
      <c r="D223" t="n">
        <v>302421</v>
      </c>
      <c r="E223" t="inlineStr">
        <is>
          <t>Putian NHS</t>
        </is>
      </c>
      <c r="F223" t="inlineStr">
        <is>
          <t>CUARTERO</t>
        </is>
      </c>
      <c r="G223" t="n">
        <v>2</v>
      </c>
      <c r="H223" t="n">
        <v>1</v>
      </c>
      <c r="I223" t="inlineStr">
        <is>
          <t>UPGRADING</t>
        </is>
      </c>
      <c r="J223" t="n">
        <v>1</v>
      </c>
      <c r="K223" t="n">
        <v>920469.9982275</v>
      </c>
      <c r="L223" t="n">
        <v>911404.75</v>
      </c>
      <c r="M223" t="inlineStr">
        <is>
          <t>COMPLETED</t>
        </is>
      </c>
      <c r="N223" t="n">
        <v>1</v>
      </c>
      <c r="O223" s="3" t="n">
        <v>43426</v>
      </c>
      <c r="Q223" t="inlineStr">
        <is>
          <t>R6-DepEd-Capiz-CY2018-Electrification-03</t>
        </is>
      </c>
      <c r="R223" t="inlineStr">
        <is>
          <t>R6-DepEd-Capiz-CY2018-Electrification-Lot3</t>
        </is>
      </c>
      <c r="S223" s="3" t="n">
        <v>43193</v>
      </c>
      <c r="T223" s="3" t="n">
        <v>43200</v>
      </c>
      <c r="U223" s="3" t="n">
        <v>43264</v>
      </c>
      <c r="V223" s="3" t="n">
        <v>43292</v>
      </c>
      <c r="W223" s="3" t="n">
        <v>43299</v>
      </c>
      <c r="X223" t="inlineStr">
        <is>
          <t>RJZW Electrical Engineering Services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T223" t="inlineStr">
        <is>
          <t>COMPLETED</t>
        </is>
      </c>
    </row>
    <row r="224">
      <c r="A224" t="inlineStr">
        <is>
          <t>ELECTRIFICATION 2018</t>
        </is>
      </c>
      <c r="B224" t="inlineStr">
        <is>
          <t>Region VI</t>
        </is>
      </c>
      <c r="C224" t="inlineStr">
        <is>
          <t>Capiz</t>
        </is>
      </c>
      <c r="D224" t="n">
        <v>115427</v>
      </c>
      <c r="E224" t="inlineStr">
        <is>
          <t>San Antonio ES (Cuartero)</t>
        </is>
      </c>
      <c r="F224" t="inlineStr">
        <is>
          <t>CUARTERO</t>
        </is>
      </c>
      <c r="G224" t="n">
        <v>2</v>
      </c>
      <c r="H224" t="n">
        <v>1</v>
      </c>
      <c r="I224" t="inlineStr">
        <is>
          <t>ELECTRIFICATION OF SCHOOLS ON-GRID</t>
        </is>
      </c>
      <c r="J224" t="n">
        <v>3</v>
      </c>
      <c r="K224" t="n">
        <v>708376.13</v>
      </c>
      <c r="M224" t="inlineStr">
        <is>
          <t>COMPLETED</t>
        </is>
      </c>
      <c r="N224" t="n">
        <v>1</v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ENERGIZATION</t>
        </is>
      </c>
      <c r="AS224" t="inlineStr">
        <is>
          <t>ongrid</t>
        </is>
      </c>
      <c r="AT224" t="inlineStr">
        <is>
          <t>COMPLETED</t>
        </is>
      </c>
    </row>
    <row r="225">
      <c r="A225" t="inlineStr">
        <is>
          <t>ELECTRIFICATION 2018</t>
        </is>
      </c>
      <c r="B225" t="inlineStr">
        <is>
          <t>Region VI</t>
        </is>
      </c>
      <c r="C225" t="inlineStr">
        <is>
          <t>Capiz</t>
        </is>
      </c>
      <c r="D225" t="n">
        <v>310808</v>
      </c>
      <c r="E225" t="inlineStr">
        <is>
          <t>SAN ANTONIO NATIONAL HIGH SCHOOL</t>
        </is>
      </c>
      <c r="F225" t="inlineStr">
        <is>
          <t>CUARTERO</t>
        </is>
      </c>
      <c r="G225" t="n">
        <v>2</v>
      </c>
      <c r="H225" t="n">
        <v>1</v>
      </c>
      <c r="I225" t="inlineStr">
        <is>
          <t>UPGRADING</t>
        </is>
      </c>
      <c r="J225" t="n">
        <v>1</v>
      </c>
      <c r="K225" t="n">
        <v>720451.1596275</v>
      </c>
      <c r="L225" t="n">
        <v>711055.12</v>
      </c>
      <c r="M225" t="inlineStr">
        <is>
          <t>COMPLETED</t>
        </is>
      </c>
      <c r="N225" t="n">
        <v>1</v>
      </c>
      <c r="O225" s="3" t="n">
        <v>43426</v>
      </c>
      <c r="Q225" t="inlineStr">
        <is>
          <t>R6-DepEd-Capiz-CY2018-Electrification-03</t>
        </is>
      </c>
      <c r="R225" t="inlineStr">
        <is>
          <t>R6-DepEd-Capiz-CY2018-Electrification-Lot3</t>
        </is>
      </c>
      <c r="S225" s="3" t="n">
        <v>43193</v>
      </c>
      <c r="T225" s="3" t="n">
        <v>43200</v>
      </c>
      <c r="U225" s="3" t="n">
        <v>43264</v>
      </c>
      <c r="V225" s="3" t="n">
        <v>43292</v>
      </c>
      <c r="W225" s="3" t="n">
        <v>43299</v>
      </c>
      <c r="X225" t="inlineStr">
        <is>
          <t>RJZW Electrical Engineering Services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T225" t="inlineStr">
        <is>
          <t>COMPLETED</t>
        </is>
      </c>
    </row>
    <row r="226">
      <c r="A226" t="inlineStr">
        <is>
          <t>ELECTRIFICATION 2018</t>
        </is>
      </c>
      <c r="B226" t="inlineStr">
        <is>
          <t>Region VI</t>
        </is>
      </c>
      <c r="C226" t="inlineStr">
        <is>
          <t>Capiz</t>
        </is>
      </c>
      <c r="D226" t="n">
        <v>115428</v>
      </c>
      <c r="E226" t="inlineStr">
        <is>
          <t>SINABSABAN ELEMENTARY SCHOOL</t>
        </is>
      </c>
      <c r="F226" t="inlineStr">
        <is>
          <t>CUARTERO</t>
        </is>
      </c>
      <c r="G226" t="n">
        <v>2</v>
      </c>
      <c r="H226" t="n">
        <v>1</v>
      </c>
      <c r="I226" t="inlineStr">
        <is>
          <t>ELECTRIFICATION OF SCHOOLS ON-GRID</t>
        </is>
      </c>
      <c r="J226" t="n">
        <v>3</v>
      </c>
      <c r="K226" t="n">
        <v>598981.96</v>
      </c>
      <c r="M226" t="inlineStr">
        <is>
          <t>COMPLETED</t>
        </is>
      </c>
      <c r="N226" t="n">
        <v>1</v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ENERGIZATION</t>
        </is>
      </c>
      <c r="AS226" t="inlineStr">
        <is>
          <t>ongrid</t>
        </is>
      </c>
      <c r="AT226" t="inlineStr">
        <is>
          <t>COMPLETED</t>
        </is>
      </c>
    </row>
    <row r="227">
      <c r="A227" t="inlineStr">
        <is>
          <t>ELECTRIFICATION 2018</t>
        </is>
      </c>
      <c r="B227" t="inlineStr">
        <is>
          <t>Region VI</t>
        </is>
      </c>
      <c r="C227" t="inlineStr">
        <is>
          <t>Capiz</t>
        </is>
      </c>
      <c r="D227" t="n">
        <v>115415</v>
      </c>
      <c r="E227" t="inlineStr">
        <is>
          <t>Vicente F. Fabuna ES (Bito-on Ilaya)</t>
        </is>
      </c>
      <c r="F227" t="inlineStr">
        <is>
          <t>CUARTERO</t>
        </is>
      </c>
      <c r="G227" t="n">
        <v>2</v>
      </c>
      <c r="H227" t="n">
        <v>1</v>
      </c>
      <c r="I227" t="inlineStr">
        <is>
          <t>ELECTRIFICATION OF SCHOOLS ON-GRID</t>
        </is>
      </c>
      <c r="J227" t="n">
        <v>3</v>
      </c>
      <c r="K227" t="n">
        <v>653679.04</v>
      </c>
      <c r="M227" t="inlineStr">
        <is>
          <t>COMPLETED</t>
        </is>
      </c>
      <c r="N227" t="n">
        <v>1</v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ENERGIZATION</t>
        </is>
      </c>
      <c r="AS227" t="inlineStr">
        <is>
          <t>ongrid</t>
        </is>
      </c>
      <c r="AT227" t="inlineStr">
        <is>
          <t>COMPLETED</t>
        </is>
      </c>
    </row>
    <row r="228">
      <c r="A228" t="inlineStr">
        <is>
          <t>ELECTRIFICATION 2018</t>
        </is>
      </c>
      <c r="B228" t="inlineStr">
        <is>
          <t>Region VI</t>
        </is>
      </c>
      <c r="C228" t="inlineStr">
        <is>
          <t>Capiz</t>
        </is>
      </c>
      <c r="D228" t="n">
        <v>302385</v>
      </c>
      <c r="E228" t="inlineStr">
        <is>
          <t>Arturo Jugo NHS</t>
        </is>
      </c>
      <c r="F228" t="inlineStr">
        <is>
          <t>DAO</t>
        </is>
      </c>
      <c r="G228" t="n">
        <v>2</v>
      </c>
      <c r="H228" t="n">
        <v>1</v>
      </c>
      <c r="I228" t="inlineStr">
        <is>
          <t>UPGRADING</t>
        </is>
      </c>
      <c r="J228" t="n">
        <v>1</v>
      </c>
      <c r="K228" t="n">
        <v>593486.4343274999</v>
      </c>
      <c r="L228" t="n">
        <v>568081.08</v>
      </c>
      <c r="M228" t="inlineStr">
        <is>
          <t>COMPLETED</t>
        </is>
      </c>
      <c r="N228" t="n">
        <v>1</v>
      </c>
      <c r="O228" s="3" t="n">
        <v>43426</v>
      </c>
      <c r="Q228" t="inlineStr">
        <is>
          <t>R6-DepEd-Capiz-CY2018-Electrification-03</t>
        </is>
      </c>
      <c r="R228" t="inlineStr">
        <is>
          <t>R6-DepEd-Capiz-CY2018-Electrification-Lot3</t>
        </is>
      </c>
      <c r="S228" s="3" t="n">
        <v>43193</v>
      </c>
      <c r="T228" s="3" t="n">
        <v>43200</v>
      </c>
      <c r="U228" s="3" t="n">
        <v>43264</v>
      </c>
      <c r="V228" s="3" t="n">
        <v>43292</v>
      </c>
      <c r="W228" s="3" t="n">
        <v>43299</v>
      </c>
      <c r="X228" t="inlineStr">
        <is>
          <t>RJZW Electrical Engineering Services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T228" t="inlineStr">
        <is>
          <t>COMPLETED</t>
        </is>
      </c>
    </row>
    <row r="229">
      <c r="A229" t="inlineStr">
        <is>
          <t>ELECTRIFICATION 2018</t>
        </is>
      </c>
      <c r="B229" t="inlineStr">
        <is>
          <t>Region VI</t>
        </is>
      </c>
      <c r="C229" t="inlineStr">
        <is>
          <t>Capiz</t>
        </is>
      </c>
      <c r="D229" t="n">
        <v>302415</v>
      </c>
      <c r="E229" t="inlineStr">
        <is>
          <t>Luis Escutin NHS</t>
        </is>
      </c>
      <c r="F229" t="inlineStr">
        <is>
          <t>DAO</t>
        </is>
      </c>
      <c r="G229" t="n">
        <v>2</v>
      </c>
      <c r="H229" t="n">
        <v>1</v>
      </c>
      <c r="I229" t="inlineStr">
        <is>
          <t>UPGRADING</t>
        </is>
      </c>
      <c r="J229" t="n">
        <v>1</v>
      </c>
      <c r="K229" t="n">
        <v>575821.5493274999</v>
      </c>
      <c r="L229" t="n">
        <v>568986.35</v>
      </c>
      <c r="M229" t="inlineStr">
        <is>
          <t>COMPLETED</t>
        </is>
      </c>
      <c r="N229" t="n">
        <v>1</v>
      </c>
      <c r="O229" s="3" t="n">
        <v>43426</v>
      </c>
      <c r="Q229" t="inlineStr">
        <is>
          <t>R6-DepEd-Capiz-CY2018-Electrification-03</t>
        </is>
      </c>
      <c r="R229" t="inlineStr">
        <is>
          <t>R6-DepEd-Capiz-CY2018-Electrification-Lot3</t>
        </is>
      </c>
      <c r="S229" s="3" t="n">
        <v>43193</v>
      </c>
      <c r="T229" s="3" t="n">
        <v>43200</v>
      </c>
      <c r="U229" s="3" t="n">
        <v>43264</v>
      </c>
      <c r="V229" s="3" t="n">
        <v>43292</v>
      </c>
      <c r="W229" s="3" t="n">
        <v>43299</v>
      </c>
      <c r="X229" t="inlineStr">
        <is>
          <t>RJZW Electrical Engineering Services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T229" t="inlineStr">
        <is>
          <t>COMPLETED</t>
        </is>
      </c>
    </row>
    <row r="230">
      <c r="A230" t="inlineStr">
        <is>
          <t>ELECTRIFICATION 2018</t>
        </is>
      </c>
      <c r="B230" t="inlineStr">
        <is>
          <t>Region VI</t>
        </is>
      </c>
      <c r="C230" t="inlineStr">
        <is>
          <t>Capiz</t>
        </is>
      </c>
      <c r="D230" t="n">
        <v>302414</v>
      </c>
      <c r="E230" t="inlineStr">
        <is>
          <t>MALONOY NATIONAL HIGH SCHOOL (DAO)</t>
        </is>
      </c>
      <c r="F230" t="inlineStr">
        <is>
          <t>DAO</t>
        </is>
      </c>
      <c r="G230" t="n">
        <v>2</v>
      </c>
      <c r="H230" t="n">
        <v>1</v>
      </c>
      <c r="I230" t="inlineStr">
        <is>
          <t>UPGRADING</t>
        </is>
      </c>
      <c r="J230" t="n">
        <v>1</v>
      </c>
      <c r="K230" t="n">
        <v>722824.1425125001</v>
      </c>
      <c r="L230" t="n">
        <v>713297.85</v>
      </c>
      <c r="M230" t="inlineStr">
        <is>
          <t>COMPLETED</t>
        </is>
      </c>
      <c r="N230" t="n">
        <v>1</v>
      </c>
      <c r="O230" s="3" t="n">
        <v>43426</v>
      </c>
      <c r="Q230" t="inlineStr">
        <is>
          <t>R6-DepEd-Capiz-CY2018-Electrification-03</t>
        </is>
      </c>
      <c r="R230" t="inlineStr">
        <is>
          <t>R6-DepEd-Capiz-CY2018-Electrification-Lot3</t>
        </is>
      </c>
      <c r="S230" s="3" t="n">
        <v>43193</v>
      </c>
      <c r="T230" s="3" t="n">
        <v>43200</v>
      </c>
      <c r="U230" s="3" t="n">
        <v>43264</v>
      </c>
      <c r="V230" s="3" t="n">
        <v>43292</v>
      </c>
      <c r="W230" s="3" t="n">
        <v>43299</v>
      </c>
      <c r="X230" t="inlineStr">
        <is>
          <t>RJZW Electrical Engineering Services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T230" t="inlineStr">
        <is>
          <t>COMPLETED</t>
        </is>
      </c>
    </row>
    <row r="231">
      <c r="A231" t="inlineStr">
        <is>
          <t>ELECTRIFICATION 2018</t>
        </is>
      </c>
      <c r="B231" t="inlineStr">
        <is>
          <t>Region VI</t>
        </is>
      </c>
      <c r="C231" t="inlineStr">
        <is>
          <t>Capiz</t>
        </is>
      </c>
      <c r="D231" t="n">
        <v>115441</v>
      </c>
      <c r="E231" t="inlineStr">
        <is>
          <t>Manhoy ES</t>
        </is>
      </c>
      <c r="F231" t="inlineStr">
        <is>
          <t>DAO</t>
        </is>
      </c>
      <c r="G231" t="n">
        <v>2</v>
      </c>
      <c r="H231" t="n">
        <v>1</v>
      </c>
      <c r="I231" t="inlineStr">
        <is>
          <t>ELECTRIFICATION OF SCHOOLS ON-GRID</t>
        </is>
      </c>
      <c r="J231" t="n">
        <v>3</v>
      </c>
      <c r="K231" t="n">
        <v>682466.98</v>
      </c>
      <c r="M231" t="inlineStr">
        <is>
          <t>COMPLETED</t>
        </is>
      </c>
      <c r="N231" t="n">
        <v>1</v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ENERGIZATION</t>
        </is>
      </c>
      <c r="AS231" t="inlineStr">
        <is>
          <t>ongrid</t>
        </is>
      </c>
      <c r="AT231" t="inlineStr">
        <is>
          <t>COMPLETED</t>
        </is>
      </c>
    </row>
    <row r="232">
      <c r="A232" t="inlineStr">
        <is>
          <t>ELECTRIFICATION 2018</t>
        </is>
      </c>
      <c r="B232" t="inlineStr">
        <is>
          <t>Region VI</t>
        </is>
      </c>
      <c r="C232" t="inlineStr">
        <is>
          <t>Capiz</t>
        </is>
      </c>
      <c r="D232" t="n">
        <v>115442</v>
      </c>
      <c r="E232" t="inlineStr">
        <is>
          <t>Mapulang Bato Primary School</t>
        </is>
      </c>
      <c r="F232" t="inlineStr">
        <is>
          <t>DAO</t>
        </is>
      </c>
      <c r="G232" t="n">
        <v>2</v>
      </c>
      <c r="H232" t="n">
        <v>1</v>
      </c>
      <c r="I232" t="inlineStr">
        <is>
          <t>ELECTRIFICATION OF SCHOOLS ON-GRID</t>
        </is>
      </c>
      <c r="J232" t="n">
        <v>3</v>
      </c>
      <c r="K232" t="n">
        <v>540542.4399999999</v>
      </c>
      <c r="M232" t="inlineStr">
        <is>
          <t>COMPLETED</t>
        </is>
      </c>
      <c r="N232" t="n">
        <v>1</v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ENERGIZATION</t>
        </is>
      </c>
      <c r="AS232" t="inlineStr">
        <is>
          <t>ongrid</t>
        </is>
      </c>
      <c r="AT232" t="inlineStr">
        <is>
          <t>COMPLETED</t>
        </is>
      </c>
    </row>
    <row r="233">
      <c r="A233" t="inlineStr">
        <is>
          <t>ELECTRIFICATION 2018</t>
        </is>
      </c>
      <c r="B233" t="inlineStr">
        <is>
          <t>Region VI</t>
        </is>
      </c>
      <c r="C233" t="inlineStr">
        <is>
          <t>Capiz</t>
        </is>
      </c>
      <c r="D233" t="n">
        <v>115443</v>
      </c>
      <c r="E233" t="inlineStr">
        <is>
          <t>Matagnop Elementary School</t>
        </is>
      </c>
      <c r="F233" t="inlineStr">
        <is>
          <t>DAO</t>
        </is>
      </c>
      <c r="G233" t="n">
        <v>2</v>
      </c>
      <c r="H233" t="n">
        <v>1</v>
      </c>
      <c r="I233" t="inlineStr">
        <is>
          <t>ELECTRIFICATION OF SCHOOLS ON-GRID</t>
        </is>
      </c>
      <c r="J233" t="n">
        <v>3</v>
      </c>
      <c r="K233" t="n">
        <v>765952.01</v>
      </c>
      <c r="M233" t="inlineStr">
        <is>
          <t>COMPLETED</t>
        </is>
      </c>
      <c r="N233" t="n">
        <v>1</v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ENERGIZATION</t>
        </is>
      </c>
      <c r="AS233" t="inlineStr">
        <is>
          <t>ongrid</t>
        </is>
      </c>
      <c r="AT233" t="inlineStr">
        <is>
          <t>COMPLETED</t>
        </is>
      </c>
    </row>
    <row r="234">
      <c r="A234" t="inlineStr">
        <is>
          <t>ELECTRIFICATION 2018</t>
        </is>
      </c>
      <c r="B234" t="inlineStr">
        <is>
          <t>Region VI</t>
        </is>
      </c>
      <c r="C234" t="inlineStr">
        <is>
          <t>Capiz</t>
        </is>
      </c>
      <c r="D234" t="n">
        <v>115436</v>
      </c>
      <c r="E234" t="inlineStr">
        <is>
          <t>Nicanor Escutin ES</t>
        </is>
      </c>
      <c r="F234" t="inlineStr">
        <is>
          <t>DAO</t>
        </is>
      </c>
      <c r="G234" t="n">
        <v>2</v>
      </c>
      <c r="H234" t="n">
        <v>1</v>
      </c>
      <c r="I234" t="inlineStr">
        <is>
          <t>ELECTRIFICATION OF SCHOOLS ON-GRID</t>
        </is>
      </c>
      <c r="J234" t="n">
        <v>3</v>
      </c>
      <c r="K234" t="n">
        <v>765952.01</v>
      </c>
      <c r="M234" t="inlineStr">
        <is>
          <t>COMPLETED</t>
        </is>
      </c>
      <c r="N234" t="n">
        <v>1</v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ENERGIZATION</t>
        </is>
      </c>
      <c r="AS234" t="inlineStr">
        <is>
          <t>ongrid</t>
        </is>
      </c>
      <c r="AT234" t="inlineStr">
        <is>
          <t>COMPLETED</t>
        </is>
      </c>
    </row>
    <row r="235">
      <c r="A235" t="inlineStr">
        <is>
          <t>ELECTRIFICATION 2018</t>
        </is>
      </c>
      <c r="B235" t="inlineStr">
        <is>
          <t>Region VI</t>
        </is>
      </c>
      <c r="C235" t="inlineStr">
        <is>
          <t>Capiz</t>
        </is>
      </c>
      <c r="D235" t="n">
        <v>115446</v>
      </c>
      <c r="E235" t="inlineStr">
        <is>
          <t>Quinayuya Elementary School</t>
        </is>
      </c>
      <c r="F235" t="inlineStr">
        <is>
          <t>DAO</t>
        </is>
      </c>
      <c r="G235" t="n">
        <v>2</v>
      </c>
      <c r="H235" t="n">
        <v>1</v>
      </c>
      <c r="I235" t="inlineStr">
        <is>
          <t>ELECTRIFICATION OF SCHOOLS ON-GRID</t>
        </is>
      </c>
      <c r="J235" t="n">
        <v>3</v>
      </c>
      <c r="K235" t="n">
        <v>598981.96</v>
      </c>
      <c r="M235" t="inlineStr">
        <is>
          <t>COMPLETED</t>
        </is>
      </c>
      <c r="N235" t="n">
        <v>1</v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ENERGIZATION</t>
        </is>
      </c>
      <c r="AS235" t="inlineStr">
        <is>
          <t>ongrid</t>
        </is>
      </c>
      <c r="AT235" t="inlineStr">
        <is>
          <t>COMPLETED</t>
        </is>
      </c>
    </row>
    <row r="236">
      <c r="A236" t="inlineStr">
        <is>
          <t>ELECTRIFICATION 2018</t>
        </is>
      </c>
      <c r="B236" t="inlineStr">
        <is>
          <t>Region VI</t>
        </is>
      </c>
      <c r="C236" t="inlineStr">
        <is>
          <t>Capiz</t>
        </is>
      </c>
      <c r="D236" t="n">
        <v>115447</v>
      </c>
      <c r="E236" t="inlineStr">
        <is>
          <t>Tabuc ES</t>
        </is>
      </c>
      <c r="F236" t="inlineStr">
        <is>
          <t>DAO</t>
        </is>
      </c>
      <c r="G236" t="n">
        <v>2</v>
      </c>
      <c r="H236" t="n">
        <v>1</v>
      </c>
      <c r="I236" t="inlineStr">
        <is>
          <t>ELECTRIFICATION OF SCHOOLS ON-GRID</t>
        </is>
      </c>
      <c r="J236" t="n">
        <v>3</v>
      </c>
      <c r="K236" t="n">
        <v>737164.0699999999</v>
      </c>
      <c r="M236" t="inlineStr">
        <is>
          <t>COMPLETED</t>
        </is>
      </c>
      <c r="N236" t="n">
        <v>1</v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ENERGIZATION</t>
        </is>
      </c>
      <c r="AS236" t="inlineStr">
        <is>
          <t>ongrid</t>
        </is>
      </c>
      <c r="AT236" t="inlineStr">
        <is>
          <t>COMPLETED</t>
        </is>
      </c>
    </row>
    <row r="237">
      <c r="A237" t="inlineStr">
        <is>
          <t>ELECTRIFICATION 2018</t>
        </is>
      </c>
      <c r="B237" t="inlineStr">
        <is>
          <t>Region VI</t>
        </is>
      </c>
      <c r="C237" t="inlineStr">
        <is>
          <t>Capiz</t>
        </is>
      </c>
      <c r="D237" t="n">
        <v>302401</v>
      </c>
      <c r="E237" t="inlineStr">
        <is>
          <t>Concepcion Castro Garcia NHS (Dumalag NHS) Sta. Cruz</t>
        </is>
      </c>
      <c r="F237" t="inlineStr">
        <is>
          <t>DUMALAG</t>
        </is>
      </c>
      <c r="G237" t="n">
        <v>2</v>
      </c>
      <c r="H237" t="n">
        <v>1</v>
      </c>
      <c r="I237" t="inlineStr">
        <is>
          <t>UPGRADING</t>
        </is>
      </c>
      <c r="J237" t="n">
        <v>1</v>
      </c>
      <c r="K237" t="n">
        <v>661685.9755275</v>
      </c>
      <c r="L237" t="n">
        <v>655830.34</v>
      </c>
      <c r="M237" t="inlineStr">
        <is>
          <t>COMPLETED</t>
        </is>
      </c>
      <c r="N237" t="n">
        <v>1</v>
      </c>
      <c r="O237" s="3" t="n">
        <v>43426</v>
      </c>
      <c r="Q237" t="inlineStr">
        <is>
          <t>R6-DepEd-Capiz-CY2018-Electrification-04</t>
        </is>
      </c>
      <c r="R237" t="inlineStr">
        <is>
          <t>R6-DepEd-Capiz-CY2018-Electrification-Lot4</t>
        </is>
      </c>
      <c r="S237" s="3" t="n">
        <v>43193</v>
      </c>
      <c r="T237" s="3" t="n">
        <v>43200</v>
      </c>
      <c r="U237" s="3" t="n">
        <v>43264</v>
      </c>
      <c r="V237" s="3" t="n">
        <v>43292</v>
      </c>
      <c r="W237" s="3" t="n">
        <v>43299</v>
      </c>
      <c r="X237" t="inlineStr">
        <is>
          <t>RJZW Electrical Engineering Services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2018</t>
        </is>
      </c>
      <c r="B238" t="inlineStr">
        <is>
          <t>Region VI</t>
        </is>
      </c>
      <c r="C238" t="inlineStr">
        <is>
          <t>Capiz</t>
        </is>
      </c>
      <c r="D238" t="n">
        <v>310806</v>
      </c>
      <c r="E238" t="inlineStr">
        <is>
          <t>Dumalag Central NHS</t>
        </is>
      </c>
      <c r="F238" t="inlineStr">
        <is>
          <t>DUMALAG</t>
        </is>
      </c>
      <c r="G238" t="n">
        <v>2</v>
      </c>
      <c r="H238" t="n">
        <v>1</v>
      </c>
      <c r="I238" t="inlineStr">
        <is>
          <t>UPGRADING</t>
        </is>
      </c>
      <c r="J238" t="n">
        <v>1</v>
      </c>
      <c r="K238" t="n">
        <v>886226.2915274999</v>
      </c>
      <c r="L238" t="n">
        <v>877667.33</v>
      </c>
      <c r="M238" t="inlineStr">
        <is>
          <t>COMPLETED</t>
        </is>
      </c>
      <c r="N238" t="n">
        <v>1</v>
      </c>
      <c r="O238" s="3" t="n">
        <v>43426</v>
      </c>
      <c r="Q238" t="inlineStr">
        <is>
          <t>R6-DepEd-Capiz-CY2018-Electrification-04</t>
        </is>
      </c>
      <c r="R238" t="inlineStr">
        <is>
          <t>R6-DepEd-Capiz-CY2018-Electrification-Lot4</t>
        </is>
      </c>
      <c r="S238" s="3" t="n">
        <v>43193</v>
      </c>
      <c r="T238" s="3" t="n">
        <v>43200</v>
      </c>
      <c r="U238" s="3" t="n">
        <v>43264</v>
      </c>
      <c r="V238" s="3" t="n">
        <v>43292</v>
      </c>
      <c r="W238" s="3" t="n">
        <v>43299</v>
      </c>
      <c r="X238" t="inlineStr">
        <is>
          <t>RJZW Electrical Engineering Services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T238" t="inlineStr">
        <is>
          <t>COMPLETED</t>
        </is>
      </c>
    </row>
    <row r="239">
      <c r="A239" t="inlineStr">
        <is>
          <t>ELECTRIFICATION 2018</t>
        </is>
      </c>
      <c r="B239" t="inlineStr">
        <is>
          <t>Region VI</t>
        </is>
      </c>
      <c r="C239" t="inlineStr">
        <is>
          <t>Capiz</t>
        </is>
      </c>
      <c r="D239" t="n">
        <v>302386</v>
      </c>
      <c r="E239" t="inlineStr">
        <is>
          <t>Bungsuan NHS</t>
        </is>
      </c>
      <c r="F239" t="inlineStr">
        <is>
          <t>DUMARAO</t>
        </is>
      </c>
      <c r="G239" t="n">
        <v>2</v>
      </c>
      <c r="H239" t="n">
        <v>1</v>
      </c>
      <c r="I239" t="inlineStr">
        <is>
          <t>UPGRADING</t>
        </is>
      </c>
      <c r="J239" t="n">
        <v>1</v>
      </c>
      <c r="K239" t="n">
        <v>743969.6641125</v>
      </c>
      <c r="L239" t="n">
        <v>733287.85</v>
      </c>
      <c r="M239" t="inlineStr">
        <is>
          <t>COMPLETED</t>
        </is>
      </c>
      <c r="N239" t="n">
        <v>1</v>
      </c>
      <c r="O239" s="3" t="n">
        <v>43426</v>
      </c>
      <c r="Q239" t="inlineStr">
        <is>
          <t>R6-DepEd-Capiz-CY2018-Electrification-04</t>
        </is>
      </c>
      <c r="R239" t="inlineStr">
        <is>
          <t>R6-DepEd-Capiz-CY2018-Electrification-Lot4</t>
        </is>
      </c>
      <c r="S239" s="3" t="n">
        <v>43193</v>
      </c>
      <c r="T239" s="3" t="n">
        <v>43200</v>
      </c>
      <c r="U239" s="3" t="n">
        <v>43264</v>
      </c>
      <c r="V239" s="3" t="n">
        <v>43292</v>
      </c>
      <c r="W239" s="3" t="n">
        <v>43299</v>
      </c>
      <c r="X239" t="inlineStr">
        <is>
          <t>RJZW Electrical Engineering Services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T239" t="inlineStr">
        <is>
          <t>COMPLETED</t>
        </is>
      </c>
    </row>
    <row r="240">
      <c r="A240" t="inlineStr">
        <is>
          <t>ELECTRIFICATION 2018</t>
        </is>
      </c>
      <c r="B240" t="inlineStr">
        <is>
          <t>Region VI</t>
        </is>
      </c>
      <c r="C240" t="inlineStr">
        <is>
          <t>Capiz</t>
        </is>
      </c>
      <c r="D240" t="n">
        <v>302402</v>
      </c>
      <c r="E240" t="inlineStr">
        <is>
          <t>Estefania Montemayor NHS</t>
        </is>
      </c>
      <c r="F240" t="inlineStr">
        <is>
          <t>DUMARAO</t>
        </is>
      </c>
      <c r="G240" t="n">
        <v>2</v>
      </c>
      <c r="H240" t="n">
        <v>1</v>
      </c>
      <c r="I240" t="inlineStr">
        <is>
          <t>UPGRADING</t>
        </is>
      </c>
      <c r="J240" t="n">
        <v>1</v>
      </c>
      <c r="K240" t="n">
        <v>833406.3226124999</v>
      </c>
      <c r="L240" t="n">
        <v>822785.16</v>
      </c>
      <c r="M240" t="inlineStr">
        <is>
          <t>COMPLETED</t>
        </is>
      </c>
      <c r="N240" t="n">
        <v>1</v>
      </c>
      <c r="O240" s="3" t="n">
        <v>43426</v>
      </c>
      <c r="Q240" t="inlineStr">
        <is>
          <t>R6-DepEd-Capiz-CY2018-Electrification-04</t>
        </is>
      </c>
      <c r="R240" t="inlineStr">
        <is>
          <t>R6-DepEd-Capiz-CY2018-Electrification-Lot4</t>
        </is>
      </c>
      <c r="S240" s="3" t="n">
        <v>43193</v>
      </c>
      <c r="T240" s="3" t="n">
        <v>43200</v>
      </c>
      <c r="U240" s="3" t="n">
        <v>43264</v>
      </c>
      <c r="V240" s="3" t="n">
        <v>43292</v>
      </c>
      <c r="W240" s="3" t="n">
        <v>43299</v>
      </c>
      <c r="X240" t="inlineStr">
        <is>
          <t>RJZW Electrical Engineering Services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2018</t>
        </is>
      </c>
      <c r="B241" t="inlineStr">
        <is>
          <t>Region VI</t>
        </is>
      </c>
      <c r="C241" t="inlineStr">
        <is>
          <t>Capiz</t>
        </is>
      </c>
      <c r="D241" t="n">
        <v>302416</v>
      </c>
      <c r="E241" t="inlineStr">
        <is>
          <t>Manuel F. Onato NHS</t>
        </is>
      </c>
      <c r="F241" t="inlineStr">
        <is>
          <t>DUMARAO</t>
        </is>
      </c>
      <c r="G241" t="n">
        <v>2</v>
      </c>
      <c r="H241" t="n">
        <v>1</v>
      </c>
      <c r="I241" t="inlineStr">
        <is>
          <t>UPGRADING</t>
        </is>
      </c>
      <c r="J241" t="n">
        <v>1</v>
      </c>
      <c r="K241" t="n">
        <v>751114.1287125001</v>
      </c>
      <c r="L241" t="n">
        <v>740041.9</v>
      </c>
      <c r="M241" t="inlineStr">
        <is>
          <t>COMPLETED</t>
        </is>
      </c>
      <c r="N241" t="n">
        <v>1</v>
      </c>
      <c r="O241" s="3" t="n">
        <v>43426</v>
      </c>
      <c r="Q241" t="inlineStr">
        <is>
          <t>R6-DepEd-Capiz-CY2018-Electrification-04</t>
        </is>
      </c>
      <c r="R241" t="inlineStr">
        <is>
          <t>R6-DepEd-Capiz-CY2018-Electrification-Lot4</t>
        </is>
      </c>
      <c r="S241" s="3" t="n">
        <v>43193</v>
      </c>
      <c r="T241" s="3" t="n">
        <v>43200</v>
      </c>
      <c r="U241" s="3" t="n">
        <v>43264</v>
      </c>
      <c r="V241" s="3" t="n">
        <v>43292</v>
      </c>
      <c r="W241" s="3" t="n">
        <v>43299</v>
      </c>
      <c r="X241" t="inlineStr">
        <is>
          <t>RJZW Electrical Engineering Services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T241" t="inlineStr">
        <is>
          <t>COMPLETED</t>
        </is>
      </c>
    </row>
    <row r="242">
      <c r="A242" t="inlineStr">
        <is>
          <t>ELECTRIFICATION 2018</t>
        </is>
      </c>
      <c r="B242" t="inlineStr">
        <is>
          <t>Region VI</t>
        </is>
      </c>
      <c r="C242" t="inlineStr">
        <is>
          <t>Capiz</t>
        </is>
      </c>
      <c r="D242" t="n">
        <v>310814</v>
      </c>
      <c r="E242" t="inlineStr">
        <is>
          <t>Presentacion Diez Gregorio NHS</t>
        </is>
      </c>
      <c r="F242" t="inlineStr">
        <is>
          <t>DUMARAO</t>
        </is>
      </c>
      <c r="G242" t="n">
        <v>2</v>
      </c>
      <c r="H242" t="n">
        <v>1</v>
      </c>
      <c r="I242" t="inlineStr">
        <is>
          <t>UPGRADING</t>
        </is>
      </c>
      <c r="J242" t="n">
        <v>1</v>
      </c>
      <c r="K242" t="n">
        <v>745160.4082125</v>
      </c>
      <c r="L242" t="n">
        <v>734413.53</v>
      </c>
      <c r="M242" t="inlineStr">
        <is>
          <t>COMPLETED</t>
        </is>
      </c>
      <c r="N242" t="n">
        <v>1</v>
      </c>
      <c r="O242" s="3" t="n">
        <v>43426</v>
      </c>
      <c r="Q242" t="inlineStr">
        <is>
          <t>R6-DepEd-Capiz-CY2018-Electrification-04</t>
        </is>
      </c>
      <c r="R242" t="inlineStr">
        <is>
          <t>R6-DepEd-Capiz-CY2018-Electrification-Lot4</t>
        </is>
      </c>
      <c r="S242" s="3" t="n">
        <v>43193</v>
      </c>
      <c r="T242" s="3" t="n">
        <v>43200</v>
      </c>
      <c r="U242" s="3" t="n">
        <v>43264</v>
      </c>
      <c r="V242" s="3" t="n">
        <v>43292</v>
      </c>
      <c r="W242" s="3" t="n">
        <v>43299</v>
      </c>
      <c r="X242" t="inlineStr">
        <is>
          <t>RJZW Electrical Engineering Services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T242" t="inlineStr">
        <is>
          <t>COMPLETED</t>
        </is>
      </c>
    </row>
    <row r="243">
      <c r="A243" t="inlineStr">
        <is>
          <t>ELECTRIFICATION 2018</t>
        </is>
      </c>
      <c r="B243" t="inlineStr">
        <is>
          <t>Region VI</t>
        </is>
      </c>
      <c r="C243" t="inlineStr">
        <is>
          <t>Capiz</t>
        </is>
      </c>
      <c r="D243" t="n">
        <v>302417</v>
      </c>
      <c r="E243" t="inlineStr">
        <is>
          <t>Ramon A. Benjamin Sr. NHS</t>
        </is>
      </c>
      <c r="F243" t="inlineStr">
        <is>
          <t>DUMARAO</t>
        </is>
      </c>
      <c r="G243" t="n">
        <v>2</v>
      </c>
      <c r="H243" t="n">
        <v>1</v>
      </c>
      <c r="I243" t="inlineStr">
        <is>
          <t>UPGRADING</t>
        </is>
      </c>
      <c r="J243" t="n">
        <v>1</v>
      </c>
      <c r="K243" t="n">
        <v>632196.7399124999</v>
      </c>
      <c r="L243" t="n">
        <v>627717.72</v>
      </c>
      <c r="M243" t="inlineStr">
        <is>
          <t>COMPLETED</t>
        </is>
      </c>
      <c r="N243" t="n">
        <v>1</v>
      </c>
      <c r="O243" s="3" t="n">
        <v>43426</v>
      </c>
      <c r="Q243" t="inlineStr">
        <is>
          <t>R6-DepEd-Capiz-CY2018-Electrification-04</t>
        </is>
      </c>
      <c r="R243" t="inlineStr">
        <is>
          <t>R6-DepEd-Capiz-CY2018-Electrification-Lot4</t>
        </is>
      </c>
      <c r="S243" s="3" t="n">
        <v>43193</v>
      </c>
      <c r="T243" s="3" t="n">
        <v>43200</v>
      </c>
      <c r="U243" s="3" t="n">
        <v>43264</v>
      </c>
      <c r="V243" s="3" t="n">
        <v>43292</v>
      </c>
      <c r="W243" s="3" t="n">
        <v>43299</v>
      </c>
      <c r="X243" t="inlineStr">
        <is>
          <t>RJZW Electrical Engineering Services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T243" t="inlineStr">
        <is>
          <t>COMPLETED</t>
        </is>
      </c>
    </row>
    <row r="244">
      <c r="A244" t="inlineStr">
        <is>
          <t>ELECTRIFICATION 2018</t>
        </is>
      </c>
      <c r="B244" t="inlineStr">
        <is>
          <t>Region VI</t>
        </is>
      </c>
      <c r="C244" t="inlineStr">
        <is>
          <t>Capiz</t>
        </is>
      </c>
      <c r="D244" t="n">
        <v>310807</v>
      </c>
      <c r="E244" t="inlineStr">
        <is>
          <t>Basiao NHS (formerly Ext. of Ivisan NHS)</t>
        </is>
      </c>
      <c r="F244" t="inlineStr">
        <is>
          <t>IVISAN</t>
        </is>
      </c>
      <c r="G244" t="n">
        <v>2</v>
      </c>
      <c r="H244" t="n">
        <v>1</v>
      </c>
      <c r="I244" t="inlineStr">
        <is>
          <t>UPGRADING</t>
        </is>
      </c>
      <c r="J244" t="n">
        <v>1</v>
      </c>
      <c r="K244" t="n">
        <v>829834.0903125</v>
      </c>
      <c r="L244" t="n">
        <v>819408.14</v>
      </c>
      <c r="M244" t="inlineStr">
        <is>
          <t>COMPLETED</t>
        </is>
      </c>
      <c r="N244" t="n">
        <v>1</v>
      </c>
      <c r="O244" s="3" t="n">
        <v>43426</v>
      </c>
      <c r="Q244" t="inlineStr">
        <is>
          <t>R6-DepEd-Capiz-CY2018-Electrification-05</t>
        </is>
      </c>
      <c r="R244" t="inlineStr">
        <is>
          <t>R6-DepEd-Capiz-CY2018-Electrification-Lot5</t>
        </is>
      </c>
      <c r="S244" s="3" t="n">
        <v>43193</v>
      </c>
      <c r="T244" s="3" t="n">
        <v>43200</v>
      </c>
      <c r="U244" s="3" t="n">
        <v>43264</v>
      </c>
      <c r="V244" s="3" t="n">
        <v>43292</v>
      </c>
      <c r="W244" s="3" t="n">
        <v>43299</v>
      </c>
      <c r="X244" t="inlineStr">
        <is>
          <t>RJZW Electrical Engineering Services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T244" t="inlineStr">
        <is>
          <t>COMPLETED</t>
        </is>
      </c>
    </row>
    <row r="245">
      <c r="A245" t="inlineStr">
        <is>
          <t>ELECTRIFICATION 2018</t>
        </is>
      </c>
      <c r="B245" t="inlineStr">
        <is>
          <t>Region VI</t>
        </is>
      </c>
      <c r="C245" t="inlineStr">
        <is>
          <t>Capiz</t>
        </is>
      </c>
      <c r="D245" t="n">
        <v>302406</v>
      </c>
      <c r="E245" t="inlineStr">
        <is>
          <t>Ivisan NHS</t>
        </is>
      </c>
      <c r="F245" t="inlineStr">
        <is>
          <t>IVISAN</t>
        </is>
      </c>
      <c r="G245" t="n">
        <v>2</v>
      </c>
      <c r="H245" t="n">
        <v>1</v>
      </c>
      <c r="I245" t="inlineStr">
        <is>
          <t>UPGRADING</t>
        </is>
      </c>
      <c r="J245" t="n">
        <v>1</v>
      </c>
      <c r="K245" t="n">
        <v>835787.8108125</v>
      </c>
      <c r="L245" t="n">
        <v>825036.51</v>
      </c>
      <c r="M245" t="inlineStr">
        <is>
          <t>COMPLETED</t>
        </is>
      </c>
      <c r="N245" t="n">
        <v>1</v>
      </c>
      <c r="O245" s="3" t="n">
        <v>43426</v>
      </c>
      <c r="Q245" t="inlineStr">
        <is>
          <t>R6-DepEd-Capiz-CY2018-Electrification-05</t>
        </is>
      </c>
      <c r="R245" t="inlineStr">
        <is>
          <t>R6-DepEd-Capiz-CY2018-Electrification-Lot5</t>
        </is>
      </c>
      <c r="S245" s="3" t="n">
        <v>43193</v>
      </c>
      <c r="T245" s="3" t="n">
        <v>43200</v>
      </c>
      <c r="U245" s="3" t="n">
        <v>43264</v>
      </c>
      <c r="V245" s="3" t="n">
        <v>43292</v>
      </c>
      <c r="W245" s="3" t="n">
        <v>43299</v>
      </c>
      <c r="X245" t="inlineStr">
        <is>
          <t>RJZW Electrical Engineering Services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T245" t="inlineStr">
        <is>
          <t>COMPLETED</t>
        </is>
      </c>
    </row>
    <row r="246">
      <c r="A246" t="inlineStr">
        <is>
          <t>ELECTRIFICATION 2018</t>
        </is>
      </c>
      <c r="B246" t="inlineStr">
        <is>
          <t>Region VI</t>
        </is>
      </c>
      <c r="C246" t="inlineStr">
        <is>
          <t>Capiz</t>
        </is>
      </c>
      <c r="D246" t="n">
        <v>302408</v>
      </c>
      <c r="E246" t="inlineStr">
        <is>
          <t>Jagnaya NHS</t>
        </is>
      </c>
      <c r="F246" t="inlineStr">
        <is>
          <t>JAMINDAN</t>
        </is>
      </c>
      <c r="G246" t="n">
        <v>2</v>
      </c>
      <c r="H246" t="n">
        <v>1</v>
      </c>
      <c r="I246" t="inlineStr">
        <is>
          <t>UPGRADING</t>
        </is>
      </c>
      <c r="J246" t="n">
        <v>1</v>
      </c>
      <c r="K246" t="n">
        <v>665258.2078275</v>
      </c>
      <c r="L246" t="n">
        <v>659235.74</v>
      </c>
      <c r="M246" t="inlineStr">
        <is>
          <t>COMPLETED</t>
        </is>
      </c>
      <c r="N246" t="n">
        <v>1</v>
      </c>
      <c r="O246" s="3" t="n">
        <v>43426</v>
      </c>
      <c r="Q246" t="inlineStr">
        <is>
          <t>R6-DepEd-Capiz-CY2018-Electrification-06</t>
        </is>
      </c>
      <c r="R246" t="inlineStr">
        <is>
          <t>R6-DepEd-Capiz-CY2018-Electrification-Lot6</t>
        </is>
      </c>
      <c r="S246" s="3" t="n">
        <v>43193</v>
      </c>
      <c r="T246" s="3" t="n">
        <v>43200</v>
      </c>
      <c r="U246" s="3" t="n">
        <v>43264</v>
      </c>
      <c r="V246" s="3" t="n">
        <v>43292</v>
      </c>
      <c r="W246" s="3" t="n">
        <v>43299</v>
      </c>
      <c r="X246" t="inlineStr">
        <is>
          <t>RJZW Electrical Engineering Services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T246" t="inlineStr">
        <is>
          <t>COMPLETED</t>
        </is>
      </c>
    </row>
    <row r="247">
      <c r="A247" t="inlineStr">
        <is>
          <t>ELECTRIFICATION 2018</t>
        </is>
      </c>
      <c r="B247" t="inlineStr">
        <is>
          <t>Region VI</t>
        </is>
      </c>
      <c r="C247" t="inlineStr">
        <is>
          <t>Capiz</t>
        </is>
      </c>
      <c r="D247" t="n">
        <v>302409</v>
      </c>
      <c r="E247" t="inlineStr">
        <is>
          <t>Jamindan NHS</t>
        </is>
      </c>
      <c r="F247" t="inlineStr">
        <is>
          <t>JAMINDAN</t>
        </is>
      </c>
      <c r="G247" t="n">
        <v>2</v>
      </c>
      <c r="H247" t="n">
        <v>1</v>
      </c>
      <c r="I247" t="inlineStr">
        <is>
          <t>UPGRADING</t>
        </is>
      </c>
      <c r="J247" t="n">
        <v>1</v>
      </c>
      <c r="K247" t="n">
        <v>671211.9283275</v>
      </c>
      <c r="L247" t="n">
        <v>659558.6</v>
      </c>
      <c r="M247" t="inlineStr">
        <is>
          <t>COMPLETED</t>
        </is>
      </c>
      <c r="N247" t="n">
        <v>1</v>
      </c>
      <c r="O247" s="3" t="n">
        <v>43426</v>
      </c>
      <c r="Q247" t="inlineStr">
        <is>
          <t>R6-DepEd-Capiz-CY2018-Electrification-06</t>
        </is>
      </c>
      <c r="R247" t="inlineStr">
        <is>
          <t>R6-DepEd-Capiz-CY2018-Electrification-Lot6</t>
        </is>
      </c>
      <c r="S247" s="3" t="n">
        <v>43193</v>
      </c>
      <c r="T247" s="3" t="n">
        <v>43200</v>
      </c>
      <c r="U247" s="3" t="n">
        <v>43264</v>
      </c>
      <c r="V247" s="3" t="n">
        <v>43292</v>
      </c>
      <c r="W247" s="3" t="n">
        <v>43299</v>
      </c>
      <c r="X247" t="inlineStr">
        <is>
          <t>RJZW Electrical Engineering Services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T247" t="inlineStr">
        <is>
          <t>COMPLETED</t>
        </is>
      </c>
    </row>
    <row r="248">
      <c r="A248" t="inlineStr">
        <is>
          <t>ELECTRIFICATION 2018</t>
        </is>
      </c>
      <c r="B248" t="inlineStr">
        <is>
          <t>Region VI</t>
        </is>
      </c>
      <c r="C248" t="inlineStr">
        <is>
          <t>Capiz</t>
        </is>
      </c>
      <c r="D248" t="n">
        <v>302411</v>
      </c>
      <c r="E248" t="inlineStr">
        <is>
          <t>Lucero NHS</t>
        </is>
      </c>
      <c r="F248" t="inlineStr">
        <is>
          <t>JAMINDAN</t>
        </is>
      </c>
      <c r="G248" t="n">
        <v>2</v>
      </c>
      <c r="H248" t="n">
        <v>1</v>
      </c>
      <c r="I248" t="inlineStr">
        <is>
          <t>UPGRADING</t>
        </is>
      </c>
      <c r="J248" t="n">
        <v>1</v>
      </c>
      <c r="K248" t="n">
        <v>666448.9519275</v>
      </c>
      <c r="L248" t="n">
        <v>660370.87</v>
      </c>
      <c r="M248" t="inlineStr">
        <is>
          <t>COMPLETED</t>
        </is>
      </c>
      <c r="N248" t="n">
        <v>1</v>
      </c>
      <c r="O248" s="3" t="n">
        <v>43426</v>
      </c>
      <c r="Q248" t="inlineStr">
        <is>
          <t>R6-DepEd-Capiz-CY2018-Electrification-06</t>
        </is>
      </c>
      <c r="R248" t="inlineStr">
        <is>
          <t>R6-DepEd-Capiz-CY2018-Electrification-Lot6</t>
        </is>
      </c>
      <c r="S248" s="3" t="n">
        <v>43193</v>
      </c>
      <c r="T248" s="3" t="n">
        <v>43200</v>
      </c>
      <c r="U248" s="3" t="n">
        <v>43264</v>
      </c>
      <c r="V248" s="3" t="n">
        <v>43292</v>
      </c>
      <c r="W248" s="3" t="n">
        <v>43299</v>
      </c>
      <c r="X248" t="inlineStr">
        <is>
          <t>RJZW Electrical Engineering Services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T248" t="inlineStr">
        <is>
          <t>COMPLETED</t>
        </is>
      </c>
    </row>
    <row r="249">
      <c r="A249" t="inlineStr">
        <is>
          <t>ELECTRIFICATION 2018</t>
        </is>
      </c>
      <c r="B249" t="inlineStr">
        <is>
          <t>Region VI</t>
        </is>
      </c>
      <c r="C249" t="inlineStr">
        <is>
          <t>Capiz</t>
        </is>
      </c>
      <c r="D249" t="n">
        <v>302407</v>
      </c>
      <c r="E249" t="inlineStr">
        <is>
          <t>Macario Delfin Bermejo NHS</t>
        </is>
      </c>
      <c r="F249" t="inlineStr">
        <is>
          <t>JAMINDAN</t>
        </is>
      </c>
      <c r="G249" t="n">
        <v>2</v>
      </c>
      <c r="H249" t="n">
        <v>1</v>
      </c>
      <c r="I249" t="inlineStr">
        <is>
          <t>UPGRADING</t>
        </is>
      </c>
      <c r="J249" t="n">
        <v>1</v>
      </c>
      <c r="K249" t="n">
        <v>834605.5720275</v>
      </c>
      <c r="L249" t="n">
        <v>823919.46</v>
      </c>
      <c r="M249" t="inlineStr">
        <is>
          <t>COMPLETED</t>
        </is>
      </c>
      <c r="N249" t="n">
        <v>1</v>
      </c>
      <c r="O249" s="3" t="n">
        <v>43426</v>
      </c>
      <c r="Q249" t="inlineStr">
        <is>
          <t>R6-DepEd-Capiz-CY2018-Electrification-06</t>
        </is>
      </c>
      <c r="R249" t="inlineStr">
        <is>
          <t>R6-DepEd-Capiz-CY2018-Electrification-Lot6</t>
        </is>
      </c>
      <c r="S249" s="3" t="n">
        <v>43193</v>
      </c>
      <c r="T249" s="3" t="n">
        <v>43200</v>
      </c>
      <c r="U249" s="3" t="n">
        <v>43264</v>
      </c>
      <c r="V249" s="3" t="n">
        <v>43292</v>
      </c>
      <c r="W249" s="3" t="n">
        <v>43299</v>
      </c>
      <c r="X249" t="inlineStr">
        <is>
          <t>RJZW Electrical Engineering Services</t>
        </is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T249" t="inlineStr">
        <is>
          <t>COMPLETED</t>
        </is>
      </c>
    </row>
    <row r="250">
      <c r="A250" t="inlineStr">
        <is>
          <t>ELECTRIFICATION 2018</t>
        </is>
      </c>
      <c r="B250" t="inlineStr">
        <is>
          <t>Region VI</t>
        </is>
      </c>
      <c r="C250" t="inlineStr">
        <is>
          <t>Capiz</t>
        </is>
      </c>
      <c r="D250" t="n">
        <v>302397</v>
      </c>
      <c r="E250" t="inlineStr">
        <is>
          <t>David Moises MHS</t>
        </is>
      </c>
      <c r="F250" t="inlineStr">
        <is>
          <t>MAMBUSAO</t>
        </is>
      </c>
      <c r="G250" t="n">
        <v>2</v>
      </c>
      <c r="H250" t="n">
        <v>1</v>
      </c>
      <c r="I250" t="inlineStr">
        <is>
          <t>UPGRADING</t>
        </is>
      </c>
      <c r="J250" t="n">
        <v>1</v>
      </c>
      <c r="K250" t="n">
        <v>889798.5238274999</v>
      </c>
      <c r="L250" t="n">
        <v>881044.35</v>
      </c>
      <c r="M250" t="inlineStr">
        <is>
          <t>COMPLETED</t>
        </is>
      </c>
      <c r="N250" t="n">
        <v>1</v>
      </c>
      <c r="O250" s="3" t="n">
        <v>43426</v>
      </c>
      <c r="Q250" t="inlineStr">
        <is>
          <t>R6-DepEd-Capiz-CY2018-Electrification-05</t>
        </is>
      </c>
      <c r="R250" t="inlineStr">
        <is>
          <t>R6-DepEd-Capiz-CY2018-Electrification-Lot5</t>
        </is>
      </c>
      <c r="S250" s="3" t="n">
        <v>43193</v>
      </c>
      <c r="T250" s="3" t="n">
        <v>43200</v>
      </c>
      <c r="U250" s="3" t="n">
        <v>43264</v>
      </c>
      <c r="V250" s="3" t="n">
        <v>43292</v>
      </c>
      <c r="W250" s="3" t="n">
        <v>43299</v>
      </c>
      <c r="X250" t="inlineStr">
        <is>
          <t>RJZW Electrical Engineering Services</t>
        </is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T250" t="inlineStr">
        <is>
          <t>COMPLETED</t>
        </is>
      </c>
    </row>
    <row r="251">
      <c r="A251" t="inlineStr">
        <is>
          <t>ELECTRIFICATION 2018</t>
        </is>
      </c>
      <c r="B251" t="inlineStr">
        <is>
          <t>Region VI</t>
        </is>
      </c>
      <c r="C251" t="inlineStr">
        <is>
          <t>Capiz</t>
        </is>
      </c>
      <c r="D251" t="n">
        <v>310813</v>
      </c>
      <c r="E251" t="inlineStr">
        <is>
          <t>Mambusao East NHS (ext. of David Moises)</t>
        </is>
      </c>
      <c r="F251" t="inlineStr">
        <is>
          <t>MAMBUSAO</t>
        </is>
      </c>
      <c r="G251" t="n">
        <v>2</v>
      </c>
      <c r="H251" t="n">
        <v>1</v>
      </c>
      <c r="I251" t="inlineStr">
        <is>
          <t>UPGRADING</t>
        </is>
      </c>
      <c r="J251" t="n">
        <v>1</v>
      </c>
      <c r="K251" t="n">
        <v>883844.8033275001</v>
      </c>
      <c r="L251" t="n">
        <v>875415.98</v>
      </c>
      <c r="M251" t="inlineStr">
        <is>
          <t>COMPLETED</t>
        </is>
      </c>
      <c r="N251" t="n">
        <v>1</v>
      </c>
      <c r="O251" s="3" t="n">
        <v>43426</v>
      </c>
      <c r="Q251" t="inlineStr">
        <is>
          <t>R6-DepEd-Capiz-CY2018-Electrification-05</t>
        </is>
      </c>
      <c r="R251" t="inlineStr">
        <is>
          <t>R6-DepEd-Capiz-CY2018-Electrification-Lot5</t>
        </is>
      </c>
      <c r="S251" s="3" t="n">
        <v>43193</v>
      </c>
      <c r="T251" s="3" t="n">
        <v>43200</v>
      </c>
      <c r="U251" s="3" t="n">
        <v>43264</v>
      </c>
      <c r="V251" s="3" t="n">
        <v>43292</v>
      </c>
      <c r="W251" s="3" t="n">
        <v>43299</v>
      </c>
      <c r="X251" t="inlineStr">
        <is>
          <t>RJZW Electrical Engineering Services</t>
        </is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T251" t="inlineStr">
        <is>
          <t>COMPLETED</t>
        </is>
      </c>
    </row>
    <row r="252">
      <c r="A252" t="inlineStr">
        <is>
          <t>ELECTRIFICATION 2018</t>
        </is>
      </c>
      <c r="B252" t="inlineStr">
        <is>
          <t>Region VI</t>
        </is>
      </c>
      <c r="C252" t="inlineStr">
        <is>
          <t>Capiz</t>
        </is>
      </c>
      <c r="D252" t="n">
        <v>310805</v>
      </c>
      <c r="E252" t="inlineStr">
        <is>
          <t>MAMBUSAO NATIONAL HIGH SCHOOL</t>
        </is>
      </c>
      <c r="F252" t="inlineStr">
        <is>
          <t>MAMBUSAO</t>
        </is>
      </c>
      <c r="G252" t="n">
        <v>2</v>
      </c>
      <c r="H252" t="n">
        <v>1</v>
      </c>
      <c r="I252" t="inlineStr">
        <is>
          <t>UPGRADING</t>
        </is>
      </c>
      <c r="J252" t="n">
        <v>1</v>
      </c>
      <c r="K252" t="n">
        <v>890989.2679275</v>
      </c>
      <c r="L252" t="n">
        <v>882170.02</v>
      </c>
      <c r="M252" t="inlineStr">
        <is>
          <t>COMPLETED</t>
        </is>
      </c>
      <c r="N252" t="n">
        <v>1</v>
      </c>
      <c r="O252" s="3" t="n">
        <v>43426</v>
      </c>
      <c r="Q252" t="inlineStr">
        <is>
          <t>R6-DepEd-Capiz-CY2018-Electrification-05</t>
        </is>
      </c>
      <c r="R252" t="inlineStr">
        <is>
          <t>R6-DepEd-Capiz-CY2018-Electrification-Lot5</t>
        </is>
      </c>
      <c r="S252" s="3" t="n">
        <v>43193</v>
      </c>
      <c r="T252" s="3" t="n">
        <v>43200</v>
      </c>
      <c r="U252" s="3" t="n">
        <v>43264</v>
      </c>
      <c r="V252" s="3" t="n">
        <v>43292</v>
      </c>
      <c r="W252" s="3" t="n">
        <v>43299</v>
      </c>
      <c r="X252" t="inlineStr">
        <is>
          <t>RJZW Electrical Engineering Services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T252" t="inlineStr">
        <is>
          <t>COMPLETED</t>
        </is>
      </c>
    </row>
    <row r="253">
      <c r="A253" t="inlineStr">
        <is>
          <t>ELECTRIFICATION 2018</t>
        </is>
      </c>
      <c r="B253" t="inlineStr">
        <is>
          <t>Region VI</t>
        </is>
      </c>
      <c r="C253" t="inlineStr">
        <is>
          <t>Capiz</t>
        </is>
      </c>
      <c r="D253" t="n">
        <v>310810</v>
      </c>
      <c r="E253" t="inlineStr">
        <is>
          <t>Lonoy National High School</t>
        </is>
      </c>
      <c r="F253" t="inlineStr">
        <is>
          <t>SAPI-AN</t>
        </is>
      </c>
      <c r="G253" t="n">
        <v>2</v>
      </c>
      <c r="H253" t="n">
        <v>1</v>
      </c>
      <c r="I253" t="inlineStr">
        <is>
          <t>UPGRADING</t>
        </is>
      </c>
      <c r="J253" t="n">
        <v>1</v>
      </c>
      <c r="K253" t="n">
        <v>749774.8687275001</v>
      </c>
      <c r="L253" t="n">
        <v>727257.71</v>
      </c>
      <c r="M253" t="inlineStr">
        <is>
          <t>COMPLETED</t>
        </is>
      </c>
      <c r="N253" t="n">
        <v>1</v>
      </c>
      <c r="O253" s="3" t="n">
        <v>43426</v>
      </c>
      <c r="Q253" t="inlineStr">
        <is>
          <t>R6-DepEd-Capiz-CY2018-Electrification-05</t>
        </is>
      </c>
      <c r="R253" t="inlineStr">
        <is>
          <t>R6-DepEd-Capiz-CY2018-Electrification-Lot5</t>
        </is>
      </c>
      <c r="S253" s="3" t="n">
        <v>43193</v>
      </c>
      <c r="T253" s="3" t="n">
        <v>43200</v>
      </c>
      <c r="U253" s="3" t="n">
        <v>43264</v>
      </c>
      <c r="V253" s="3" t="n">
        <v>43292</v>
      </c>
      <c r="W253" s="3" t="n">
        <v>43299</v>
      </c>
      <c r="X253" t="inlineStr">
        <is>
          <t>RJZW Electrical Engineering Services</t>
        </is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T253" t="inlineStr">
        <is>
          <t>COMPLETED</t>
        </is>
      </c>
    </row>
    <row r="254">
      <c r="A254" t="inlineStr">
        <is>
          <t>ELECTRIFICATION 2018</t>
        </is>
      </c>
      <c r="B254" t="inlineStr">
        <is>
          <t>Region VI</t>
        </is>
      </c>
      <c r="C254" t="inlineStr">
        <is>
          <t>Capiz</t>
        </is>
      </c>
      <c r="D254" t="n">
        <v>302424</v>
      </c>
      <c r="E254" t="inlineStr">
        <is>
          <t>Sapian National High School</t>
        </is>
      </c>
      <c r="F254" t="inlineStr">
        <is>
          <t>SAPI-AN</t>
        </is>
      </c>
      <c r="G254" t="n">
        <v>2</v>
      </c>
      <c r="H254" t="n">
        <v>1</v>
      </c>
      <c r="I254" t="inlineStr">
        <is>
          <t>UPGRADING</t>
        </is>
      </c>
      <c r="J254" t="n">
        <v>1</v>
      </c>
      <c r="K254" t="n">
        <v>1228794.2095275</v>
      </c>
      <c r="L254" t="n">
        <v>1198341.71</v>
      </c>
      <c r="M254" t="inlineStr">
        <is>
          <t>COMPLETED</t>
        </is>
      </c>
      <c r="N254" t="n">
        <v>1</v>
      </c>
      <c r="O254" s="3" t="n">
        <v>43426</v>
      </c>
      <c r="Q254" t="inlineStr">
        <is>
          <t>R6-DepEd-Capiz-CY2018-Electrification-05</t>
        </is>
      </c>
      <c r="R254" t="inlineStr">
        <is>
          <t>R6-DepEd-Capiz-CY2018-Electrification-Lot5</t>
        </is>
      </c>
      <c r="S254" s="3" t="n">
        <v>43193</v>
      </c>
      <c r="T254" s="3" t="n">
        <v>43200</v>
      </c>
      <c r="U254" s="3" t="n">
        <v>43264</v>
      </c>
      <c r="V254" s="3" t="n">
        <v>43292</v>
      </c>
      <c r="W254" s="3" t="n">
        <v>43299</v>
      </c>
      <c r="X254" t="inlineStr">
        <is>
          <t>RJZW Electrical Engineering Services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T254" t="inlineStr">
        <is>
          <t>COMPLETED</t>
        </is>
      </c>
    </row>
    <row r="255">
      <c r="A255" t="inlineStr">
        <is>
          <t>ELECTRIFICATION 2018</t>
        </is>
      </c>
      <c r="B255" t="inlineStr">
        <is>
          <t>Region VI</t>
        </is>
      </c>
      <c r="C255" t="inlineStr">
        <is>
          <t>Capiz</t>
        </is>
      </c>
      <c r="D255" t="n">
        <v>310815</v>
      </c>
      <c r="E255" t="inlineStr">
        <is>
          <t>Mianay NHS</t>
        </is>
      </c>
      <c r="F255" t="inlineStr">
        <is>
          <t>SIGMA</t>
        </is>
      </c>
      <c r="G255" t="n">
        <v>2</v>
      </c>
      <c r="H255" t="n">
        <v>1</v>
      </c>
      <c r="I255" t="inlineStr">
        <is>
          <t>UPGRADING</t>
        </is>
      </c>
      <c r="J255" t="n">
        <v>1</v>
      </c>
      <c r="K255" t="n">
        <v>718069.6714275</v>
      </c>
      <c r="L255" t="n">
        <v>708803.77</v>
      </c>
      <c r="M255" t="inlineStr">
        <is>
          <t>COMPLETED</t>
        </is>
      </c>
      <c r="N255" t="n">
        <v>1</v>
      </c>
      <c r="O255" s="3" t="n">
        <v>43426</v>
      </c>
      <c r="Q255" t="inlineStr">
        <is>
          <t>R6-DepEd-Capiz-CY2018-Electrification-05</t>
        </is>
      </c>
      <c r="R255" t="inlineStr">
        <is>
          <t>R6-DepEd-Capiz-CY2018-Electrification-Lot5</t>
        </is>
      </c>
      <c r="S255" s="3" t="n">
        <v>43193</v>
      </c>
      <c r="T255" s="3" t="n">
        <v>43200</v>
      </c>
      <c r="U255" s="3" t="n">
        <v>43264</v>
      </c>
      <c r="V255" s="3" t="n">
        <v>43292</v>
      </c>
      <c r="W255" s="3" t="n">
        <v>43299</v>
      </c>
      <c r="X255" t="inlineStr">
        <is>
          <t>RJZW Electrical Engineering Services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T255" t="inlineStr">
        <is>
          <t>COMPLETED</t>
        </is>
      </c>
    </row>
    <row r="256">
      <c r="A256" t="inlineStr">
        <is>
          <t>ELECTRIFICATION 2018</t>
        </is>
      </c>
      <c r="B256" t="inlineStr">
        <is>
          <t>Region VI</t>
        </is>
      </c>
      <c r="C256" t="inlineStr">
        <is>
          <t>Capiz</t>
        </is>
      </c>
      <c r="D256" t="n">
        <v>302399</v>
      </c>
      <c r="E256" t="inlineStr">
        <is>
          <t>Vicente Andaya Sr. NHS</t>
        </is>
      </c>
      <c r="F256" t="inlineStr">
        <is>
          <t>SIGMA</t>
        </is>
      </c>
      <c r="G256" t="n">
        <v>2</v>
      </c>
      <c r="H256" t="n">
        <v>1</v>
      </c>
      <c r="I256" t="inlineStr">
        <is>
          <t>UPGRADING</t>
        </is>
      </c>
      <c r="J256" t="n">
        <v>1</v>
      </c>
      <c r="K256" t="n">
        <v>575821.5493274999</v>
      </c>
      <c r="L256" t="n">
        <v>564432.92</v>
      </c>
      <c r="M256" t="inlineStr">
        <is>
          <t>COMPLETED</t>
        </is>
      </c>
      <c r="N256" t="n">
        <v>1</v>
      </c>
      <c r="O256" s="3" t="n">
        <v>43426</v>
      </c>
      <c r="Q256" t="inlineStr">
        <is>
          <t>R6-DepEd-Capiz-CY2018-Electrification-05</t>
        </is>
      </c>
      <c r="R256" t="inlineStr">
        <is>
          <t>R6-DepEd-Capiz-CY2018-Electrification-Lot5</t>
        </is>
      </c>
      <c r="S256" s="3" t="n">
        <v>43193</v>
      </c>
      <c r="T256" s="3" t="n">
        <v>43200</v>
      </c>
      <c r="U256" s="3" t="n">
        <v>43264</v>
      </c>
      <c r="V256" s="3" t="n">
        <v>43292</v>
      </c>
      <c r="W256" s="3" t="n">
        <v>43299</v>
      </c>
      <c r="X256" t="inlineStr">
        <is>
          <t>RJZW Electrical Engineering Services</t>
        </is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T256" t="inlineStr">
        <is>
          <t>COMPLETED</t>
        </is>
      </c>
    </row>
    <row r="257">
      <c r="A257" t="inlineStr">
        <is>
          <t>ELECTRIFICATION 2018</t>
        </is>
      </c>
      <c r="B257" t="inlineStr">
        <is>
          <t>Region VI</t>
        </is>
      </c>
      <c r="C257" t="inlineStr">
        <is>
          <t>Capiz</t>
        </is>
      </c>
      <c r="D257" t="n">
        <v>310801</v>
      </c>
      <c r="E257" t="inlineStr">
        <is>
          <t>Bagong Barrio NHS</t>
        </is>
      </c>
      <c r="F257" t="inlineStr">
        <is>
          <t>TAPAZ</t>
        </is>
      </c>
      <c r="G257" t="n">
        <v>2</v>
      </c>
      <c r="H257" t="n">
        <v>1</v>
      </c>
      <c r="I257" t="inlineStr">
        <is>
          <t>UPGRADING</t>
        </is>
      </c>
      <c r="J257" t="n">
        <v>1</v>
      </c>
      <c r="K257" t="n">
        <v>574630.8052274999</v>
      </c>
      <c r="L257" t="n">
        <v>563307.25</v>
      </c>
      <c r="M257" t="inlineStr">
        <is>
          <t>COMPLETED</t>
        </is>
      </c>
      <c r="N257" t="n">
        <v>1</v>
      </c>
      <c r="O257" s="3" t="n">
        <v>43426</v>
      </c>
      <c r="Q257" t="inlineStr">
        <is>
          <t>R6-DepEd-Capiz-CY2018-Electrification-06</t>
        </is>
      </c>
      <c r="R257" t="inlineStr">
        <is>
          <t>R6-DepEd-Capiz-CY2018-Electrification-Lot6</t>
        </is>
      </c>
      <c r="S257" s="3" t="n">
        <v>43193</v>
      </c>
      <c r="T257" s="3" t="n">
        <v>43200</v>
      </c>
      <c r="U257" s="3" t="n">
        <v>43264</v>
      </c>
      <c r="V257" s="3" t="n">
        <v>43292</v>
      </c>
      <c r="W257" s="3" t="n">
        <v>43299</v>
      </c>
      <c r="X257" t="inlineStr">
        <is>
          <t>RJZW Electrical Engineering Services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T257" t="inlineStr">
        <is>
          <t>COMPLETED</t>
        </is>
      </c>
    </row>
    <row r="258">
      <c r="A258" t="inlineStr">
        <is>
          <t>ELECTRIFICATION 2018</t>
        </is>
      </c>
      <c r="B258" t="inlineStr">
        <is>
          <t>Region VI</t>
        </is>
      </c>
      <c r="C258" t="inlineStr">
        <is>
          <t>Capiz</t>
        </is>
      </c>
      <c r="D258" t="n">
        <v>302389</v>
      </c>
      <c r="E258" t="inlineStr">
        <is>
          <t>Camburanan NHS</t>
        </is>
      </c>
      <c r="F258" t="inlineStr">
        <is>
          <t>TAPAZ</t>
        </is>
      </c>
      <c r="G258" t="n">
        <v>2</v>
      </c>
      <c r="H258" t="n">
        <v>1</v>
      </c>
      <c r="I258" t="inlineStr">
        <is>
          <t>UPGRADING</t>
        </is>
      </c>
      <c r="J258" t="n">
        <v>1</v>
      </c>
      <c r="K258" t="n">
        <v>574630.8052274999</v>
      </c>
      <c r="L258" t="n">
        <v>563307.25</v>
      </c>
      <c r="M258" t="inlineStr">
        <is>
          <t>COMPLETED</t>
        </is>
      </c>
      <c r="N258" t="n">
        <v>1</v>
      </c>
      <c r="O258" s="3" t="n">
        <v>43426</v>
      </c>
      <c r="Q258" t="inlineStr">
        <is>
          <t>R6-DepEd-Capiz-CY2018-Electrification-06</t>
        </is>
      </c>
      <c r="R258" t="inlineStr">
        <is>
          <t>R6-DepEd-Capiz-CY2018-Electrification-Lot6</t>
        </is>
      </c>
      <c r="S258" s="3" t="n">
        <v>43193</v>
      </c>
      <c r="T258" s="3" t="n">
        <v>43200</v>
      </c>
      <c r="U258" s="3" t="n">
        <v>43264</v>
      </c>
      <c r="V258" s="3" t="n">
        <v>43292</v>
      </c>
      <c r="W258" s="3" t="n">
        <v>43299</v>
      </c>
      <c r="X258" t="inlineStr">
        <is>
          <t>RJZW Electrical Engineering Services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T258" t="inlineStr">
        <is>
          <t>COMPLETED</t>
        </is>
      </c>
    </row>
    <row r="259">
      <c r="A259" t="inlineStr">
        <is>
          <t>ELECTRIFICATION 2018</t>
        </is>
      </c>
      <c r="B259" t="inlineStr">
        <is>
          <t>Region VI</t>
        </is>
      </c>
      <c r="C259" t="inlineStr">
        <is>
          <t>Capiz</t>
        </is>
      </c>
      <c r="D259" t="n">
        <v>302390</v>
      </c>
      <c r="E259" t="inlineStr">
        <is>
          <t>Candelaria NHS</t>
        </is>
      </c>
      <c r="F259" t="inlineStr">
        <is>
          <t>TAPAZ</t>
        </is>
      </c>
      <c r="G259" t="n">
        <v>2</v>
      </c>
      <c r="H259" t="n">
        <v>1</v>
      </c>
      <c r="I259" t="inlineStr">
        <is>
          <t>UPGRADING</t>
        </is>
      </c>
      <c r="J259" t="n">
        <v>1</v>
      </c>
      <c r="K259" t="n">
        <v>574630.8052274999</v>
      </c>
      <c r="L259" t="n">
        <v>563307.25</v>
      </c>
      <c r="M259" t="inlineStr">
        <is>
          <t>COMPLETED</t>
        </is>
      </c>
      <c r="N259" t="n">
        <v>1</v>
      </c>
      <c r="O259" s="3" t="n">
        <v>43426</v>
      </c>
      <c r="Q259" t="inlineStr">
        <is>
          <t>R6-DepEd-Capiz-CY2018-Electrification-06</t>
        </is>
      </c>
      <c r="R259" t="inlineStr">
        <is>
          <t>R6-DepEd-Capiz-CY2018-Electrification-Lot6</t>
        </is>
      </c>
      <c r="S259" s="3" t="n">
        <v>43193</v>
      </c>
      <c r="T259" s="3" t="n">
        <v>43200</v>
      </c>
      <c r="U259" s="3" t="n">
        <v>43264</v>
      </c>
      <c r="V259" s="3" t="n">
        <v>43292</v>
      </c>
      <c r="W259" s="3" t="n">
        <v>43299</v>
      </c>
      <c r="X259" t="inlineStr">
        <is>
          <t>RJZW Electrical Engineering Services</t>
        </is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T259" t="inlineStr">
        <is>
          <t>COMPLETED</t>
        </is>
      </c>
    </row>
    <row r="260">
      <c r="A260" t="inlineStr">
        <is>
          <t>ELECTRIFICATION 2018</t>
        </is>
      </c>
      <c r="B260" t="inlineStr">
        <is>
          <t>Region VI</t>
        </is>
      </c>
      <c r="C260" t="inlineStr">
        <is>
          <t>Capiz</t>
        </is>
      </c>
      <c r="D260" t="n">
        <v>311705</v>
      </c>
      <c r="E260" t="inlineStr">
        <is>
          <t>Candelaria NHS- Roxas Ext.</t>
        </is>
      </c>
      <c r="F260" t="inlineStr">
        <is>
          <t>TAPAZ</t>
        </is>
      </c>
      <c r="G260" t="n">
        <v>2</v>
      </c>
      <c r="H260" t="n">
        <v>1</v>
      </c>
      <c r="I260" t="inlineStr">
        <is>
          <t>UPGRADING</t>
        </is>
      </c>
      <c r="J260" t="n">
        <v>1</v>
      </c>
      <c r="K260" t="n">
        <v>631014.5011275001</v>
      </c>
      <c r="L260" t="n">
        <v>621557.8100000001</v>
      </c>
      <c r="M260" t="inlineStr">
        <is>
          <t>COMPLETED</t>
        </is>
      </c>
      <c r="N260" t="n">
        <v>1</v>
      </c>
      <c r="O260" s="3" t="n">
        <v>43426</v>
      </c>
      <c r="Q260" t="inlineStr">
        <is>
          <t>R6-DepEd-Capiz-CY2018-Electrification-06</t>
        </is>
      </c>
      <c r="R260" t="inlineStr">
        <is>
          <t>R6-DepEd-Capiz-CY2018-Electrification-Lot6</t>
        </is>
      </c>
      <c r="S260" s="3" t="n">
        <v>43193</v>
      </c>
      <c r="T260" s="3" t="n">
        <v>43200</v>
      </c>
      <c r="U260" s="3" t="n">
        <v>43264</v>
      </c>
      <c r="V260" s="3" t="n">
        <v>43292</v>
      </c>
      <c r="W260" s="3" t="n">
        <v>43299</v>
      </c>
      <c r="X260" t="inlineStr">
        <is>
          <t>RJZW Electrical Engineering Services</t>
        </is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T260" t="inlineStr">
        <is>
          <t>COMPLETED</t>
        </is>
      </c>
    </row>
    <row r="261">
      <c r="A261" t="inlineStr">
        <is>
          <t>ELECTRIFICATION 2018</t>
        </is>
      </c>
      <c r="B261" t="inlineStr">
        <is>
          <t>Region VI</t>
        </is>
      </c>
      <c r="C261" t="inlineStr">
        <is>
          <t>Capiz</t>
        </is>
      </c>
      <c r="D261" t="n">
        <v>302393</v>
      </c>
      <c r="E261" t="inlineStr">
        <is>
          <t>Col. Patrocinio Artuz NHS</t>
        </is>
      </c>
      <c r="F261" t="inlineStr">
        <is>
          <t>TAPAZ</t>
        </is>
      </c>
      <c r="G261" t="n">
        <v>2</v>
      </c>
      <c r="H261" t="n">
        <v>1</v>
      </c>
      <c r="I261" t="inlineStr">
        <is>
          <t>UPGRADING</t>
        </is>
      </c>
      <c r="J261" t="n">
        <v>1</v>
      </c>
      <c r="K261" t="n">
        <v>578203.0375274998</v>
      </c>
      <c r="L261" t="n">
        <v>571256.62</v>
      </c>
      <c r="M261" t="inlineStr">
        <is>
          <t>COMPLETED</t>
        </is>
      </c>
      <c r="N261" t="n">
        <v>1</v>
      </c>
      <c r="O261" s="3" t="n">
        <v>43426</v>
      </c>
      <c r="Q261" t="inlineStr">
        <is>
          <t>R6-DepEd-Capiz-CY2018-Electrification-06</t>
        </is>
      </c>
      <c r="R261" t="inlineStr">
        <is>
          <t>R6-DepEd-Capiz-CY2018-Electrification-Lot6</t>
        </is>
      </c>
      <c r="S261" s="3" t="n">
        <v>43193</v>
      </c>
      <c r="T261" s="3" t="n">
        <v>43200</v>
      </c>
      <c r="U261" s="3" t="n">
        <v>43264</v>
      </c>
      <c r="V261" s="3" t="n">
        <v>43292</v>
      </c>
      <c r="W261" s="3" t="n">
        <v>43299</v>
      </c>
      <c r="X261" t="inlineStr">
        <is>
          <t>RJZW Electrical Engineering Services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UPGRADING</t>
        </is>
      </c>
      <c r="AT261" t="inlineStr">
        <is>
          <t>COMPLETED</t>
        </is>
      </c>
    </row>
    <row r="262">
      <c r="A262" t="inlineStr">
        <is>
          <t>ELECTRIFICATION 2018</t>
        </is>
      </c>
      <c r="B262" t="inlineStr">
        <is>
          <t>Region VI</t>
        </is>
      </c>
      <c r="C262" t="inlineStr">
        <is>
          <t>CAPIZ</t>
        </is>
      </c>
      <c r="D262" t="n">
        <v>310809</v>
      </c>
      <c r="E262" t="inlineStr">
        <is>
          <t>REV. TOMAS CONEJAR NHS</t>
        </is>
      </c>
      <c r="F262" t="inlineStr">
        <is>
          <t>TAPAZ</t>
        </is>
      </c>
      <c r="G262" t="n">
        <v>2</v>
      </c>
      <c r="H262" t="n">
        <v>1</v>
      </c>
      <c r="I262" t="inlineStr">
        <is>
          <t>UPGRADING</t>
        </is>
      </c>
      <c r="J262" t="n">
        <v>1</v>
      </c>
      <c r="K262" t="n">
        <v>578203.0375274998</v>
      </c>
      <c r="L262" t="n">
        <v>571256.62</v>
      </c>
      <c r="M262" t="inlineStr">
        <is>
          <t>COMPLETED</t>
        </is>
      </c>
      <c r="N262" t="n">
        <v>1</v>
      </c>
      <c r="O262" s="3" t="n">
        <v>43426</v>
      </c>
      <c r="Q262" t="inlineStr">
        <is>
          <t>R6-DepEd-Capiz-CY2018-Electrification-06</t>
        </is>
      </c>
      <c r="R262" t="inlineStr">
        <is>
          <t>R6-DepEd-Capiz-CY2018-Electrification-Lot6</t>
        </is>
      </c>
      <c r="S262" s="3" t="n">
        <v>43193</v>
      </c>
      <c r="T262" s="3" t="n">
        <v>43200</v>
      </c>
      <c r="U262" s="3" t="n">
        <v>43264</v>
      </c>
      <c r="V262" s="3" t="n">
        <v>43292</v>
      </c>
      <c r="W262" s="3" t="n">
        <v>43299</v>
      </c>
      <c r="X262" t="inlineStr">
        <is>
          <t>RJZW Electrical Engineering Services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T262" t="inlineStr">
        <is>
          <t>COMPLETED</t>
        </is>
      </c>
    </row>
    <row r="263">
      <c r="A263" t="inlineStr">
        <is>
          <t>ELECTRIFICATION 2018</t>
        </is>
      </c>
      <c r="B263" t="inlineStr">
        <is>
          <t>Region VI</t>
        </is>
      </c>
      <c r="C263" t="inlineStr">
        <is>
          <t>Capiz</t>
        </is>
      </c>
      <c r="D263" t="n">
        <v>302423</v>
      </c>
      <c r="E263" t="inlineStr">
        <is>
          <t>San Nicolas NHS (Tapaz)</t>
        </is>
      </c>
      <c r="F263" t="inlineStr">
        <is>
          <t>TAPAZ</t>
        </is>
      </c>
      <c r="G263" t="n">
        <v>2</v>
      </c>
      <c r="H263" t="n">
        <v>1</v>
      </c>
      <c r="I263" t="inlineStr">
        <is>
          <t>UPGRADING</t>
        </is>
      </c>
      <c r="J263" t="n">
        <v>1</v>
      </c>
      <c r="K263" t="n">
        <v>575821.5493274999</v>
      </c>
      <c r="L263" t="n">
        <v>568986.35</v>
      </c>
      <c r="M263" t="inlineStr">
        <is>
          <t>COMPLETED</t>
        </is>
      </c>
      <c r="N263" t="n">
        <v>1</v>
      </c>
      <c r="O263" s="3" t="n">
        <v>43426</v>
      </c>
      <c r="Q263" t="inlineStr">
        <is>
          <t>R6-DepEd-Capiz-CY2018-Electrification-06</t>
        </is>
      </c>
      <c r="R263" t="inlineStr">
        <is>
          <t>R6-DepEd-Capiz-CY2018-Electrification-Lot6</t>
        </is>
      </c>
      <c r="S263" s="3" t="n">
        <v>43193</v>
      </c>
      <c r="T263" s="3" t="n">
        <v>43200</v>
      </c>
      <c r="U263" s="3" t="n">
        <v>43264</v>
      </c>
      <c r="V263" s="3" t="n">
        <v>43292</v>
      </c>
      <c r="W263" s="3" t="n">
        <v>43299</v>
      </c>
      <c r="X263" t="inlineStr">
        <is>
          <t>RJZW Electrical Engineering Services</t>
        </is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T263" t="inlineStr">
        <is>
          <t>COMPLETED</t>
        </is>
      </c>
    </row>
    <row r="264">
      <c r="A264" t="inlineStr">
        <is>
          <t>ELECTRIFICATION 2018</t>
        </is>
      </c>
      <c r="B264" t="inlineStr">
        <is>
          <t>Region VI</t>
        </is>
      </c>
      <c r="C264" t="inlineStr">
        <is>
          <t>Capiz</t>
        </is>
      </c>
      <c r="D264" t="n">
        <v>310803</v>
      </c>
      <c r="E264" t="inlineStr">
        <is>
          <t>Tapaz NHS</t>
        </is>
      </c>
      <c r="F264" t="inlineStr">
        <is>
          <t>TAPAZ</t>
        </is>
      </c>
      <c r="G264" t="n">
        <v>2</v>
      </c>
      <c r="H264" t="n">
        <v>1</v>
      </c>
      <c r="I264" t="inlineStr">
        <is>
          <t>UPGRADING</t>
        </is>
      </c>
      <c r="J264" t="n">
        <v>1</v>
      </c>
      <c r="K264" t="n">
        <v>578203.0375274998</v>
      </c>
      <c r="L264" t="n">
        <v>571256.62</v>
      </c>
      <c r="M264" t="inlineStr">
        <is>
          <t>COMPLETED</t>
        </is>
      </c>
      <c r="N264" t="n">
        <v>1</v>
      </c>
      <c r="O264" s="3" t="n">
        <v>43426</v>
      </c>
      <c r="Q264" t="inlineStr">
        <is>
          <t>R6-DepEd-Capiz-CY2018-Electrification-06</t>
        </is>
      </c>
      <c r="R264" t="inlineStr">
        <is>
          <t>R6-DepEd-Capiz-CY2018-Electrification-Lot6</t>
        </is>
      </c>
      <c r="S264" s="3" t="n">
        <v>43193</v>
      </c>
      <c r="T264" s="3" t="n">
        <v>43200</v>
      </c>
      <c r="U264" s="3" t="n">
        <v>43264</v>
      </c>
      <c r="V264" s="3" t="n">
        <v>43292</v>
      </c>
      <c r="W264" s="3" t="n">
        <v>43299</v>
      </c>
      <c r="X264" t="inlineStr">
        <is>
          <t>RJZW Electrical Engineering Services</t>
        </is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T264" t="inlineStr">
        <is>
          <t>COMPLETED</t>
        </is>
      </c>
    </row>
    <row r="265">
      <c r="A265" t="inlineStr">
        <is>
          <t>ELECTRIFICATION 2018</t>
        </is>
      </c>
      <c r="B265" t="inlineStr">
        <is>
          <t>Region VI</t>
        </is>
      </c>
      <c r="C265" t="inlineStr">
        <is>
          <t>Escalante City</t>
        </is>
      </c>
      <c r="D265" t="n">
        <v>302625</v>
      </c>
      <c r="E265" t="inlineStr">
        <is>
          <t>Escalante NHS</t>
        </is>
      </c>
      <c r="F265" t="inlineStr">
        <is>
          <t>CITY OF ESCALANTE</t>
        </is>
      </c>
      <c r="G265" t="n">
        <v>1</v>
      </c>
      <c r="H265" t="n">
        <v>1</v>
      </c>
      <c r="I265" t="inlineStr">
        <is>
          <t>UPGRADING</t>
        </is>
      </c>
      <c r="J265" t="n">
        <v>1</v>
      </c>
      <c r="K265" t="n">
        <v>1141365.67</v>
      </c>
      <c r="M265" t="inlineStr">
        <is>
          <t>COMPLETED</t>
        </is>
      </c>
      <c r="N265" t="n">
        <v>1</v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T265" t="inlineStr">
        <is>
          <t>COMPLETED</t>
        </is>
      </c>
    </row>
    <row r="266">
      <c r="A266" t="inlineStr">
        <is>
          <t>ELECTRIFICATION 2018</t>
        </is>
      </c>
      <c r="B266" t="inlineStr">
        <is>
          <t>Region VI</t>
        </is>
      </c>
      <c r="C266" t="inlineStr">
        <is>
          <t>Guimaras</t>
        </is>
      </c>
      <c r="D266" t="n">
        <v>310901</v>
      </c>
      <c r="E266" t="inlineStr">
        <is>
          <t>Ayangan National High School</t>
        </is>
      </c>
      <c r="F266" t="inlineStr">
        <is>
          <t>SIBUNAG</t>
        </is>
      </c>
      <c r="G266" t="n">
        <v>0</v>
      </c>
      <c r="H266" t="n">
        <v>1</v>
      </c>
      <c r="I266" t="inlineStr">
        <is>
          <t>UPGRADING</t>
        </is>
      </c>
      <c r="J266" t="n">
        <v>1</v>
      </c>
      <c r="K266" t="n">
        <v>3911646.12</v>
      </c>
      <c r="L266" t="inlineStr">
        <is>
          <t>3,660,995.52</t>
        </is>
      </c>
      <c r="M266" t="inlineStr">
        <is>
          <t>COMPLETED</t>
        </is>
      </c>
      <c r="N266" t="n">
        <v>1</v>
      </c>
      <c r="O266" t="inlineStr">
        <is>
          <t>Sept. 30, 2018</t>
        </is>
      </c>
      <c r="Q266" t="inlineStr">
        <is>
          <t>02-2018 -lot 1</t>
        </is>
      </c>
      <c r="S266" t="inlineStr">
        <is>
          <t>March 12, 2018</t>
        </is>
      </c>
      <c r="T266" t="inlineStr">
        <is>
          <t>April 3, 2018</t>
        </is>
      </c>
      <c r="U266" t="inlineStr">
        <is>
          <t>April 3, 2018</t>
        </is>
      </c>
      <c r="V266" t="inlineStr">
        <is>
          <t>April 18, 2018</t>
        </is>
      </c>
      <c r="W266" t="inlineStr">
        <is>
          <t>May 18, 2018</t>
        </is>
      </c>
      <c r="X266" t="inlineStr">
        <is>
          <t>Noe's Builders</t>
        </is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T266" t="inlineStr">
        <is>
          <t>COMPLETED</t>
        </is>
      </c>
    </row>
    <row r="267">
      <c r="A267" t="inlineStr">
        <is>
          <t>ELECTRIFICATION 2018</t>
        </is>
      </c>
      <c r="B267" t="inlineStr">
        <is>
          <t>Region VI</t>
        </is>
      </c>
      <c r="C267" t="inlineStr">
        <is>
          <t>Iloilo</t>
        </is>
      </c>
      <c r="D267" t="n">
        <v>302445</v>
      </c>
      <c r="E267" t="inlineStr">
        <is>
          <t>Alejandro Firmeza MNHS</t>
        </is>
      </c>
      <c r="F267" t="inlineStr">
        <is>
          <t>MIAGAO</t>
        </is>
      </c>
      <c r="G267" t="n">
        <v>1</v>
      </c>
      <c r="H267" t="n">
        <v>1</v>
      </c>
      <c r="I267" t="inlineStr">
        <is>
          <t>UPGRADING</t>
        </is>
      </c>
      <c r="J267" t="n">
        <v>1</v>
      </c>
      <c r="K267" t="n">
        <v>3134244.08</v>
      </c>
      <c r="L267" t="n">
        <v>3084214.84</v>
      </c>
      <c r="M267" t="inlineStr">
        <is>
          <t>COMPLETED</t>
        </is>
      </c>
      <c r="N267" t="n">
        <v>1</v>
      </c>
      <c r="O267" s="3" t="n">
        <v>43452</v>
      </c>
      <c r="P267" s="3" t="n">
        <v>43454</v>
      </c>
      <c r="Q267" t="inlineStr">
        <is>
          <t>R06-022-BEFF2918Electrification-B1-L1</t>
        </is>
      </c>
      <c r="S267" s="3" t="n">
        <v>43160</v>
      </c>
      <c r="T267" s="3" t="n">
        <v>43173</v>
      </c>
      <c r="U267" s="3" t="n">
        <v>43186</v>
      </c>
      <c r="V267" s="3" t="n">
        <v>43299</v>
      </c>
      <c r="W267" s="3" t="n">
        <v>43325</v>
      </c>
      <c r="X267" t="inlineStr">
        <is>
          <t>Early Riser Construction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T267" t="inlineStr">
        <is>
          <t>COMPLETED</t>
        </is>
      </c>
    </row>
    <row r="268">
      <c r="A268" t="inlineStr">
        <is>
          <t>ELECTRIFICATION 2018</t>
        </is>
      </c>
      <c r="B268" t="inlineStr">
        <is>
          <t>Region VI</t>
        </is>
      </c>
      <c r="C268" t="inlineStr">
        <is>
          <t>Iloilo</t>
        </is>
      </c>
      <c r="D268" t="n">
        <v>302531</v>
      </c>
      <c r="E268" t="inlineStr">
        <is>
          <t>Miagao NHS</t>
        </is>
      </c>
      <c r="F268" t="inlineStr">
        <is>
          <t>MIAGAO</t>
        </is>
      </c>
      <c r="G268" t="n">
        <v>1</v>
      </c>
      <c r="H268" t="n">
        <v>1</v>
      </c>
      <c r="I268" t="inlineStr">
        <is>
          <t>UPGRADING</t>
        </is>
      </c>
      <c r="J268" t="n">
        <v>1</v>
      </c>
      <c r="K268" t="n">
        <v>4841253.95</v>
      </c>
      <c r="L268" t="n">
        <v>4742100</v>
      </c>
      <c r="M268" t="inlineStr">
        <is>
          <t>COMPLETED</t>
        </is>
      </c>
      <c r="N268" t="n">
        <v>1</v>
      </c>
      <c r="O268" s="3" t="n">
        <v>43410</v>
      </c>
      <c r="P268" s="3" t="n">
        <v>43484</v>
      </c>
      <c r="Q268" t="inlineStr">
        <is>
          <t>R06-022-BEFF2918Electrification-B1-L2</t>
        </is>
      </c>
      <c r="S268" s="3" t="n">
        <v>43160</v>
      </c>
      <c r="T268" s="3" t="n">
        <v>43173</v>
      </c>
      <c r="U268" s="3" t="n">
        <v>43186</v>
      </c>
      <c r="V268" s="3" t="n">
        <v>43238</v>
      </c>
      <c r="W268" s="3" t="n">
        <v>43283</v>
      </c>
      <c r="X268" t="inlineStr">
        <is>
          <t>Rism Builders and Construction Services Inc.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L268" t="inlineStr">
        <is>
          <t>Y</t>
        </is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T268" t="inlineStr">
        <is>
          <t>COMPLETED</t>
        </is>
      </c>
    </row>
    <row r="269">
      <c r="A269" t="inlineStr">
        <is>
          <t>ELECTRIFICATION 2018</t>
        </is>
      </c>
      <c r="B269" t="inlineStr">
        <is>
          <t>Region VI</t>
        </is>
      </c>
      <c r="C269" t="inlineStr">
        <is>
          <t>Iloilo</t>
        </is>
      </c>
      <c r="D269" t="n">
        <v>302585</v>
      </c>
      <c r="E269" t="inlineStr">
        <is>
          <t>Zarraga National High School</t>
        </is>
      </c>
      <c r="F269" t="inlineStr">
        <is>
          <t>ZARRAGA</t>
        </is>
      </c>
      <c r="G269" t="n">
        <v>2</v>
      </c>
      <c r="H269" t="n">
        <v>1</v>
      </c>
      <c r="I269" t="inlineStr">
        <is>
          <t>UPGRADING</t>
        </is>
      </c>
      <c r="J269" t="n">
        <v>2</v>
      </c>
      <c r="K269" t="n">
        <v>4863807.643338691</v>
      </c>
      <c r="L269" t="n">
        <v>4618492.77</v>
      </c>
      <c r="M269" t="inlineStr">
        <is>
          <t>COMPLETED</t>
        </is>
      </c>
      <c r="N269" t="n">
        <v>1</v>
      </c>
      <c r="O269" s="3" t="n">
        <v>43102</v>
      </c>
      <c r="P269" s="3" t="n">
        <v>43440</v>
      </c>
      <c r="Q269" t="inlineStr">
        <is>
          <t>R06-022-BEFF2918Electrification-B2-L1</t>
        </is>
      </c>
      <c r="S269" s="3" t="n">
        <v>43256</v>
      </c>
      <c r="T269" s="3" t="n">
        <v>43264</v>
      </c>
      <c r="U269" s="3" t="n">
        <v>43277</v>
      </c>
      <c r="V269" s="3" t="n">
        <v>43346</v>
      </c>
      <c r="W269" s="3" t="n">
        <v>43363</v>
      </c>
      <c r="X269" t="inlineStr">
        <is>
          <t>Early Riser Construction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inlineStr">
        <is>
          <t>Y</t>
        </is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T269" t="inlineStr">
        <is>
          <t>COMPLETED</t>
        </is>
      </c>
    </row>
    <row r="270">
      <c r="A270" t="inlineStr">
        <is>
          <t>ELECTRIFICATION 2018</t>
        </is>
      </c>
      <c r="B270" t="inlineStr">
        <is>
          <t>Region VI</t>
        </is>
      </c>
      <c r="C270" t="inlineStr">
        <is>
          <t>Iloilo</t>
        </is>
      </c>
      <c r="D270" t="n">
        <v>302514</v>
      </c>
      <c r="E270" t="inlineStr">
        <is>
          <t>Jose Facultad MNHS</t>
        </is>
      </c>
      <c r="F270" t="inlineStr">
        <is>
          <t>POTOTAN</t>
        </is>
      </c>
      <c r="G270" t="n">
        <v>3</v>
      </c>
      <c r="H270" t="n">
        <v>1</v>
      </c>
      <c r="I270" t="inlineStr">
        <is>
          <t>UPGRADING</t>
        </is>
      </c>
      <c r="J270" t="n">
        <v>1</v>
      </c>
      <c r="K270" t="n">
        <v>2447822.13</v>
      </c>
      <c r="L270" t="n">
        <v>4649551.37</v>
      </c>
      <c r="M270" t="inlineStr">
        <is>
          <t>COMPLETED</t>
        </is>
      </c>
      <c r="N270" t="n">
        <v>1</v>
      </c>
      <c r="O270" s="3" t="n">
        <v>43467</v>
      </c>
      <c r="P270" s="3" t="n">
        <v>43440</v>
      </c>
      <c r="Q270" t="inlineStr">
        <is>
          <t>R06-022-BEFF2918Electrification-B1-L3</t>
        </is>
      </c>
      <c r="S270" s="3" t="n">
        <v>43160</v>
      </c>
      <c r="T270" s="3" t="n">
        <v>43173</v>
      </c>
      <c r="U270" s="3" t="n">
        <v>43186</v>
      </c>
      <c r="V270" s="3" t="n">
        <v>43299</v>
      </c>
      <c r="W270" s="3" t="n">
        <v>43325</v>
      </c>
      <c r="X270" t="inlineStr">
        <is>
          <t>Early Riser Construction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L270" t="inlineStr">
        <is>
          <t>Y</t>
        </is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T270" t="inlineStr">
        <is>
          <t>COMPLETED</t>
        </is>
      </c>
    </row>
    <row r="271">
      <c r="A271" t="inlineStr">
        <is>
          <t>ELECTRIFICATION 2018</t>
        </is>
      </c>
      <c r="B271" t="inlineStr">
        <is>
          <t>Region VI</t>
        </is>
      </c>
      <c r="C271" t="inlineStr">
        <is>
          <t>Iloilo</t>
        </is>
      </c>
      <c r="D271" t="n">
        <v>302556</v>
      </c>
      <c r="E271" t="inlineStr">
        <is>
          <t>Pototan National Comprehensive High School</t>
        </is>
      </c>
      <c r="F271" t="inlineStr">
        <is>
          <t>POTOTAN</t>
        </is>
      </c>
      <c r="G271" t="n">
        <v>3</v>
      </c>
      <c r="H271" t="n">
        <v>1</v>
      </c>
      <c r="I271" t="inlineStr">
        <is>
          <t>UPGRADING</t>
        </is>
      </c>
      <c r="J271" t="n">
        <v>1</v>
      </c>
      <c r="K271" t="n">
        <v>4063058.75</v>
      </c>
      <c r="L271" t="n">
        <v>4012805.88</v>
      </c>
      <c r="M271" t="inlineStr">
        <is>
          <t>COMPLETED</t>
        </is>
      </c>
      <c r="N271" t="n">
        <v>1</v>
      </c>
      <c r="O271" s="3" t="n">
        <v>43396</v>
      </c>
      <c r="P271" s="3" t="n">
        <v>43404</v>
      </c>
      <c r="Q271" t="inlineStr">
        <is>
          <t>R06-022-BEFF2918Electrification-B1-L4</t>
        </is>
      </c>
      <c r="S271" s="3" t="n">
        <v>43160</v>
      </c>
      <c r="T271" s="3" t="n">
        <v>43173</v>
      </c>
      <c r="U271" s="3" t="n">
        <v>43186</v>
      </c>
      <c r="V271" s="3" t="n">
        <v>43244</v>
      </c>
      <c r="W271" s="3" t="n">
        <v>43269</v>
      </c>
      <c r="X271" t="inlineStr">
        <is>
          <t>Culasi General merchandising and Construction Services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L271" t="inlineStr">
        <is>
          <t>Y</t>
        </is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T271" t="inlineStr">
        <is>
          <t>COMPLETED</t>
        </is>
      </c>
    </row>
    <row r="272">
      <c r="A272" t="inlineStr">
        <is>
          <t>ELECTRIFICATION 2018</t>
        </is>
      </c>
      <c r="B272" t="inlineStr">
        <is>
          <t>Region VI</t>
        </is>
      </c>
      <c r="C272" t="inlineStr">
        <is>
          <t>Iloilo</t>
        </is>
      </c>
      <c r="D272" t="n">
        <v>302455</v>
      </c>
      <c r="E272" t="inlineStr">
        <is>
          <t>Banate NHS</t>
        </is>
      </c>
      <c r="F272" t="inlineStr">
        <is>
          <t>BANATE</t>
        </is>
      </c>
      <c r="G272" t="n">
        <v>4</v>
      </c>
      <c r="H272" t="n">
        <v>1</v>
      </c>
      <c r="I272" t="inlineStr">
        <is>
          <t>UPGRADING</t>
        </is>
      </c>
      <c r="J272" t="n">
        <v>1</v>
      </c>
      <c r="K272" t="n">
        <v>4136526.85</v>
      </c>
      <c r="L272" t="n">
        <v>4100834.58</v>
      </c>
      <c r="M272" t="inlineStr">
        <is>
          <t>COMPLETED</t>
        </is>
      </c>
      <c r="N272" t="n">
        <v>1</v>
      </c>
      <c r="O272" s="3" t="n">
        <v>43414</v>
      </c>
      <c r="P272" s="3" t="n">
        <v>43553</v>
      </c>
      <c r="Q272" t="inlineStr">
        <is>
          <t>R06-022-BEFF2918Electrification-B1-L5</t>
        </is>
      </c>
      <c r="S272" s="3" t="n">
        <v>43160</v>
      </c>
      <c r="T272" s="3" t="n">
        <v>43173</v>
      </c>
      <c r="U272" s="3" t="n">
        <v>43186</v>
      </c>
      <c r="V272" s="3" t="n">
        <v>43245</v>
      </c>
      <c r="W272" s="3" t="n">
        <v>43287</v>
      </c>
      <c r="X272" t="inlineStr">
        <is>
          <t>Direct Electriix Equiptment Corporation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L272" t="inlineStr">
        <is>
          <t>Y</t>
        </is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T272" t="inlineStr">
        <is>
          <t>COMPLETED</t>
        </is>
      </c>
    </row>
    <row r="273">
      <c r="A273" t="inlineStr">
        <is>
          <t>ELECTRIFICATION 2018</t>
        </is>
      </c>
      <c r="B273" t="inlineStr">
        <is>
          <t>Region VI</t>
        </is>
      </c>
      <c r="C273" t="inlineStr">
        <is>
          <t>Iloilo</t>
        </is>
      </c>
      <c r="D273" t="n">
        <v>302489</v>
      </c>
      <c r="E273" t="inlineStr">
        <is>
          <t>De La Paz National High School</t>
        </is>
      </c>
      <c r="F273" t="inlineStr">
        <is>
          <t>BANATE</t>
        </is>
      </c>
      <c r="G273" t="n">
        <v>4</v>
      </c>
      <c r="H273" t="n">
        <v>1</v>
      </c>
      <c r="I273" t="inlineStr">
        <is>
          <t>UPGRADING</t>
        </is>
      </c>
      <c r="J273" t="n">
        <v>1</v>
      </c>
      <c r="K273" t="n">
        <v>3496108.79</v>
      </c>
      <c r="L273" t="n">
        <v>3431471.35</v>
      </c>
      <c r="M273" t="inlineStr">
        <is>
          <t>COMPLETED</t>
        </is>
      </c>
      <c r="N273" t="n">
        <v>1</v>
      </c>
      <c r="O273" s="3" t="n">
        <v>43452</v>
      </c>
      <c r="P273" s="3" t="n">
        <v>43454</v>
      </c>
      <c r="Q273" t="inlineStr">
        <is>
          <t>R06-022-BEFF2918Electrification-B1-L6</t>
        </is>
      </c>
      <c r="S273" s="3" t="n">
        <v>43160</v>
      </c>
      <c r="T273" s="3" t="n">
        <v>43173</v>
      </c>
      <c r="U273" s="3" t="n">
        <v>43186</v>
      </c>
      <c r="V273" s="3" t="n">
        <v>43299</v>
      </c>
      <c r="W273" s="3" t="n">
        <v>43325</v>
      </c>
      <c r="X273" t="inlineStr">
        <is>
          <t>Early Riser Construction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L273" t="inlineStr">
        <is>
          <t>Y</t>
        </is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T273" t="inlineStr">
        <is>
          <t>COMPLETED</t>
        </is>
      </c>
    </row>
    <row r="274">
      <c r="A274" t="inlineStr">
        <is>
          <t>ELECTRIFICATION 2018</t>
        </is>
      </c>
      <c r="B274" t="inlineStr">
        <is>
          <t>Region VI</t>
        </is>
      </c>
      <c r="C274" t="inlineStr">
        <is>
          <t>Iloilo</t>
        </is>
      </c>
      <c r="D274" t="n">
        <v>302490</v>
      </c>
      <c r="E274" t="inlineStr">
        <is>
          <t>Dingle NHS</t>
        </is>
      </c>
      <c r="F274" t="inlineStr">
        <is>
          <t>DINGLE</t>
        </is>
      </c>
      <c r="G274" t="n">
        <v>4</v>
      </c>
      <c r="H274" t="n">
        <v>1</v>
      </c>
      <c r="I274" t="inlineStr">
        <is>
          <t>UPGRADING</t>
        </is>
      </c>
      <c r="J274" t="n">
        <v>1</v>
      </c>
      <c r="K274" t="n">
        <v>4041949.4</v>
      </c>
      <c r="L274" t="n">
        <v>3991552.18</v>
      </c>
      <c r="M274" t="inlineStr">
        <is>
          <t>COMPLETED</t>
        </is>
      </c>
      <c r="N274" t="n">
        <v>1</v>
      </c>
      <c r="O274" s="3" t="n">
        <v>43396</v>
      </c>
      <c r="P274" s="3" t="n">
        <v>43404</v>
      </c>
      <c r="Q274" t="inlineStr">
        <is>
          <t>R06-022-BEFF2918Electrification-B1-L7</t>
        </is>
      </c>
      <c r="S274" s="3" t="n">
        <v>43160</v>
      </c>
      <c r="T274" s="3" t="n">
        <v>43173</v>
      </c>
      <c r="U274" s="3" t="n">
        <v>43186</v>
      </c>
      <c r="V274" s="3" t="n">
        <v>43244</v>
      </c>
      <c r="W274" s="3" t="n">
        <v>43269</v>
      </c>
      <c r="X274" t="inlineStr">
        <is>
          <t>Culasi General merchandising and Construction Services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L274" t="inlineStr">
        <is>
          <t>Y</t>
        </is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T274" t="inlineStr">
        <is>
          <t>COMPLETED</t>
        </is>
      </c>
    </row>
    <row r="275">
      <c r="A275" t="inlineStr">
        <is>
          <t>ELECTRIFICATION 2018</t>
        </is>
      </c>
      <c r="B275" t="inlineStr">
        <is>
          <t>Region VI</t>
        </is>
      </c>
      <c r="C275" t="inlineStr">
        <is>
          <t>Iloilo</t>
        </is>
      </c>
      <c r="D275" t="n">
        <v>311008</v>
      </c>
      <c r="E275" t="inlineStr">
        <is>
          <t>Rufino G. Palabrica, Sr. NHS</t>
        </is>
      </c>
      <c r="F275" t="inlineStr">
        <is>
          <t>DINGLE</t>
        </is>
      </c>
      <c r="G275" t="n">
        <v>4</v>
      </c>
      <c r="H275" t="n">
        <v>1</v>
      </c>
      <c r="I275" t="inlineStr">
        <is>
          <t>UPGRADING</t>
        </is>
      </c>
      <c r="J275" t="n">
        <v>1</v>
      </c>
      <c r="K275" t="n">
        <v>3116337.49</v>
      </c>
      <c r="L275" t="n">
        <v>3066013.4</v>
      </c>
      <c r="M275" t="inlineStr">
        <is>
          <t>COMPLETED</t>
        </is>
      </c>
      <c r="N275" t="n">
        <v>1</v>
      </c>
      <c r="O275" s="3" t="n">
        <v>43396</v>
      </c>
      <c r="P275" s="3" t="n">
        <v>43404</v>
      </c>
      <c r="Q275" t="inlineStr">
        <is>
          <t>R06-022-BEFF2918Electrification-B1-L8</t>
        </is>
      </c>
      <c r="S275" s="3" t="n">
        <v>43160</v>
      </c>
      <c r="T275" s="3" t="n">
        <v>43173</v>
      </c>
      <c r="U275" s="3" t="n">
        <v>43186</v>
      </c>
      <c r="V275" s="3" t="n">
        <v>43244</v>
      </c>
      <c r="W275" s="3" t="n">
        <v>43269</v>
      </c>
      <c r="X275" t="inlineStr">
        <is>
          <t>Culasi General merchandising and Construction Services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L275" t="inlineStr">
        <is>
          <t>Y</t>
        </is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T275" t="inlineStr">
        <is>
          <t>COMPLETED</t>
        </is>
      </c>
    </row>
    <row r="276">
      <c r="A276" t="inlineStr">
        <is>
          <t>ELECTRIFICATION 2018</t>
        </is>
      </c>
      <c r="B276" t="inlineStr">
        <is>
          <t>Region VI</t>
        </is>
      </c>
      <c r="C276" t="inlineStr">
        <is>
          <t>Iloilo</t>
        </is>
      </c>
      <c r="D276" t="n">
        <v>302443</v>
      </c>
      <c r="E276" t="inlineStr">
        <is>
          <t>Ajuy NHS</t>
        </is>
      </c>
      <c r="F276" t="inlineStr">
        <is>
          <t>AJUY</t>
        </is>
      </c>
      <c r="G276" t="n">
        <v>5</v>
      </c>
      <c r="H276" t="n">
        <v>1</v>
      </c>
      <c r="I276" t="inlineStr">
        <is>
          <t>UPGRADING</t>
        </is>
      </c>
      <c r="J276" t="n">
        <v>2</v>
      </c>
      <c r="K276" t="n">
        <v>4791597.202980849</v>
      </c>
      <c r="L276" t="n">
        <v>4726996.64</v>
      </c>
      <c r="M276" t="inlineStr">
        <is>
          <t>COMPLETED</t>
        </is>
      </c>
      <c r="N276" t="n">
        <v>1</v>
      </c>
      <c r="O276" s="3" t="n">
        <v>43102</v>
      </c>
      <c r="P276" s="3" t="n">
        <v>43440</v>
      </c>
      <c r="Q276" t="inlineStr">
        <is>
          <t>R06-022-BEFF2918Electrification-B2-L2</t>
        </is>
      </c>
      <c r="S276" s="3" t="n">
        <v>43256</v>
      </c>
      <c r="T276" s="3" t="n">
        <v>43264</v>
      </c>
      <c r="U276" s="3" t="n">
        <v>43277</v>
      </c>
      <c r="V276" s="3" t="n">
        <v>43346</v>
      </c>
      <c r="W276" s="3" t="n">
        <v>43363</v>
      </c>
      <c r="X276" t="inlineStr">
        <is>
          <t>Early Riser Construction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inlineStr">
        <is>
          <t>Y</t>
        </is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T276" t="inlineStr">
        <is>
          <t>COMPLETED</t>
        </is>
      </c>
    </row>
    <row r="277">
      <c r="A277" t="inlineStr">
        <is>
          <t>ELECTRIFICATION 2018</t>
        </is>
      </c>
      <c r="B277" t="inlineStr">
        <is>
          <t>Region VI</t>
        </is>
      </c>
      <c r="C277" t="inlineStr">
        <is>
          <t>Iloilo</t>
        </is>
      </c>
      <c r="D277" t="n">
        <v>302458</v>
      </c>
      <c r="E277" t="inlineStr">
        <is>
          <t>Barotac Viejo National High School</t>
        </is>
      </c>
      <c r="F277" t="inlineStr">
        <is>
          <t>BAROTAC VIEJO</t>
        </is>
      </c>
      <c r="G277" t="n">
        <v>5</v>
      </c>
      <c r="H277" t="n">
        <v>1</v>
      </c>
      <c r="I277" t="inlineStr">
        <is>
          <t>UPGRADING</t>
        </is>
      </c>
      <c r="J277" t="n">
        <v>2</v>
      </c>
      <c r="K277" t="n">
        <v>4712460.541899818</v>
      </c>
      <c r="L277" t="n">
        <v>4649551.64</v>
      </c>
      <c r="M277" t="inlineStr">
        <is>
          <t>COMPLETED</t>
        </is>
      </c>
      <c r="N277" t="n">
        <v>1</v>
      </c>
      <c r="O277" s="3" t="n">
        <v>43102</v>
      </c>
      <c r="P277" s="3" t="n">
        <v>43440</v>
      </c>
      <c r="Q277" t="inlineStr">
        <is>
          <t>R06-022-BEFF2918Electrification-B2-L3</t>
        </is>
      </c>
      <c r="S277" s="3" t="n">
        <v>43256</v>
      </c>
      <c r="T277" s="3" t="n">
        <v>43264</v>
      </c>
      <c r="U277" s="3" t="n">
        <v>43277</v>
      </c>
      <c r="V277" s="3" t="n">
        <v>43346</v>
      </c>
      <c r="W277" s="3" t="n">
        <v>43363</v>
      </c>
      <c r="X277" t="inlineStr">
        <is>
          <t>Early Riser Construction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inlineStr">
        <is>
          <t>Y</t>
        </is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T277" t="inlineStr">
        <is>
          <t>COMPLETED</t>
        </is>
      </c>
    </row>
    <row r="278">
      <c r="A278" t="inlineStr">
        <is>
          <t>ELECTRIFICATION 2018</t>
        </is>
      </c>
      <c r="B278" t="inlineStr">
        <is>
          <t>Region VI</t>
        </is>
      </c>
      <c r="C278" t="inlineStr">
        <is>
          <t>Iloilo</t>
        </is>
      </c>
      <c r="D278" t="n">
        <v>302532</v>
      </c>
      <c r="E278" t="inlineStr">
        <is>
          <t>Milan NHS</t>
        </is>
      </c>
      <c r="F278" t="inlineStr">
        <is>
          <t>LEMERY</t>
        </is>
      </c>
      <c r="G278" t="n">
        <v>5</v>
      </c>
      <c r="H278" t="n">
        <v>1</v>
      </c>
      <c r="I278" t="inlineStr">
        <is>
          <t>UPGRADING</t>
        </is>
      </c>
      <c r="J278" t="n">
        <v>1</v>
      </c>
      <c r="K278" t="n">
        <v>2546414.24</v>
      </c>
      <c r="L278" t="n">
        <v>2514225.65</v>
      </c>
      <c r="M278" t="inlineStr">
        <is>
          <t>COMPLETED</t>
        </is>
      </c>
      <c r="N278" t="n">
        <v>1</v>
      </c>
      <c r="O278" s="3" t="n">
        <v>43452</v>
      </c>
      <c r="P278" s="3" t="n">
        <v>43454</v>
      </c>
      <c r="Q278" t="inlineStr">
        <is>
          <t>R06-022-BEFF2918Electrification-B1-L9</t>
        </is>
      </c>
      <c r="S278" s="3" t="n">
        <v>43160</v>
      </c>
      <c r="T278" s="3" t="n">
        <v>43173</v>
      </c>
      <c r="U278" s="3" t="n">
        <v>43186</v>
      </c>
      <c r="V278" s="3" t="n">
        <v>43299</v>
      </c>
      <c r="W278" s="3" t="n">
        <v>43325</v>
      </c>
      <c r="X278" t="inlineStr">
        <is>
          <t>Early Riser Construction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L278" t="inlineStr">
        <is>
          <t>Y</t>
        </is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T278" t="inlineStr">
        <is>
          <t>COMPLETED</t>
        </is>
      </c>
    </row>
    <row r="279">
      <c r="A279" t="inlineStr">
        <is>
          <t>ELECTRIFICATION 2018</t>
        </is>
      </c>
      <c r="B279" t="inlineStr">
        <is>
          <t>Region VI</t>
        </is>
      </c>
      <c r="C279" t="inlineStr">
        <is>
          <t>Iloilo</t>
        </is>
      </c>
      <c r="D279" t="n">
        <v>302570</v>
      </c>
      <c r="E279" t="inlineStr">
        <is>
          <t>Sara NHS</t>
        </is>
      </c>
      <c r="F279" t="inlineStr">
        <is>
          <t>SARA</t>
        </is>
      </c>
      <c r="G279" t="n">
        <v>5</v>
      </c>
      <c r="H279" t="n">
        <v>1</v>
      </c>
      <c r="I279" t="inlineStr">
        <is>
          <t>UPGRADING</t>
        </is>
      </c>
      <c r="J279" t="n">
        <v>2</v>
      </c>
      <c r="K279" t="n">
        <v>5410620.46</v>
      </c>
      <c r="L279" t="n">
        <v>5357379.26</v>
      </c>
      <c r="M279" t="inlineStr">
        <is>
          <t>COMPLETED</t>
        </is>
      </c>
      <c r="N279" t="n">
        <v>1</v>
      </c>
      <c r="O279" s="3" t="n">
        <v>43102</v>
      </c>
      <c r="P279" s="3" t="n">
        <v>43440</v>
      </c>
      <c r="Q279" t="inlineStr">
        <is>
          <t>R06-022-BEFF2918Electrification-B2-L4</t>
        </is>
      </c>
      <c r="S279" s="3" t="n">
        <v>43256</v>
      </c>
      <c r="T279" s="3" t="n">
        <v>43264</v>
      </c>
      <c r="U279" s="3" t="n">
        <v>43277</v>
      </c>
      <c r="V279" s="3" t="n">
        <v>43346</v>
      </c>
      <c r="W279" s="3" t="n">
        <v>43363</v>
      </c>
      <c r="X279" t="inlineStr">
        <is>
          <t>Early Riser Construction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inlineStr">
        <is>
          <t>Y</t>
        </is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T279" t="inlineStr">
        <is>
          <t>COMPLETED</t>
        </is>
      </c>
    </row>
    <row r="280">
      <c r="A280" t="inlineStr">
        <is>
          <t>ELECTRIFICATION 2018</t>
        </is>
      </c>
      <c r="B280" t="inlineStr">
        <is>
          <t>Region VI</t>
        </is>
      </c>
      <c r="C280" t="inlineStr">
        <is>
          <t>Iloilo City</t>
        </is>
      </c>
      <c r="D280" t="n">
        <v>302738</v>
      </c>
      <c r="E280" t="inlineStr">
        <is>
          <t>Iloilo City NHS</t>
        </is>
      </c>
      <c r="F280" t="inlineStr">
        <is>
          <t>ILOILO CITY (Capital)</t>
        </is>
      </c>
      <c r="G280" t="n">
        <v>0</v>
      </c>
      <c r="H280" t="n">
        <v>1</v>
      </c>
      <c r="I280" t="inlineStr">
        <is>
          <t>UPGRADING</t>
        </is>
      </c>
      <c r="J280" t="n">
        <v>1</v>
      </c>
      <c r="K280" t="n">
        <v>4475369.9</v>
      </c>
      <c r="M280" t="inlineStr">
        <is>
          <t>COMPLETED</t>
        </is>
      </c>
      <c r="N280" t="n">
        <v>1</v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T280" t="inlineStr">
        <is>
          <t>COMPLETED</t>
        </is>
      </c>
    </row>
    <row r="281">
      <c r="A281" t="inlineStr">
        <is>
          <t>ELECTRIFICATION 2018</t>
        </is>
      </c>
      <c r="B281" t="inlineStr">
        <is>
          <t>Region VI</t>
        </is>
      </c>
      <c r="C281" t="inlineStr">
        <is>
          <t>Kabankalan City</t>
        </is>
      </c>
      <c r="D281" t="n">
        <v>302785</v>
      </c>
      <c r="E281" t="inlineStr">
        <is>
          <t>Bantayan NHS</t>
        </is>
      </c>
      <c r="F281" t="inlineStr">
        <is>
          <t>CITY OF KABANKALAN</t>
        </is>
      </c>
      <c r="G281" t="n">
        <v>6</v>
      </c>
      <c r="H281" t="n">
        <v>1</v>
      </c>
      <c r="I281" t="inlineStr">
        <is>
          <t>UPGRADING</t>
        </is>
      </c>
      <c r="J281" t="n">
        <v>1</v>
      </c>
      <c r="K281" t="n">
        <v>1242920.54</v>
      </c>
      <c r="L281" t="n">
        <v>1233763.67</v>
      </c>
      <c r="M281" t="inlineStr">
        <is>
          <t>COMPLETED</t>
        </is>
      </c>
      <c r="N281" t="n">
        <v>1</v>
      </c>
      <c r="O281" t="inlineStr">
        <is>
          <t>September 8,2018</t>
        </is>
      </c>
      <c r="R281" t="inlineStr">
        <is>
          <t>2018-011</t>
        </is>
      </c>
      <c r="S281" t="inlineStr">
        <is>
          <t>February 20,2018</t>
        </is>
      </c>
      <c r="T281" t="inlineStr">
        <is>
          <t>February 28,2018</t>
        </is>
      </c>
      <c r="U281" t="inlineStr">
        <is>
          <t>March 12,2018</t>
        </is>
      </c>
      <c r="V281" t="inlineStr">
        <is>
          <t>March 21,2018</t>
        </is>
      </c>
      <c r="W281" t="inlineStr">
        <is>
          <t>May 4,2018</t>
        </is>
      </c>
      <c r="X281" t="inlineStr">
        <is>
          <t>Rism Builders and Construction Services Inc.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T281" t="inlineStr">
        <is>
          <t>COMPLETED</t>
        </is>
      </c>
    </row>
    <row r="282">
      <c r="A282" t="inlineStr">
        <is>
          <t>ELECTRIFICATION 2018</t>
        </is>
      </c>
      <c r="B282" t="inlineStr">
        <is>
          <t>Region VI</t>
        </is>
      </c>
      <c r="C282" t="inlineStr">
        <is>
          <t>Kabankalan City</t>
        </is>
      </c>
      <c r="D282" t="n">
        <v>117876</v>
      </c>
      <c r="E282" t="inlineStr">
        <is>
          <t>Binicuil ES</t>
        </is>
      </c>
      <c r="F282" t="inlineStr">
        <is>
          <t>CITY OF KABANKALAN</t>
        </is>
      </c>
      <c r="G282" t="n">
        <v>6</v>
      </c>
      <c r="H282" t="n">
        <v>1</v>
      </c>
      <c r="I282" t="inlineStr">
        <is>
          <t>UPGRADING</t>
        </is>
      </c>
      <c r="J282" t="n">
        <v>2</v>
      </c>
      <c r="K282" t="n">
        <v>1289994.35</v>
      </c>
      <c r="L282" t="n">
        <v>1279684.23</v>
      </c>
      <c r="M282" t="inlineStr">
        <is>
          <t>COMPLETED</t>
        </is>
      </c>
      <c r="N282" t="n">
        <v>1</v>
      </c>
      <c r="O282" t="inlineStr">
        <is>
          <t>October 23,2018</t>
        </is>
      </c>
      <c r="Q282" t="inlineStr">
        <is>
          <t>2018-016</t>
        </is>
      </c>
      <c r="R282" t="inlineStr">
        <is>
          <t>2018-016</t>
        </is>
      </c>
      <c r="S282" t="inlineStr">
        <is>
          <t>March 21,2018</t>
        </is>
      </c>
      <c r="T282" t="inlineStr">
        <is>
          <t>March 28,2018</t>
        </is>
      </c>
      <c r="U282" t="inlineStr">
        <is>
          <t>April 13,2018</t>
        </is>
      </c>
      <c r="V282" t="inlineStr">
        <is>
          <t>May 15,2018</t>
        </is>
      </c>
      <c r="W282" t="inlineStr">
        <is>
          <t>June 18,2018</t>
        </is>
      </c>
      <c r="X282" t="inlineStr">
        <is>
          <t>Double MM Builders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T282" t="inlineStr">
        <is>
          <t>COMPLETED</t>
        </is>
      </c>
    </row>
    <row r="283">
      <c r="A283" t="inlineStr">
        <is>
          <t>ELECTRIFICATION 2018</t>
        </is>
      </c>
      <c r="B283" t="inlineStr">
        <is>
          <t>Region VI</t>
        </is>
      </c>
      <c r="C283" t="inlineStr">
        <is>
          <t>Kabankalan City</t>
        </is>
      </c>
      <c r="D283" t="n">
        <v>302786</v>
      </c>
      <c r="E283" t="inlineStr">
        <is>
          <t>Binicuil NHS</t>
        </is>
      </c>
      <c r="F283" t="inlineStr">
        <is>
          <t>CITY OF KABANKALAN</t>
        </is>
      </c>
      <c r="G283" t="n">
        <v>6</v>
      </c>
      <c r="H283" t="n">
        <v>1</v>
      </c>
      <c r="I283" t="inlineStr">
        <is>
          <t>UPGRADING</t>
        </is>
      </c>
      <c r="J283" t="n">
        <v>1</v>
      </c>
      <c r="K283" t="n">
        <v>1079432.83</v>
      </c>
      <c r="L283" t="n">
        <v>1070675.04</v>
      </c>
      <c r="M283" t="inlineStr">
        <is>
          <t>COMPLETED</t>
        </is>
      </c>
      <c r="N283" t="n">
        <v>1</v>
      </c>
      <c r="O283" t="inlineStr">
        <is>
          <t>September 8,2018</t>
        </is>
      </c>
      <c r="R283" t="inlineStr">
        <is>
          <t>2018-009</t>
        </is>
      </c>
      <c r="S283" t="inlineStr">
        <is>
          <t>February 20,2018</t>
        </is>
      </c>
      <c r="T283" t="inlineStr">
        <is>
          <t>February 28,2018</t>
        </is>
      </c>
      <c r="U283" t="inlineStr">
        <is>
          <t>March 12,2018</t>
        </is>
      </c>
      <c r="V283" t="inlineStr">
        <is>
          <t>March 21,2018</t>
        </is>
      </c>
      <c r="W283" t="inlineStr">
        <is>
          <t>May 4,2018</t>
        </is>
      </c>
      <c r="X283" t="inlineStr">
        <is>
          <t>Rism Builders and Construction Services Inc.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T283" t="inlineStr">
        <is>
          <t>COMPLETED</t>
        </is>
      </c>
    </row>
    <row r="284">
      <c r="A284" t="inlineStr">
        <is>
          <t>ELECTRIFICATION 2018</t>
        </is>
      </c>
      <c r="B284" t="inlineStr">
        <is>
          <t>Region VI</t>
        </is>
      </c>
      <c r="C284" t="inlineStr">
        <is>
          <t>Kabankalan City</t>
        </is>
      </c>
      <c r="D284" t="n">
        <v>117877</v>
      </c>
      <c r="E284" t="inlineStr">
        <is>
          <t>Calabasahan ES</t>
        </is>
      </c>
      <c r="F284" t="inlineStr">
        <is>
          <t>CITY OF KABANKALAN</t>
        </is>
      </c>
      <c r="G284" t="n">
        <v>6</v>
      </c>
      <c r="H284" t="n">
        <v>1</v>
      </c>
      <c r="I284" t="inlineStr">
        <is>
          <t>UPGRADING</t>
        </is>
      </c>
      <c r="J284" t="n">
        <v>2</v>
      </c>
      <c r="K284" t="n">
        <v>524506.15</v>
      </c>
      <c r="L284" t="n">
        <v>518045.22</v>
      </c>
      <c r="M284" t="inlineStr">
        <is>
          <t>COMPLETED</t>
        </is>
      </c>
      <c r="N284" t="n">
        <v>1</v>
      </c>
      <c r="O284" t="inlineStr">
        <is>
          <t>October 30,2018</t>
        </is>
      </c>
      <c r="Q284" t="inlineStr">
        <is>
          <t>2018-017</t>
        </is>
      </c>
      <c r="R284" t="inlineStr">
        <is>
          <t>2018-017</t>
        </is>
      </c>
      <c r="S284" t="inlineStr">
        <is>
          <t>March 21,2018</t>
        </is>
      </c>
      <c r="T284" t="inlineStr">
        <is>
          <t>March 28,2018</t>
        </is>
      </c>
      <c r="U284" t="inlineStr">
        <is>
          <t>April 13,2018</t>
        </is>
      </c>
      <c r="V284" t="inlineStr">
        <is>
          <t>May 15,2018</t>
        </is>
      </c>
      <c r="W284" t="inlineStr">
        <is>
          <t>June 25,2018</t>
        </is>
      </c>
      <c r="X284" t="inlineStr">
        <is>
          <t>Rism Builders and Construction Services Inc.</t>
        </is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T284" t="inlineStr">
        <is>
          <t>COMPLETED</t>
        </is>
      </c>
    </row>
    <row r="285">
      <c r="A285" t="inlineStr">
        <is>
          <t>ELECTRIFICATION 2018</t>
        </is>
      </c>
      <c r="B285" t="inlineStr">
        <is>
          <t>Region VI</t>
        </is>
      </c>
      <c r="C285" t="inlineStr">
        <is>
          <t>Kabankalan City</t>
        </is>
      </c>
      <c r="D285" t="n">
        <v>302792</v>
      </c>
      <c r="E285" t="inlineStr">
        <is>
          <t>Camansi NHS</t>
        </is>
      </c>
      <c r="F285" t="inlineStr">
        <is>
          <t>CITY OF KABANKALAN</t>
        </is>
      </c>
      <c r="G285" t="n">
        <v>6</v>
      </c>
      <c r="H285" t="n">
        <v>1</v>
      </c>
      <c r="I285" t="inlineStr">
        <is>
          <t>UPGRADING</t>
        </is>
      </c>
      <c r="J285" t="n">
        <v>1</v>
      </c>
      <c r="K285" t="n">
        <v>735237.11</v>
      </c>
      <c r="L285" t="n">
        <v>729079.2</v>
      </c>
      <c r="M285" t="inlineStr">
        <is>
          <t>COMPLETED</t>
        </is>
      </c>
      <c r="N285" t="n">
        <v>1</v>
      </c>
      <c r="O285" t="inlineStr">
        <is>
          <t>September 8,2018</t>
        </is>
      </c>
      <c r="R285" t="inlineStr">
        <is>
          <t>2018-010</t>
        </is>
      </c>
      <c r="S285" t="inlineStr">
        <is>
          <t>February 20,2018</t>
        </is>
      </c>
      <c r="T285" t="inlineStr">
        <is>
          <t>February 28,2018</t>
        </is>
      </c>
      <c r="U285" t="inlineStr">
        <is>
          <t>March 12,2018</t>
        </is>
      </c>
      <c r="V285" t="inlineStr">
        <is>
          <t>March 21,2018</t>
        </is>
      </c>
      <c r="W285" t="inlineStr">
        <is>
          <t>May 4,2018</t>
        </is>
      </c>
      <c r="X285" t="inlineStr">
        <is>
          <t>Rism Builders and Construction Services Inc.</t>
        </is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T285" t="inlineStr">
        <is>
          <t>COMPLETED</t>
        </is>
      </c>
    </row>
    <row r="286">
      <c r="A286" t="inlineStr">
        <is>
          <t>ELECTRIFICATION 2018</t>
        </is>
      </c>
      <c r="B286" t="inlineStr">
        <is>
          <t>Region VI</t>
        </is>
      </c>
      <c r="C286" t="inlineStr">
        <is>
          <t>Kabankalan City</t>
        </is>
      </c>
      <c r="D286" t="n">
        <v>302787</v>
      </c>
      <c r="E286" t="inlineStr">
        <is>
          <t>CAROL-AN NHS</t>
        </is>
      </c>
      <c r="F286" t="inlineStr">
        <is>
          <t>CITY OF KABANKALAN</t>
        </is>
      </c>
      <c r="G286" t="n">
        <v>6</v>
      </c>
      <c r="H286" t="n">
        <v>1</v>
      </c>
      <c r="I286" t="inlineStr">
        <is>
          <t>UPGRADING</t>
        </is>
      </c>
      <c r="J286" t="n">
        <v>1</v>
      </c>
      <c r="K286" t="n">
        <v>1062593.61</v>
      </c>
      <c r="L286" t="n">
        <v>1053919.59</v>
      </c>
      <c r="M286" t="inlineStr">
        <is>
          <t>COMPLETED</t>
        </is>
      </c>
      <c r="N286" t="n">
        <v>1</v>
      </c>
      <c r="O286" t="inlineStr">
        <is>
          <t>September 8,2018</t>
        </is>
      </c>
      <c r="R286" t="inlineStr">
        <is>
          <t>2018-009</t>
        </is>
      </c>
      <c r="S286" t="inlineStr">
        <is>
          <t>February 20,2018</t>
        </is>
      </c>
      <c r="T286" t="inlineStr">
        <is>
          <t>February 28,2018</t>
        </is>
      </c>
      <c r="U286" t="inlineStr">
        <is>
          <t>March 12,2018</t>
        </is>
      </c>
      <c r="V286" t="inlineStr">
        <is>
          <t>March 21,2018</t>
        </is>
      </c>
      <c r="W286" t="inlineStr">
        <is>
          <t>May 4,2018</t>
        </is>
      </c>
      <c r="X286" t="inlineStr">
        <is>
          <t>Rism Builders and Construction Services Inc.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T286" t="inlineStr">
        <is>
          <t>COMPLETED</t>
        </is>
      </c>
    </row>
    <row r="287">
      <c r="A287" t="inlineStr">
        <is>
          <t>ELECTRIFICATION 2018</t>
        </is>
      </c>
      <c r="B287" t="inlineStr">
        <is>
          <t>Region VI</t>
        </is>
      </c>
      <c r="C287" t="inlineStr">
        <is>
          <t>Kabankalan City</t>
        </is>
      </c>
      <c r="D287" t="n">
        <v>117839</v>
      </c>
      <c r="E287" t="inlineStr">
        <is>
          <t>D.C.Gurrucharri MS</t>
        </is>
      </c>
      <c r="F287" t="inlineStr">
        <is>
          <t>CITY OF KABANKALAN</t>
        </is>
      </c>
      <c r="G287" t="n">
        <v>6</v>
      </c>
      <c r="H287" t="n">
        <v>1</v>
      </c>
      <c r="I287" t="inlineStr">
        <is>
          <t>UPGRADING</t>
        </is>
      </c>
      <c r="J287" t="n">
        <v>1</v>
      </c>
      <c r="K287" t="n">
        <v>1189719.39</v>
      </c>
      <c r="L287" t="n">
        <v>1179653.73</v>
      </c>
      <c r="M287" t="inlineStr">
        <is>
          <t>COMPLETED</t>
        </is>
      </c>
      <c r="N287" t="n">
        <v>1</v>
      </c>
      <c r="O287" t="inlineStr">
        <is>
          <t>September 13,2018</t>
        </is>
      </c>
      <c r="R287" t="inlineStr">
        <is>
          <t>2018-012</t>
        </is>
      </c>
      <c r="S287" t="inlineStr">
        <is>
          <t>February 20,2018</t>
        </is>
      </c>
      <c r="T287" t="inlineStr">
        <is>
          <t>February 28,2018</t>
        </is>
      </c>
      <c r="U287" t="inlineStr">
        <is>
          <t>March 12,2018</t>
        </is>
      </c>
      <c r="V287" t="inlineStr">
        <is>
          <t>March 21,2018</t>
        </is>
      </c>
      <c r="W287" t="inlineStr">
        <is>
          <t>May 9,2018</t>
        </is>
      </c>
      <c r="X287" t="inlineStr">
        <is>
          <t>Micro-asia Builders Corporation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T287" t="inlineStr">
        <is>
          <t>COMPLETED</t>
        </is>
      </c>
    </row>
    <row r="288">
      <c r="A288" t="inlineStr">
        <is>
          <t>ELECTRIFICATION 2018</t>
        </is>
      </c>
      <c r="B288" t="inlineStr">
        <is>
          <t>Region VI</t>
        </is>
      </c>
      <c r="C288" t="inlineStr">
        <is>
          <t>Kabankalan City</t>
        </is>
      </c>
      <c r="D288" t="n">
        <v>117880</v>
      </c>
      <c r="E288" t="inlineStr">
        <is>
          <t>Daan Banua ES</t>
        </is>
      </c>
      <c r="F288" t="inlineStr">
        <is>
          <t>CITY OF KABANKALAN</t>
        </is>
      </c>
      <c r="G288" t="n">
        <v>6</v>
      </c>
      <c r="H288" t="n">
        <v>1</v>
      </c>
      <c r="I288" t="inlineStr">
        <is>
          <t>UPGRADING</t>
        </is>
      </c>
      <c r="J288" t="n">
        <v>2</v>
      </c>
      <c r="K288" t="n">
        <v>1121839.62</v>
      </c>
      <c r="L288" t="n">
        <v>1111632.05</v>
      </c>
      <c r="M288" t="inlineStr">
        <is>
          <t>COMPLETED</t>
        </is>
      </c>
      <c r="N288" t="n">
        <v>1</v>
      </c>
      <c r="O288" t="inlineStr">
        <is>
          <t>October 23,2018</t>
        </is>
      </c>
      <c r="Q288" t="inlineStr">
        <is>
          <t>2018-018</t>
        </is>
      </c>
      <c r="R288" t="inlineStr">
        <is>
          <t>2018-018</t>
        </is>
      </c>
      <c r="S288" t="inlineStr">
        <is>
          <t>March 21,2018</t>
        </is>
      </c>
      <c r="T288" t="inlineStr">
        <is>
          <t>March 28,2018</t>
        </is>
      </c>
      <c r="U288" t="inlineStr">
        <is>
          <t>April 13,2018</t>
        </is>
      </c>
      <c r="V288" t="inlineStr">
        <is>
          <t>May 15,2018</t>
        </is>
      </c>
      <c r="W288" t="inlineStr">
        <is>
          <t>June 18,2018</t>
        </is>
      </c>
      <c r="X288" t="inlineStr">
        <is>
          <t>Double MM Builders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T288" t="inlineStr">
        <is>
          <t>COMPLETED</t>
        </is>
      </c>
    </row>
    <row r="289">
      <c r="A289" t="inlineStr">
        <is>
          <t>ELECTRIFICATION 2018</t>
        </is>
      </c>
      <c r="B289" t="inlineStr">
        <is>
          <t>Region VI</t>
        </is>
      </c>
      <c r="C289" t="inlineStr">
        <is>
          <t>Kabankalan City</t>
        </is>
      </c>
      <c r="D289" t="n">
        <v>302793</v>
      </c>
      <c r="E289" t="inlineStr">
        <is>
          <t>Florentino Galang Sr. NHS</t>
        </is>
      </c>
      <c r="F289" t="inlineStr">
        <is>
          <t>CITY OF KABANKALAN</t>
        </is>
      </c>
      <c r="G289" t="n">
        <v>6</v>
      </c>
      <c r="H289" t="n">
        <v>1</v>
      </c>
      <c r="I289" t="inlineStr">
        <is>
          <t>UPGRADING</t>
        </is>
      </c>
      <c r="J289" t="n">
        <v>1</v>
      </c>
      <c r="K289" t="n">
        <v>1470360.01</v>
      </c>
      <c r="L289" t="n">
        <v>1459657.31</v>
      </c>
      <c r="M289" t="inlineStr">
        <is>
          <t>COMPLETED</t>
        </is>
      </c>
      <c r="N289" t="n">
        <v>1</v>
      </c>
      <c r="O289" t="inlineStr">
        <is>
          <t>September 8,2018</t>
        </is>
      </c>
      <c r="R289" t="inlineStr">
        <is>
          <t>2018-009</t>
        </is>
      </c>
      <c r="S289" t="inlineStr">
        <is>
          <t>February 20,2018</t>
        </is>
      </c>
      <c r="T289" t="inlineStr">
        <is>
          <t>February 28,2018</t>
        </is>
      </c>
      <c r="U289" t="inlineStr">
        <is>
          <t>March 12,2018</t>
        </is>
      </c>
      <c r="V289" t="inlineStr">
        <is>
          <t>March 21,2018</t>
        </is>
      </c>
      <c r="W289" t="inlineStr">
        <is>
          <t>May 4,2018</t>
        </is>
      </c>
      <c r="X289" t="inlineStr">
        <is>
          <t>Rism Builders and Construction Services Inc.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T289" t="inlineStr">
        <is>
          <t>COMPLETED</t>
        </is>
      </c>
    </row>
    <row r="290">
      <c r="A290" t="inlineStr">
        <is>
          <t>ELECTRIFICATION 2018</t>
        </is>
      </c>
      <c r="B290" t="inlineStr">
        <is>
          <t>Region VI</t>
        </is>
      </c>
      <c r="C290" t="inlineStr">
        <is>
          <t>Kabankalan City</t>
        </is>
      </c>
      <c r="D290" t="n">
        <v>117859</v>
      </c>
      <c r="E290" t="inlineStr">
        <is>
          <t>Hilamonan ES</t>
        </is>
      </c>
      <c r="F290" t="inlineStr">
        <is>
          <t>CITY OF KABANKALAN</t>
        </is>
      </c>
      <c r="G290" t="n">
        <v>6</v>
      </c>
      <c r="H290" t="n">
        <v>1</v>
      </c>
      <c r="I290" t="inlineStr">
        <is>
          <t>UPGRADING</t>
        </is>
      </c>
      <c r="J290" t="n">
        <v>1</v>
      </c>
      <c r="K290" t="n">
        <v>1235574.22</v>
      </c>
      <c r="L290" t="n">
        <v>1222832.52</v>
      </c>
      <c r="M290" t="inlineStr">
        <is>
          <t>COMPLETED</t>
        </is>
      </c>
      <c r="N290" t="n">
        <v>1</v>
      </c>
      <c r="O290" t="inlineStr">
        <is>
          <t>September 13,2018</t>
        </is>
      </c>
      <c r="R290" t="inlineStr">
        <is>
          <t>2018-012</t>
        </is>
      </c>
      <c r="S290" t="inlineStr">
        <is>
          <t>February 20,2018</t>
        </is>
      </c>
      <c r="T290" t="inlineStr">
        <is>
          <t>February 28,2018</t>
        </is>
      </c>
      <c r="U290" t="inlineStr">
        <is>
          <t>March 12,2018</t>
        </is>
      </c>
      <c r="V290" t="inlineStr">
        <is>
          <t>March 21,2018</t>
        </is>
      </c>
      <c r="W290" t="inlineStr">
        <is>
          <t>May 9,2018</t>
        </is>
      </c>
      <c r="X290" t="inlineStr">
        <is>
          <t>Micro-asia Builders Corporation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T290" t="inlineStr">
        <is>
          <t>COMPLETED</t>
        </is>
      </c>
    </row>
    <row r="291">
      <c r="A291" t="inlineStr">
        <is>
          <t>ELECTRIFICATION 2018</t>
        </is>
      </c>
      <c r="B291" t="inlineStr">
        <is>
          <t>Region VI</t>
        </is>
      </c>
      <c r="C291" t="inlineStr">
        <is>
          <t>Kabankalan City</t>
        </is>
      </c>
      <c r="D291" t="n">
        <v>117860</v>
      </c>
      <c r="E291" t="inlineStr">
        <is>
          <t>Inapoy ES</t>
        </is>
      </c>
      <c r="F291" t="inlineStr">
        <is>
          <t>CITY OF KABANKALAN</t>
        </is>
      </c>
      <c r="G291" t="n">
        <v>6</v>
      </c>
      <c r="H291" t="n">
        <v>1</v>
      </c>
      <c r="I291" t="inlineStr">
        <is>
          <t>UPGRADING</t>
        </is>
      </c>
      <c r="J291" t="n">
        <v>2</v>
      </c>
      <c r="K291" t="n">
        <v>1118972.87</v>
      </c>
      <c r="L291" t="n">
        <v>1107188.35</v>
      </c>
      <c r="M291" t="inlineStr">
        <is>
          <t>COMPLETED</t>
        </is>
      </c>
      <c r="N291" t="n">
        <v>1</v>
      </c>
      <c r="O291" t="inlineStr">
        <is>
          <t>October 30,2018</t>
        </is>
      </c>
      <c r="Q291" t="inlineStr">
        <is>
          <t>2018-017</t>
        </is>
      </c>
      <c r="R291" t="inlineStr">
        <is>
          <t>2018-017</t>
        </is>
      </c>
      <c r="S291" t="inlineStr">
        <is>
          <t>March 21,2018</t>
        </is>
      </c>
      <c r="T291" t="inlineStr">
        <is>
          <t>March 28,2018</t>
        </is>
      </c>
      <c r="U291" t="inlineStr">
        <is>
          <t>April 13,2018</t>
        </is>
      </c>
      <c r="V291" t="inlineStr">
        <is>
          <t>May 15,2018</t>
        </is>
      </c>
      <c r="W291" t="inlineStr">
        <is>
          <t>June 25,2018</t>
        </is>
      </c>
      <c r="X291" t="inlineStr">
        <is>
          <t>Rism Builders and Construction Services Inc.</t>
        </is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T291" t="inlineStr">
        <is>
          <t>COMPLETED</t>
        </is>
      </c>
    </row>
    <row r="292">
      <c r="A292" t="inlineStr">
        <is>
          <t>ELECTRIFICATION 2018</t>
        </is>
      </c>
      <c r="B292" t="inlineStr">
        <is>
          <t>Region VI</t>
        </is>
      </c>
      <c r="C292" t="inlineStr">
        <is>
          <t>Kabankalan City</t>
        </is>
      </c>
      <c r="D292" t="n">
        <v>117862</v>
      </c>
      <c r="E292" t="inlineStr">
        <is>
          <t>Linao ES</t>
        </is>
      </c>
      <c r="F292" t="inlineStr">
        <is>
          <t>CITY OF KABANKALAN</t>
        </is>
      </c>
      <c r="G292" t="n">
        <v>6</v>
      </c>
      <c r="H292" t="n">
        <v>1</v>
      </c>
      <c r="I292" t="inlineStr">
        <is>
          <t>UPGRADING</t>
        </is>
      </c>
      <c r="J292" t="n">
        <v>2</v>
      </c>
      <c r="K292" t="n">
        <v>610781.59</v>
      </c>
      <c r="L292" t="n">
        <v>602926.46</v>
      </c>
      <c r="M292" t="inlineStr">
        <is>
          <t>COMPLETED</t>
        </is>
      </c>
      <c r="N292" t="n">
        <v>1</v>
      </c>
      <c r="O292" t="inlineStr">
        <is>
          <t>October 23,2018</t>
        </is>
      </c>
      <c r="Q292" t="inlineStr">
        <is>
          <t>2018-018</t>
        </is>
      </c>
      <c r="R292" t="inlineStr">
        <is>
          <t>2018-018</t>
        </is>
      </c>
      <c r="S292" t="inlineStr">
        <is>
          <t>March 21,2018</t>
        </is>
      </c>
      <c r="T292" t="inlineStr">
        <is>
          <t>March 28,2018</t>
        </is>
      </c>
      <c r="U292" t="inlineStr">
        <is>
          <t>April 13,2018</t>
        </is>
      </c>
      <c r="V292" t="inlineStr">
        <is>
          <t>May 15,2018</t>
        </is>
      </c>
      <c r="W292" t="inlineStr">
        <is>
          <t>June 18,2018</t>
        </is>
      </c>
      <c r="X292" t="inlineStr">
        <is>
          <t>Double MM Builders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T292" t="inlineStr">
        <is>
          <t>COMPLETED</t>
        </is>
      </c>
    </row>
    <row r="293">
      <c r="A293" t="inlineStr">
        <is>
          <t>ELECTRIFICATION 2018</t>
        </is>
      </c>
      <c r="B293" t="inlineStr">
        <is>
          <t>Region VI</t>
        </is>
      </c>
      <c r="C293" t="inlineStr">
        <is>
          <t>Kabankalan City</t>
        </is>
      </c>
      <c r="D293" t="n">
        <v>117885</v>
      </c>
      <c r="E293" t="inlineStr">
        <is>
          <t>Locotan ES</t>
        </is>
      </c>
      <c r="F293" t="inlineStr">
        <is>
          <t>CITY OF KABANKALAN</t>
        </is>
      </c>
      <c r="G293" t="n">
        <v>6</v>
      </c>
      <c r="H293" t="n">
        <v>1</v>
      </c>
      <c r="I293" t="inlineStr">
        <is>
          <t>UPGRADING</t>
        </is>
      </c>
      <c r="J293" t="n">
        <v>1</v>
      </c>
      <c r="K293" t="n">
        <v>1524238.54</v>
      </c>
      <c r="L293" t="n">
        <v>1510168.12</v>
      </c>
      <c r="M293" t="inlineStr">
        <is>
          <t>COMPLETED</t>
        </is>
      </c>
      <c r="N293" t="n">
        <v>1</v>
      </c>
      <c r="O293" t="inlineStr">
        <is>
          <t>September 13,2018</t>
        </is>
      </c>
      <c r="R293" t="inlineStr">
        <is>
          <t>2018-014</t>
        </is>
      </c>
      <c r="S293" t="inlineStr">
        <is>
          <t>February 20,2018</t>
        </is>
      </c>
      <c r="T293" t="inlineStr">
        <is>
          <t>February 28,2018</t>
        </is>
      </c>
      <c r="U293" t="inlineStr">
        <is>
          <t>March 12,2018</t>
        </is>
      </c>
      <c r="V293" t="inlineStr">
        <is>
          <t>March 21,2018</t>
        </is>
      </c>
      <c r="W293" t="inlineStr">
        <is>
          <t>May 9,2018</t>
        </is>
      </c>
      <c r="X293" t="inlineStr">
        <is>
          <t>Micro-asia Builders Corporation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T293" t="inlineStr">
        <is>
          <t>COMPLETED</t>
        </is>
      </c>
    </row>
    <row r="294">
      <c r="A294" t="inlineStr">
        <is>
          <t>ELECTRIFICATION 2018</t>
        </is>
      </c>
      <c r="B294" t="inlineStr">
        <is>
          <t>Region VI</t>
        </is>
      </c>
      <c r="C294" t="inlineStr">
        <is>
          <t>Kabankalan City</t>
        </is>
      </c>
      <c r="D294" t="n">
        <v>117887</v>
      </c>
      <c r="E294" t="inlineStr">
        <is>
          <t>Magballo ES</t>
        </is>
      </c>
      <c r="F294" t="inlineStr">
        <is>
          <t>CITY OF KABANKALAN</t>
        </is>
      </c>
      <c r="G294" t="n">
        <v>6</v>
      </c>
      <c r="H294" t="n">
        <v>1</v>
      </c>
      <c r="I294" t="inlineStr">
        <is>
          <t>UPGRADING</t>
        </is>
      </c>
      <c r="J294" t="n">
        <v>1</v>
      </c>
      <c r="K294" t="n">
        <v>1674056.79</v>
      </c>
      <c r="L294" t="n">
        <v>1661209.91</v>
      </c>
      <c r="M294" t="inlineStr">
        <is>
          <t>COMPLETED</t>
        </is>
      </c>
      <c r="N294" t="n">
        <v>1</v>
      </c>
      <c r="O294" t="inlineStr">
        <is>
          <t>September 8,2018</t>
        </is>
      </c>
      <c r="R294" t="inlineStr">
        <is>
          <t>2018-013</t>
        </is>
      </c>
      <c r="S294" t="inlineStr">
        <is>
          <t>February 20,2018</t>
        </is>
      </c>
      <c r="T294" t="inlineStr">
        <is>
          <t>February 28,2018</t>
        </is>
      </c>
      <c r="U294" t="inlineStr">
        <is>
          <t>March 12,2018</t>
        </is>
      </c>
      <c r="V294" t="inlineStr">
        <is>
          <t>March 21,2018</t>
        </is>
      </c>
      <c r="W294" t="inlineStr">
        <is>
          <t>May 4,2018</t>
        </is>
      </c>
      <c r="X294" t="inlineStr">
        <is>
          <t>Rism Builders and Construction Services Inc.</t>
        </is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T294" t="inlineStr">
        <is>
          <t>COMPLETED</t>
        </is>
      </c>
    </row>
    <row r="295">
      <c r="A295" t="inlineStr">
        <is>
          <t>ELECTRIFICATION 2018</t>
        </is>
      </c>
      <c r="B295" t="inlineStr">
        <is>
          <t>Region VI</t>
        </is>
      </c>
      <c r="C295" t="inlineStr">
        <is>
          <t>Kabankalan City</t>
        </is>
      </c>
      <c r="D295" t="n">
        <v>117864</v>
      </c>
      <c r="E295" t="inlineStr">
        <is>
          <t>Matama ES</t>
        </is>
      </c>
      <c r="F295" t="inlineStr">
        <is>
          <t>CITY OF KABANKALAN</t>
        </is>
      </c>
      <c r="G295" t="n">
        <v>6</v>
      </c>
      <c r="H295" t="n">
        <v>1</v>
      </c>
      <c r="I295" t="inlineStr">
        <is>
          <t>UPGRADING</t>
        </is>
      </c>
      <c r="J295" t="n">
        <v>2</v>
      </c>
      <c r="K295" t="n">
        <v>886082.7</v>
      </c>
      <c r="L295" t="n">
        <v>874897.42</v>
      </c>
      <c r="M295" t="inlineStr">
        <is>
          <t>COMPLETED</t>
        </is>
      </c>
      <c r="N295" t="n">
        <v>1</v>
      </c>
      <c r="O295" t="inlineStr">
        <is>
          <t>October 23,2018</t>
        </is>
      </c>
      <c r="Q295" t="inlineStr">
        <is>
          <t>2018-018</t>
        </is>
      </c>
      <c r="R295" t="inlineStr">
        <is>
          <t>2018-018</t>
        </is>
      </c>
      <c r="S295" t="inlineStr">
        <is>
          <t>March 21,2018</t>
        </is>
      </c>
      <c r="T295" t="inlineStr">
        <is>
          <t>March 28,2018</t>
        </is>
      </c>
      <c r="U295" t="inlineStr">
        <is>
          <t>April 13,2018</t>
        </is>
      </c>
      <c r="V295" t="inlineStr">
        <is>
          <t>May 15,2018</t>
        </is>
      </c>
      <c r="W295" t="inlineStr">
        <is>
          <t>June 18,2018</t>
        </is>
      </c>
      <c r="X295" t="inlineStr">
        <is>
          <t>Double MM Builders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T295" t="inlineStr">
        <is>
          <t>COMPLETED</t>
        </is>
      </c>
    </row>
    <row r="296">
      <c r="A296" t="inlineStr">
        <is>
          <t>ELECTRIFICATION 2018</t>
        </is>
      </c>
      <c r="B296" t="inlineStr">
        <is>
          <t>Region VI</t>
        </is>
      </c>
      <c r="C296" t="inlineStr">
        <is>
          <t>Kabankalan City</t>
        </is>
      </c>
      <c r="D296" t="n">
        <v>117848</v>
      </c>
      <c r="E296" t="inlineStr">
        <is>
          <t>Orong ES</t>
        </is>
      </c>
      <c r="F296" t="inlineStr">
        <is>
          <t>CITY OF KABANKALAN</t>
        </is>
      </c>
      <c r="G296" t="n">
        <v>6</v>
      </c>
      <c r="H296" t="n">
        <v>1</v>
      </c>
      <c r="I296" t="inlineStr">
        <is>
          <t>UPGRADING</t>
        </is>
      </c>
      <c r="J296" t="n">
        <v>2</v>
      </c>
      <c r="K296" t="n">
        <v>739363.37</v>
      </c>
      <c r="L296" t="n">
        <v>730730.71</v>
      </c>
      <c r="M296" t="inlineStr">
        <is>
          <t>COMPLETED</t>
        </is>
      </c>
      <c r="N296" t="n">
        <v>1</v>
      </c>
      <c r="O296" t="inlineStr">
        <is>
          <t>October 23,2018</t>
        </is>
      </c>
      <c r="Q296" t="inlineStr">
        <is>
          <t>2018-016</t>
        </is>
      </c>
      <c r="R296" t="inlineStr">
        <is>
          <t>2018-016</t>
        </is>
      </c>
      <c r="S296" t="inlineStr">
        <is>
          <t>March 21,2018</t>
        </is>
      </c>
      <c r="T296" t="inlineStr">
        <is>
          <t>March 28,2018</t>
        </is>
      </c>
      <c r="U296" t="inlineStr">
        <is>
          <t>April 13,2018</t>
        </is>
      </c>
      <c r="V296" t="inlineStr">
        <is>
          <t>May 15,2018</t>
        </is>
      </c>
      <c r="W296" t="inlineStr">
        <is>
          <t>June 18,2018</t>
        </is>
      </c>
      <c r="X296" t="inlineStr">
        <is>
          <t>Double MM Builders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T296" t="inlineStr">
        <is>
          <t>COMPLETED</t>
        </is>
      </c>
    </row>
    <row r="297">
      <c r="A297" t="inlineStr">
        <is>
          <t>ELECTRIFICATION 2018</t>
        </is>
      </c>
      <c r="B297" t="inlineStr">
        <is>
          <t>Region VI</t>
        </is>
      </c>
      <c r="C297" t="inlineStr">
        <is>
          <t>Kabankalan City</t>
        </is>
      </c>
      <c r="D297" t="n">
        <v>117890</v>
      </c>
      <c r="E297" t="inlineStr">
        <is>
          <t>Pacao ES</t>
        </is>
      </c>
      <c r="F297" t="inlineStr">
        <is>
          <t>CITY OF KABANKALAN</t>
        </is>
      </c>
      <c r="G297" t="n">
        <v>6</v>
      </c>
      <c r="H297" t="n">
        <v>1</v>
      </c>
      <c r="I297" t="inlineStr">
        <is>
          <t>UPGRADING</t>
        </is>
      </c>
      <c r="J297" t="n">
        <v>2</v>
      </c>
      <c r="K297" t="n">
        <v>823203.85</v>
      </c>
      <c r="L297" t="n">
        <v>812381.1899999999</v>
      </c>
      <c r="M297" t="inlineStr">
        <is>
          <t>COMPLETED</t>
        </is>
      </c>
      <c r="N297" t="n">
        <v>1</v>
      </c>
      <c r="O297" t="inlineStr">
        <is>
          <t>October 23,2018</t>
        </is>
      </c>
      <c r="Q297" t="inlineStr">
        <is>
          <t>2018-016</t>
        </is>
      </c>
      <c r="R297" t="inlineStr">
        <is>
          <t>2018-016</t>
        </is>
      </c>
      <c r="S297" t="inlineStr">
        <is>
          <t>March 21,2018</t>
        </is>
      </c>
      <c r="T297" t="inlineStr">
        <is>
          <t>March 28,2018</t>
        </is>
      </c>
      <c r="U297" t="inlineStr">
        <is>
          <t>April 13,2018</t>
        </is>
      </c>
      <c r="V297" t="inlineStr">
        <is>
          <t>May 15,2018</t>
        </is>
      </c>
      <c r="W297" t="inlineStr">
        <is>
          <t>June 18,2018</t>
        </is>
      </c>
      <c r="X297" t="inlineStr">
        <is>
          <t>Double MM Builders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T297" t="inlineStr">
        <is>
          <t>COMPLETED</t>
        </is>
      </c>
    </row>
    <row r="298">
      <c r="A298" t="inlineStr">
        <is>
          <t>ELECTRIFICATION 2018</t>
        </is>
      </c>
      <c r="B298" t="inlineStr">
        <is>
          <t>Region VI</t>
        </is>
      </c>
      <c r="C298" t="inlineStr">
        <is>
          <t>Kabankalan City</t>
        </is>
      </c>
      <c r="D298" t="n">
        <v>117867</v>
      </c>
      <c r="E298" t="inlineStr">
        <is>
          <t>Pinaguinpinan ES</t>
        </is>
      </c>
      <c r="F298" t="inlineStr">
        <is>
          <t>CITY OF KABANKALAN</t>
        </is>
      </c>
      <c r="G298" t="n">
        <v>6</v>
      </c>
      <c r="H298" t="n">
        <v>1</v>
      </c>
      <c r="I298" t="inlineStr">
        <is>
          <t>UPGRADING</t>
        </is>
      </c>
      <c r="J298" t="n">
        <v>1</v>
      </c>
      <c r="K298" t="n">
        <v>1405408.16</v>
      </c>
      <c r="L298" t="n">
        <v>1393914.58</v>
      </c>
      <c r="M298" t="inlineStr">
        <is>
          <t>COMPLETED</t>
        </is>
      </c>
      <c r="N298" t="n">
        <v>1</v>
      </c>
      <c r="O298" t="inlineStr">
        <is>
          <t>September 8,2018</t>
        </is>
      </c>
      <c r="R298" t="inlineStr">
        <is>
          <t>2018-013</t>
        </is>
      </c>
      <c r="S298" t="inlineStr">
        <is>
          <t>February 20,2018</t>
        </is>
      </c>
      <c r="T298" t="inlineStr">
        <is>
          <t>February 28,2018</t>
        </is>
      </c>
      <c r="U298" t="inlineStr">
        <is>
          <t>March 12,2018</t>
        </is>
      </c>
      <c r="V298" t="inlineStr">
        <is>
          <t>March 21,2018</t>
        </is>
      </c>
      <c r="W298" t="inlineStr">
        <is>
          <t>May 4,2018</t>
        </is>
      </c>
      <c r="X298" t="inlineStr">
        <is>
          <t>Rism Builders and Construction Services Inc.</t>
        </is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T298" t="inlineStr">
        <is>
          <t>COMPLETED</t>
        </is>
      </c>
    </row>
    <row r="299">
      <c r="A299" t="inlineStr">
        <is>
          <t>ELECTRIFICATION 2018</t>
        </is>
      </c>
      <c r="B299" t="inlineStr">
        <is>
          <t>Region VI</t>
        </is>
      </c>
      <c r="C299" t="inlineStr">
        <is>
          <t>Kabankalan City</t>
        </is>
      </c>
      <c r="D299" t="n">
        <v>302798</v>
      </c>
      <c r="E299" t="inlineStr">
        <is>
          <t>PINAGUINPINAN NHS</t>
        </is>
      </c>
      <c r="F299" t="inlineStr">
        <is>
          <t>CITY OF KABANKALAN</t>
        </is>
      </c>
      <c r="G299" t="n">
        <v>6</v>
      </c>
      <c r="H299" t="n">
        <v>1</v>
      </c>
      <c r="I299" t="inlineStr">
        <is>
          <t>UPGRADING</t>
        </is>
      </c>
      <c r="J299" t="n">
        <v>1</v>
      </c>
      <c r="K299" t="n">
        <v>1178458.45</v>
      </c>
      <c r="L299" t="n">
        <v>1169522.29</v>
      </c>
      <c r="M299" t="inlineStr">
        <is>
          <t>COMPLETED</t>
        </is>
      </c>
      <c r="N299" t="n">
        <v>1</v>
      </c>
      <c r="O299" t="inlineStr">
        <is>
          <t>September 8,2018</t>
        </is>
      </c>
      <c r="R299" t="inlineStr">
        <is>
          <t>2018-011</t>
        </is>
      </c>
      <c r="S299" t="inlineStr">
        <is>
          <t>February 20,2018</t>
        </is>
      </c>
      <c r="T299" t="inlineStr">
        <is>
          <t>February 28,2018</t>
        </is>
      </c>
      <c r="U299" t="inlineStr">
        <is>
          <t>March 12,2018</t>
        </is>
      </c>
      <c r="V299" t="inlineStr">
        <is>
          <t>March 21,2018</t>
        </is>
      </c>
      <c r="W299" t="inlineStr">
        <is>
          <t>May 4,2018</t>
        </is>
      </c>
      <c r="X299" t="inlineStr">
        <is>
          <t>Rism Builders and Construction Services Inc.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T299" t="inlineStr">
        <is>
          <t>COMPLETED</t>
        </is>
      </c>
    </row>
    <row r="300">
      <c r="A300" t="inlineStr">
        <is>
          <t>ELECTRIFICATION 2018</t>
        </is>
      </c>
      <c r="B300" t="inlineStr">
        <is>
          <t>Region VI</t>
        </is>
      </c>
      <c r="C300" t="inlineStr">
        <is>
          <t>Kabankalan City</t>
        </is>
      </c>
      <c r="D300" t="n">
        <v>302796</v>
      </c>
      <c r="E300" t="inlineStr">
        <is>
          <t>Salong NHS</t>
        </is>
      </c>
      <c r="F300" t="inlineStr">
        <is>
          <t>CITY OF KABANKALAN</t>
        </is>
      </c>
      <c r="G300" t="n">
        <v>6</v>
      </c>
      <c r="H300" t="n">
        <v>1</v>
      </c>
      <c r="I300" t="inlineStr">
        <is>
          <t>UPGRADING</t>
        </is>
      </c>
      <c r="J300" t="n">
        <v>1</v>
      </c>
      <c r="K300" t="n">
        <v>1211309.76</v>
      </c>
      <c r="L300" t="n">
        <v>1203264.7</v>
      </c>
      <c r="M300" t="inlineStr">
        <is>
          <t>COMPLETED</t>
        </is>
      </c>
      <c r="N300" t="n">
        <v>1</v>
      </c>
      <c r="O300" t="inlineStr">
        <is>
          <t>September 8,2018</t>
        </is>
      </c>
      <c r="R300" t="inlineStr">
        <is>
          <t>2018-010</t>
        </is>
      </c>
      <c r="S300" t="inlineStr">
        <is>
          <t>February 20,2018</t>
        </is>
      </c>
      <c r="T300" t="inlineStr">
        <is>
          <t>February 28,2018</t>
        </is>
      </c>
      <c r="U300" t="inlineStr">
        <is>
          <t>March 12,2018</t>
        </is>
      </c>
      <c r="V300" t="inlineStr">
        <is>
          <t>March 21,2018</t>
        </is>
      </c>
      <c r="W300" t="inlineStr">
        <is>
          <t>May 4,2018</t>
        </is>
      </c>
      <c r="X300" t="inlineStr">
        <is>
          <t>Rism Builders and Construction Services Inc.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T300" t="inlineStr">
        <is>
          <t>COMPLETED</t>
        </is>
      </c>
    </row>
    <row r="301">
      <c r="A301" t="inlineStr">
        <is>
          <t>ELECTRIFICATION 2018</t>
        </is>
      </c>
      <c r="B301" t="inlineStr">
        <is>
          <t>Region VI</t>
        </is>
      </c>
      <c r="C301" t="inlineStr">
        <is>
          <t>Kabankalan City</t>
        </is>
      </c>
      <c r="D301" t="n">
        <v>302797</v>
      </c>
      <c r="E301" t="inlineStr">
        <is>
          <t>Tabugon NHS</t>
        </is>
      </c>
      <c r="F301" t="inlineStr">
        <is>
          <t>CITY OF KABANKALAN</t>
        </is>
      </c>
      <c r="G301" t="n">
        <v>6</v>
      </c>
      <c r="H301" t="n">
        <v>1</v>
      </c>
      <c r="I301" t="inlineStr">
        <is>
          <t>UPGRADING</t>
        </is>
      </c>
      <c r="J301" t="n">
        <v>1</v>
      </c>
      <c r="K301" t="n">
        <v>777804.47</v>
      </c>
      <c r="L301" t="n">
        <v>771434.8</v>
      </c>
      <c r="M301" t="inlineStr">
        <is>
          <t>COMPLETED</t>
        </is>
      </c>
      <c r="N301" t="n">
        <v>1</v>
      </c>
      <c r="O301" t="inlineStr">
        <is>
          <t>September 8,2018</t>
        </is>
      </c>
      <c r="R301" t="inlineStr">
        <is>
          <t>2018-010</t>
        </is>
      </c>
      <c r="S301" t="inlineStr">
        <is>
          <t>February 20,2018</t>
        </is>
      </c>
      <c r="T301" t="inlineStr">
        <is>
          <t>February 28,2018</t>
        </is>
      </c>
      <c r="U301" t="inlineStr">
        <is>
          <t>March 12,2018</t>
        </is>
      </c>
      <c r="V301" t="inlineStr">
        <is>
          <t>March 21,2018</t>
        </is>
      </c>
      <c r="W301" t="inlineStr">
        <is>
          <t>May 4,2018</t>
        </is>
      </c>
      <c r="X301" t="inlineStr">
        <is>
          <t>Rism Builders and Construction Services Inc.</t>
        </is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T301" t="inlineStr">
        <is>
          <t>COMPLETED</t>
        </is>
      </c>
    </row>
    <row r="302">
      <c r="A302" t="inlineStr">
        <is>
          <t>ELECTRIFICATION 2018</t>
        </is>
      </c>
      <c r="B302" t="inlineStr">
        <is>
          <t>Region VI</t>
        </is>
      </c>
      <c r="C302" t="inlineStr">
        <is>
          <t>Kabankalan City</t>
        </is>
      </c>
      <c r="D302" t="n">
        <v>117870</v>
      </c>
      <c r="E302" t="inlineStr">
        <is>
          <t>Tagoc ES</t>
        </is>
      </c>
      <c r="F302" t="inlineStr">
        <is>
          <t>CITY OF KABANKALAN</t>
        </is>
      </c>
      <c r="G302" t="n">
        <v>6</v>
      </c>
      <c r="H302" t="n">
        <v>1</v>
      </c>
      <c r="I302" t="inlineStr">
        <is>
          <t>UPGRADING</t>
        </is>
      </c>
      <c r="J302" t="n">
        <v>2</v>
      </c>
      <c r="K302" t="n">
        <v>1125610.39</v>
      </c>
      <c r="L302" t="n">
        <v>1113766.43</v>
      </c>
      <c r="M302" t="inlineStr">
        <is>
          <t>COMPLETED</t>
        </is>
      </c>
      <c r="N302" t="n">
        <v>1</v>
      </c>
      <c r="O302" t="inlineStr">
        <is>
          <t>October 30,2018</t>
        </is>
      </c>
      <c r="Q302" t="inlineStr">
        <is>
          <t>2018-017</t>
        </is>
      </c>
      <c r="R302" t="inlineStr">
        <is>
          <t>2018-017</t>
        </is>
      </c>
      <c r="S302" t="inlineStr">
        <is>
          <t>March 21,2018</t>
        </is>
      </c>
      <c r="T302" t="inlineStr">
        <is>
          <t>March 28,2018</t>
        </is>
      </c>
      <c r="U302" t="inlineStr">
        <is>
          <t>April 13,2018</t>
        </is>
      </c>
      <c r="V302" t="inlineStr">
        <is>
          <t>May 15,2018</t>
        </is>
      </c>
      <c r="W302" t="inlineStr">
        <is>
          <t>June 25,2018</t>
        </is>
      </c>
      <c r="X302" t="inlineStr">
        <is>
          <t>Rism Builders and Construction Services Inc.</t>
        </is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T302" t="inlineStr">
        <is>
          <t>COMPLETED</t>
        </is>
      </c>
    </row>
    <row r="303">
      <c r="A303" t="inlineStr">
        <is>
          <t>ELECTRIFICATION 2018</t>
        </is>
      </c>
      <c r="B303" t="inlineStr">
        <is>
          <t>Region VI</t>
        </is>
      </c>
      <c r="C303" t="inlineStr">
        <is>
          <t>Kabankalan City</t>
        </is>
      </c>
      <c r="D303" t="n">
        <v>117894</v>
      </c>
      <c r="E303" t="inlineStr">
        <is>
          <t>Talubangi ES</t>
        </is>
      </c>
      <c r="F303" t="inlineStr">
        <is>
          <t>CITY OF KABANKALAN</t>
        </is>
      </c>
      <c r="G303" t="n">
        <v>6</v>
      </c>
      <c r="H303" t="n">
        <v>1</v>
      </c>
      <c r="I303" t="inlineStr">
        <is>
          <t>UPGRADING</t>
        </is>
      </c>
      <c r="J303" t="n">
        <v>1</v>
      </c>
      <c r="K303" t="n">
        <v>1294087.86</v>
      </c>
      <c r="L303" t="n">
        <v>1283512.02</v>
      </c>
      <c r="M303" t="inlineStr">
        <is>
          <t>COMPLETED</t>
        </is>
      </c>
      <c r="N303" t="n">
        <v>1</v>
      </c>
      <c r="O303" t="inlineStr">
        <is>
          <t>September 13,2018</t>
        </is>
      </c>
      <c r="R303" t="inlineStr">
        <is>
          <t>2018-012</t>
        </is>
      </c>
      <c r="S303" t="inlineStr">
        <is>
          <t>February 20,2018</t>
        </is>
      </c>
      <c r="T303" t="inlineStr">
        <is>
          <t>February 28,2018</t>
        </is>
      </c>
      <c r="U303" t="inlineStr">
        <is>
          <t>March 12,2018</t>
        </is>
      </c>
      <c r="V303" t="inlineStr">
        <is>
          <t>March 21,2018</t>
        </is>
      </c>
      <c r="W303" t="inlineStr">
        <is>
          <t>May 9,2018</t>
        </is>
      </c>
      <c r="X303" t="inlineStr">
        <is>
          <t>Micro-asia Builders Corporation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T303" t="inlineStr">
        <is>
          <t>COMPLETED</t>
        </is>
      </c>
    </row>
    <row r="304">
      <c r="A304" t="inlineStr">
        <is>
          <t>ELECTRIFICATION 2018</t>
        </is>
      </c>
      <c r="B304" t="inlineStr">
        <is>
          <t>Region VI</t>
        </is>
      </c>
      <c r="C304" t="inlineStr">
        <is>
          <t>Kabankalan City</t>
        </is>
      </c>
      <c r="D304" t="n">
        <v>302800</v>
      </c>
      <c r="E304" t="inlineStr">
        <is>
          <t>Tampalon NHS</t>
        </is>
      </c>
      <c r="F304" t="inlineStr">
        <is>
          <t>CITY OF KABANKALAN</t>
        </is>
      </c>
      <c r="G304" t="n">
        <v>6</v>
      </c>
      <c r="H304" t="n">
        <v>1</v>
      </c>
      <c r="I304" t="inlineStr">
        <is>
          <t>UPGRADING</t>
        </is>
      </c>
      <c r="J304" t="n">
        <v>1</v>
      </c>
      <c r="K304" t="n">
        <v>1066144.14</v>
      </c>
      <c r="L304" t="n">
        <v>1058821.3</v>
      </c>
      <c r="M304" t="inlineStr">
        <is>
          <t>COMPLETED</t>
        </is>
      </c>
      <c r="N304" t="n">
        <v>1</v>
      </c>
      <c r="O304" t="inlineStr">
        <is>
          <t>September 8,2018</t>
        </is>
      </c>
      <c r="R304" t="inlineStr">
        <is>
          <t>2018-010</t>
        </is>
      </c>
      <c r="S304" t="inlineStr">
        <is>
          <t>February 20,2018</t>
        </is>
      </c>
      <c r="T304" t="inlineStr">
        <is>
          <t>February 28,2018</t>
        </is>
      </c>
      <c r="U304" t="inlineStr">
        <is>
          <t>March 12,2018</t>
        </is>
      </c>
      <c r="V304" t="inlineStr">
        <is>
          <t>March 21,2018</t>
        </is>
      </c>
      <c r="W304" t="inlineStr">
        <is>
          <t>May 4,2018</t>
        </is>
      </c>
      <c r="X304" t="inlineStr">
        <is>
          <t>Rism Builders and Construction Services Inc.</t>
        </is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T304" t="inlineStr">
        <is>
          <t>COMPLETED</t>
        </is>
      </c>
    </row>
    <row r="305">
      <c r="A305" t="inlineStr">
        <is>
          <t>ELECTRIFICATION 2018</t>
        </is>
      </c>
      <c r="B305" t="inlineStr">
        <is>
          <t>Region VI</t>
        </is>
      </c>
      <c r="C305" t="inlineStr">
        <is>
          <t>Kabankalan City</t>
        </is>
      </c>
      <c r="D305" t="n">
        <v>312101</v>
      </c>
      <c r="E305" t="inlineStr">
        <is>
          <t>TAN-AWAN NHS</t>
        </is>
      </c>
      <c r="F305" t="inlineStr">
        <is>
          <t>CITY OF KABANKALAN</t>
        </is>
      </c>
      <c r="G305" t="n">
        <v>6</v>
      </c>
      <c r="H305" t="n">
        <v>1</v>
      </c>
      <c r="I305" t="inlineStr">
        <is>
          <t>UPGRADING</t>
        </is>
      </c>
      <c r="J305" t="n">
        <v>1</v>
      </c>
      <c r="K305" t="n">
        <v>1015085.74</v>
      </c>
      <c r="L305" t="n">
        <v>1006648.06</v>
      </c>
      <c r="M305" t="inlineStr">
        <is>
          <t>COMPLETED</t>
        </is>
      </c>
      <c r="N305" t="n">
        <v>1</v>
      </c>
      <c r="O305" t="inlineStr">
        <is>
          <t>September 8,2018</t>
        </is>
      </c>
      <c r="R305" t="inlineStr">
        <is>
          <t>2018-009</t>
        </is>
      </c>
      <c r="S305" t="inlineStr">
        <is>
          <t>February 20,2018</t>
        </is>
      </c>
      <c r="T305" t="inlineStr">
        <is>
          <t>February 28,2018</t>
        </is>
      </c>
      <c r="U305" t="inlineStr">
        <is>
          <t>March 12,2018</t>
        </is>
      </c>
      <c r="V305" t="inlineStr">
        <is>
          <t>March 21,2018</t>
        </is>
      </c>
      <c r="W305" t="inlineStr">
        <is>
          <t>May 4,2018</t>
        </is>
      </c>
      <c r="X305" t="inlineStr">
        <is>
          <t>Rism Builders and Construction Services Inc.</t>
        </is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T305" t="inlineStr">
        <is>
          <t>COMPLETED</t>
        </is>
      </c>
    </row>
    <row r="306">
      <c r="A306" t="inlineStr">
        <is>
          <t>ELECTRIFICATION 2018</t>
        </is>
      </c>
      <c r="B306" t="inlineStr">
        <is>
          <t>Region VI</t>
        </is>
      </c>
      <c r="C306" t="inlineStr">
        <is>
          <t>Kabankalan City</t>
        </is>
      </c>
      <c r="D306" t="n">
        <v>117895</v>
      </c>
      <c r="E306" t="inlineStr">
        <is>
          <t>Tapi ES</t>
        </is>
      </c>
      <c r="F306" t="inlineStr">
        <is>
          <t>CITY OF KABANKALAN</t>
        </is>
      </c>
      <c r="G306" t="n">
        <v>6</v>
      </c>
      <c r="H306" t="n">
        <v>1</v>
      </c>
      <c r="I306" t="inlineStr">
        <is>
          <t>UPGRADING</t>
        </is>
      </c>
      <c r="J306" t="n">
        <v>1</v>
      </c>
      <c r="K306" t="n">
        <v>2109898.02</v>
      </c>
      <c r="L306" t="n">
        <v>2090797.87</v>
      </c>
      <c r="M306" t="inlineStr">
        <is>
          <t>COMPLETED</t>
        </is>
      </c>
      <c r="N306" t="n">
        <v>1</v>
      </c>
      <c r="O306" t="inlineStr">
        <is>
          <t>September 13, 2018</t>
        </is>
      </c>
      <c r="R306" t="inlineStr">
        <is>
          <t>2018-014</t>
        </is>
      </c>
      <c r="S306" t="inlineStr">
        <is>
          <t>February 20,2018</t>
        </is>
      </c>
      <c r="T306" t="inlineStr">
        <is>
          <t>February 28,2018</t>
        </is>
      </c>
      <c r="U306" t="inlineStr">
        <is>
          <t>March 12,2018</t>
        </is>
      </c>
      <c r="V306" t="inlineStr">
        <is>
          <t>March 21,2018</t>
        </is>
      </c>
      <c r="W306" t="inlineStr">
        <is>
          <t>May 8,2018</t>
        </is>
      </c>
      <c r="X306" t="inlineStr">
        <is>
          <t>Micro-asia Builders Corporation</t>
        </is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T306" t="inlineStr">
        <is>
          <t>COMPLETED</t>
        </is>
      </c>
    </row>
    <row r="307">
      <c r="A307" t="inlineStr">
        <is>
          <t>ELECTRIFICATION 2018</t>
        </is>
      </c>
      <c r="B307" t="inlineStr">
        <is>
          <t>Region VI</t>
        </is>
      </c>
      <c r="C307" t="inlineStr">
        <is>
          <t>Kabankalan City</t>
        </is>
      </c>
      <c r="D307" t="n">
        <v>302801</v>
      </c>
      <c r="E307" t="inlineStr">
        <is>
          <t>Tapi NHS</t>
        </is>
      </c>
      <c r="F307" t="inlineStr">
        <is>
          <t>CITY OF KABANKALAN</t>
        </is>
      </c>
      <c r="G307" t="n">
        <v>6</v>
      </c>
      <c r="H307" t="n">
        <v>1</v>
      </c>
      <c r="I307" t="inlineStr">
        <is>
          <t>UPGRADING</t>
        </is>
      </c>
      <c r="J307" t="n">
        <v>1</v>
      </c>
      <c r="K307" t="n">
        <v>1141365.67</v>
      </c>
      <c r="L307" t="n">
        <v>1132714.04</v>
      </c>
      <c r="M307" t="inlineStr">
        <is>
          <t>COMPLETED</t>
        </is>
      </c>
      <c r="N307" t="n">
        <v>1</v>
      </c>
      <c r="O307" t="inlineStr">
        <is>
          <t>September 8,2018</t>
        </is>
      </c>
      <c r="R307" t="inlineStr">
        <is>
          <t>2018-011</t>
        </is>
      </c>
      <c r="S307" t="inlineStr">
        <is>
          <t>February 20,2018</t>
        </is>
      </c>
      <c r="T307" t="inlineStr">
        <is>
          <t>February 28,2018</t>
        </is>
      </c>
      <c r="U307" t="inlineStr">
        <is>
          <t>March 12,2018</t>
        </is>
      </c>
      <c r="V307" t="inlineStr">
        <is>
          <t>March 21,2018</t>
        </is>
      </c>
      <c r="W307" t="inlineStr">
        <is>
          <t>May 4,2018</t>
        </is>
      </c>
      <c r="X307" t="inlineStr">
        <is>
          <t>Rism Builders and Construction Services Inc.</t>
        </is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T307" t="inlineStr">
        <is>
          <t>COMPLETED</t>
        </is>
      </c>
    </row>
    <row r="308">
      <c r="A308" t="inlineStr">
        <is>
          <t>ELECTRIFICATION 2018</t>
        </is>
      </c>
      <c r="B308" t="inlineStr">
        <is>
          <t>Region VI</t>
        </is>
      </c>
      <c r="C308" t="inlineStr">
        <is>
          <t>Kabankalan City</t>
        </is>
      </c>
      <c r="D308" t="n">
        <v>117872</v>
      </c>
      <c r="E308" t="inlineStr">
        <is>
          <t>Yanog ES</t>
        </is>
      </c>
      <c r="F308" t="inlineStr">
        <is>
          <t>CITY OF KABANKALAN</t>
        </is>
      </c>
      <c r="G308" t="n">
        <v>6</v>
      </c>
      <c r="H308" t="n">
        <v>1</v>
      </c>
      <c r="I308" t="inlineStr">
        <is>
          <t>UPGRADING</t>
        </is>
      </c>
      <c r="J308" t="n">
        <v>1</v>
      </c>
      <c r="K308" t="n">
        <v>477986.55</v>
      </c>
      <c r="L308" t="n">
        <v>471075.51</v>
      </c>
      <c r="M308" t="inlineStr">
        <is>
          <t>COMPLETED</t>
        </is>
      </c>
      <c r="N308" t="n">
        <v>1</v>
      </c>
      <c r="O308" t="inlineStr">
        <is>
          <t>September 8,2018</t>
        </is>
      </c>
      <c r="R308" t="inlineStr">
        <is>
          <t>2018-013</t>
        </is>
      </c>
      <c r="S308" t="inlineStr">
        <is>
          <t>February 20,2018</t>
        </is>
      </c>
      <c r="T308" t="inlineStr">
        <is>
          <t>February 28,2018</t>
        </is>
      </c>
      <c r="U308" t="inlineStr">
        <is>
          <t>March 12,2018</t>
        </is>
      </c>
      <c r="V308" t="inlineStr">
        <is>
          <t>March 21,2018</t>
        </is>
      </c>
      <c r="W308" t="inlineStr">
        <is>
          <t>May 4,2018</t>
        </is>
      </c>
      <c r="X308" t="inlineStr">
        <is>
          <t>Rism Builders and Construction Services Inc.</t>
        </is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T308" t="inlineStr">
        <is>
          <t>COMPLETED</t>
        </is>
      </c>
    </row>
    <row r="309">
      <c r="A309" t="inlineStr">
        <is>
          <t>ELECTRIFICATION 2018</t>
        </is>
      </c>
      <c r="B309" t="inlineStr">
        <is>
          <t>Region VI</t>
        </is>
      </c>
      <c r="C309" t="inlineStr">
        <is>
          <t>Negros Occidental</t>
        </is>
      </c>
      <c r="D309" t="n">
        <v>302669</v>
      </c>
      <c r="E309" t="inlineStr">
        <is>
          <t>Negros Occidental HS</t>
        </is>
      </c>
      <c r="F309" t="inlineStr">
        <is>
          <t>BACOLOD CITY (Capital)</t>
        </is>
      </c>
      <c r="G309" t="n">
        <v>0</v>
      </c>
      <c r="H309" t="n">
        <v>1</v>
      </c>
      <c r="I309" t="inlineStr">
        <is>
          <t>UPGRADING</t>
        </is>
      </c>
      <c r="J309" t="n">
        <v>1</v>
      </c>
      <c r="K309" t="n">
        <v>5285721.3</v>
      </c>
      <c r="L309" t="n">
        <v>4974653.02</v>
      </c>
      <c r="M309" t="inlineStr">
        <is>
          <t>COMPLETED</t>
        </is>
      </c>
      <c r="N309" t="n">
        <v>1</v>
      </c>
      <c r="Q309" t="n">
        <v>5460136</v>
      </c>
      <c r="R309" t="inlineStr">
        <is>
          <t>18-09-013</t>
        </is>
      </c>
      <c r="S309" t="inlineStr">
        <is>
          <t>July 3, 2018</t>
        </is>
      </c>
      <c r="T309" t="inlineStr">
        <is>
          <t>July 11, 2018</t>
        </is>
      </c>
      <c r="U309" t="inlineStr">
        <is>
          <t>August 20, 2018</t>
        </is>
      </c>
      <c r="V309" t="inlineStr">
        <is>
          <t>September 10, 2018</t>
        </is>
      </c>
      <c r="W309" t="inlineStr">
        <is>
          <t>September 21, 2018</t>
        </is>
      </c>
      <c r="X309" t="inlineStr">
        <is>
          <t>TMTC Construction and Supply</t>
        </is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T309" t="inlineStr">
        <is>
          <t>COMPLETED</t>
        </is>
      </c>
    </row>
    <row r="310">
      <c r="A310" t="inlineStr">
        <is>
          <t>ELECTRIFICATION 2018</t>
        </is>
      </c>
      <c r="B310" t="inlineStr">
        <is>
          <t>Region VI</t>
        </is>
      </c>
      <c r="C310" t="inlineStr">
        <is>
          <t>Negros Occidental</t>
        </is>
      </c>
      <c r="D310" t="n">
        <v>302652</v>
      </c>
      <c r="E310" t="inlineStr">
        <is>
          <t>Inocencio V. Ferrer SOF (TASOF) (under the Reg'l Office)</t>
        </is>
      </c>
      <c r="F310" t="inlineStr">
        <is>
          <t>CITY OF TALISAY</t>
        </is>
      </c>
      <c r="G310" t="n">
        <v>3</v>
      </c>
      <c r="H310" t="n">
        <v>1</v>
      </c>
      <c r="I310" t="inlineStr">
        <is>
          <t>UPGRADING</t>
        </is>
      </c>
      <c r="J310" t="n">
        <v>1</v>
      </c>
      <c r="K310" t="n">
        <v>3764775.05</v>
      </c>
      <c r="L310" t="n">
        <v>3721032.46</v>
      </c>
      <c r="M310" t="inlineStr">
        <is>
          <t>COMPLETED</t>
        </is>
      </c>
      <c r="N310" t="n">
        <v>1</v>
      </c>
      <c r="Q310" t="n">
        <v>5460154</v>
      </c>
      <c r="R310" t="inlineStr">
        <is>
          <t>18-09-014</t>
        </is>
      </c>
      <c r="S310" t="inlineStr">
        <is>
          <t>July 3, 2018</t>
        </is>
      </c>
      <c r="T310" t="inlineStr">
        <is>
          <t>July 11, 2018</t>
        </is>
      </c>
      <c r="U310" t="inlineStr">
        <is>
          <t>July 23, 2018</t>
        </is>
      </c>
      <c r="V310" t="inlineStr">
        <is>
          <t>September 10, 2018</t>
        </is>
      </c>
      <c r="W310" t="inlineStr">
        <is>
          <t>September 21, 2018</t>
        </is>
      </c>
      <c r="X310" t="inlineStr">
        <is>
          <t>Romber Construction and General Merchandise</t>
        </is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T310" t="inlineStr">
        <is>
          <t>COMPLETED</t>
        </is>
      </c>
    </row>
    <row r="311">
      <c r="A311" t="inlineStr">
        <is>
          <t>ELECTRIFICATION 2018</t>
        </is>
      </c>
      <c r="B311" t="inlineStr">
        <is>
          <t>Region VI</t>
        </is>
      </c>
      <c r="C311" t="inlineStr">
        <is>
          <t>Negros Occidental</t>
        </is>
      </c>
      <c r="D311" t="n">
        <v>302678</v>
      </c>
      <c r="E311" t="inlineStr">
        <is>
          <t>Rafael B. Lacson NHS</t>
        </is>
      </c>
      <c r="F311" t="inlineStr">
        <is>
          <t>CITY OF TALISAY</t>
        </is>
      </c>
      <c r="G311" t="n">
        <v>3</v>
      </c>
      <c r="H311" t="n">
        <v>1</v>
      </c>
      <c r="I311" t="inlineStr">
        <is>
          <t>UPGRADING</t>
        </is>
      </c>
      <c r="J311" t="n">
        <v>1</v>
      </c>
      <c r="K311" t="n">
        <v>3817604.51</v>
      </c>
      <c r="L311" t="n">
        <v>3788330.6</v>
      </c>
      <c r="M311" t="inlineStr">
        <is>
          <t>COMPLETED</t>
        </is>
      </c>
      <c r="N311" t="n">
        <v>1</v>
      </c>
      <c r="Q311" t="n">
        <v>5605695</v>
      </c>
      <c r="R311" t="inlineStr">
        <is>
          <t>18-10-015</t>
        </is>
      </c>
      <c r="S311" t="inlineStr">
        <is>
          <t>September 4, 2018</t>
        </is>
      </c>
      <c r="T311" t="inlineStr">
        <is>
          <t>September 12, 2018</t>
        </is>
      </c>
      <c r="U311" t="inlineStr">
        <is>
          <t>September 24, 2018</t>
        </is>
      </c>
      <c r="V311" t="inlineStr">
        <is>
          <t>October 15, 2018</t>
        </is>
      </c>
      <c r="W311" t="inlineStr">
        <is>
          <t>November 27, 2018</t>
        </is>
      </c>
      <c r="X311" t="inlineStr">
        <is>
          <t>LJPM Builders and Construction Supply</t>
        </is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T311" t="inlineStr">
        <is>
          <t>COMPLETED</t>
        </is>
      </c>
    </row>
    <row r="312">
      <c r="A312" t="inlineStr">
        <is>
          <t>ELECTRIFICATION 2018</t>
        </is>
      </c>
      <c r="B312" t="inlineStr">
        <is>
          <t>Region VI</t>
        </is>
      </c>
      <c r="C312" t="inlineStr">
        <is>
          <t>Negros Occidental</t>
        </is>
      </c>
      <c r="D312" t="n">
        <v>302695</v>
      </c>
      <c r="E312" t="inlineStr">
        <is>
          <t>Victorias National High School</t>
        </is>
      </c>
      <c r="F312" t="inlineStr">
        <is>
          <t>CITY OF VICTORIAS</t>
        </is>
      </c>
      <c r="G312" t="n">
        <v>3</v>
      </c>
      <c r="H312" t="n">
        <v>1</v>
      </c>
      <c r="I312" t="inlineStr">
        <is>
          <t>UPGRADING</t>
        </is>
      </c>
      <c r="J312" t="n">
        <v>1</v>
      </c>
      <c r="K312" t="n">
        <v>5241938.17</v>
      </c>
      <c r="L312" t="n">
        <v>5205258.47</v>
      </c>
      <c r="M312" t="inlineStr">
        <is>
          <t>COMPLETED</t>
        </is>
      </c>
      <c r="N312" t="n">
        <v>1</v>
      </c>
      <c r="Q312" t="n">
        <v>5605347</v>
      </c>
      <c r="R312" t="inlineStr">
        <is>
          <t>18-10-014</t>
        </is>
      </c>
      <c r="S312" t="inlineStr">
        <is>
          <t>September 4, 2018</t>
        </is>
      </c>
      <c r="T312" t="inlineStr">
        <is>
          <t>September 12, 2018</t>
        </is>
      </c>
      <c r="U312" t="inlineStr">
        <is>
          <t>September 24, 2018</t>
        </is>
      </c>
      <c r="V312" t="inlineStr">
        <is>
          <t>October 15, 2018</t>
        </is>
      </c>
      <c r="W312" t="inlineStr">
        <is>
          <t>November 27, 2018</t>
        </is>
      </c>
      <c r="X312" t="inlineStr">
        <is>
          <t>LJPM Builders and Construction Supply</t>
        </is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T312" t="inlineStr">
        <is>
          <t>COMPLETED</t>
        </is>
      </c>
    </row>
    <row r="313">
      <c r="A313" t="inlineStr">
        <is>
          <t>ELECTRIFICATION 2018</t>
        </is>
      </c>
      <c r="B313" t="inlineStr">
        <is>
          <t>Region VI</t>
        </is>
      </c>
      <c r="C313" t="inlineStr">
        <is>
          <t>Negros Occidental</t>
        </is>
      </c>
      <c r="D313" t="n">
        <v>302609</v>
      </c>
      <c r="E313" t="inlineStr">
        <is>
          <t>Cansilayan NHS</t>
        </is>
      </c>
      <c r="F313" t="inlineStr">
        <is>
          <t>MURCIA</t>
        </is>
      </c>
      <c r="G313" t="n">
        <v>3</v>
      </c>
      <c r="H313" t="n">
        <v>1</v>
      </c>
      <c r="I313" t="inlineStr">
        <is>
          <t>UPGRADING</t>
        </is>
      </c>
      <c r="J313" t="n">
        <v>1</v>
      </c>
      <c r="K313" t="n">
        <v>1274910.45</v>
      </c>
      <c r="L313" t="n">
        <v>1249959.61</v>
      </c>
      <c r="M313" t="inlineStr">
        <is>
          <t>COMPLETED</t>
        </is>
      </c>
      <c r="N313" t="n">
        <v>1</v>
      </c>
      <c r="Q313" t="n">
        <v>5463534</v>
      </c>
      <c r="R313" t="inlineStr">
        <is>
          <t>18-09-017</t>
        </is>
      </c>
      <c r="S313" t="inlineStr">
        <is>
          <t>July 4, 2018</t>
        </is>
      </c>
      <c r="T313" t="inlineStr">
        <is>
          <t>July 12, 2018</t>
        </is>
      </c>
      <c r="U313" t="inlineStr">
        <is>
          <t>July 24, 2018</t>
        </is>
      </c>
      <c r="V313" t="inlineStr">
        <is>
          <t>September 10, 2018</t>
        </is>
      </c>
      <c r="W313" t="inlineStr">
        <is>
          <t>September 21, 2018</t>
        </is>
      </c>
      <c r="X313" t="inlineStr">
        <is>
          <t>Romber Construction and General Merchandise</t>
        </is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T313" t="inlineStr">
        <is>
          <t>COMPLETED</t>
        </is>
      </c>
    </row>
    <row r="314">
      <c r="A314" t="inlineStr">
        <is>
          <t>ELECTRIFICATION 2018</t>
        </is>
      </c>
      <c r="B314" t="inlineStr">
        <is>
          <t>Region VI</t>
        </is>
      </c>
      <c r="C314" t="inlineStr">
        <is>
          <t>Negros Occidental</t>
        </is>
      </c>
      <c r="D314" t="n">
        <v>302670</v>
      </c>
      <c r="E314" t="inlineStr">
        <is>
          <t>Murcia National High School</t>
        </is>
      </c>
      <c r="F314" t="inlineStr">
        <is>
          <t>MURCIA</t>
        </is>
      </c>
      <c r="G314" t="n">
        <v>3</v>
      </c>
      <c r="H314" t="n">
        <v>1</v>
      </c>
      <c r="I314" t="inlineStr">
        <is>
          <t>UPGRADING</t>
        </is>
      </c>
      <c r="J314" t="n">
        <v>1</v>
      </c>
      <c r="K314" t="n">
        <v>3382586.69</v>
      </c>
      <c r="L314" t="n">
        <v>3346741.14</v>
      </c>
      <c r="M314" t="inlineStr">
        <is>
          <t>COMPLETED</t>
        </is>
      </c>
      <c r="N314" t="n">
        <v>1</v>
      </c>
      <c r="Q314" t="n">
        <v>5460097</v>
      </c>
      <c r="R314" t="inlineStr">
        <is>
          <t>18-09-012</t>
        </is>
      </c>
      <c r="S314" t="inlineStr">
        <is>
          <t>July 3, 2018</t>
        </is>
      </c>
      <c r="T314" t="inlineStr">
        <is>
          <t>July 11, 2018</t>
        </is>
      </c>
      <c r="U314" t="inlineStr">
        <is>
          <t>July 23, 2018</t>
        </is>
      </c>
      <c r="V314" t="inlineStr">
        <is>
          <t>September 10, 2018</t>
        </is>
      </c>
      <c r="W314" t="inlineStr">
        <is>
          <t>September 21, 2018</t>
        </is>
      </c>
      <c r="X314" t="inlineStr">
        <is>
          <t>Romber Construction and General Merchandise</t>
        </is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T314" t="inlineStr">
        <is>
          <t>COMPLETED</t>
        </is>
      </c>
    </row>
    <row r="315">
      <c r="A315" t="inlineStr">
        <is>
          <t>ELECTRIFICATION 2018</t>
        </is>
      </c>
      <c r="B315" t="inlineStr">
        <is>
          <t>Region VI</t>
        </is>
      </c>
      <c r="C315" t="inlineStr">
        <is>
          <t>Negros Occidental</t>
        </is>
      </c>
      <c r="D315" t="n">
        <v>302677</v>
      </c>
      <c r="E315" t="inlineStr">
        <is>
          <t>Pontevedra NHS</t>
        </is>
      </c>
      <c r="F315" t="inlineStr">
        <is>
          <t>PONTEVEDRA</t>
        </is>
      </c>
      <c r="G315" t="n">
        <v>4</v>
      </c>
      <c r="H315" t="n">
        <v>1</v>
      </c>
      <c r="I315" t="inlineStr">
        <is>
          <t>UPGRADING</t>
        </is>
      </c>
      <c r="J315" t="n">
        <v>1</v>
      </c>
      <c r="K315" t="n">
        <v>3817604.51</v>
      </c>
      <c r="L315" t="n">
        <v>3780045.51</v>
      </c>
      <c r="M315" t="inlineStr">
        <is>
          <t>COMPLETED</t>
        </is>
      </c>
      <c r="N315" t="n">
        <v>1</v>
      </c>
      <c r="Q315" t="n">
        <v>5463520</v>
      </c>
      <c r="R315" t="inlineStr">
        <is>
          <t>18-09-016</t>
        </is>
      </c>
      <c r="S315" t="inlineStr">
        <is>
          <t>July 4, 2018</t>
        </is>
      </c>
      <c r="T315" t="inlineStr">
        <is>
          <t>July 12, 2018</t>
        </is>
      </c>
      <c r="U315" t="inlineStr">
        <is>
          <t>July 24, 2018</t>
        </is>
      </c>
      <c r="V315" t="inlineStr">
        <is>
          <t>September 10, 2018</t>
        </is>
      </c>
      <c r="W315" t="inlineStr">
        <is>
          <t>September 21, 2018</t>
        </is>
      </c>
      <c r="X315" t="inlineStr">
        <is>
          <t>Romber Construction and General Merchandise</t>
        </is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T315" t="inlineStr">
        <is>
          <t>COMPLETED</t>
        </is>
      </c>
    </row>
    <row r="316">
      <c r="A316" t="inlineStr">
        <is>
          <t>ELECTRIFICATION 2018</t>
        </is>
      </c>
      <c r="B316" t="inlineStr">
        <is>
          <t>Region VI</t>
        </is>
      </c>
      <c r="C316" t="inlineStr">
        <is>
          <t>Negros Occidental</t>
        </is>
      </c>
      <c r="D316" t="n">
        <v>116882</v>
      </c>
      <c r="E316" t="inlineStr">
        <is>
          <t>Binadlan ES</t>
        </is>
      </c>
      <c r="F316" t="inlineStr">
        <is>
          <t>BINALBAGAN</t>
        </is>
      </c>
      <c r="G316" t="n">
        <v>5</v>
      </c>
      <c r="H316" t="n">
        <v>1</v>
      </c>
      <c r="I316" t="inlineStr">
        <is>
          <t>SOLAR PANEL</t>
        </is>
      </c>
      <c r="J316" t="n">
        <v>1</v>
      </c>
      <c r="K316" t="n">
        <v>881548.26</v>
      </c>
      <c r="M316" t="inlineStr">
        <is>
          <t>COMPLETED</t>
        </is>
      </c>
      <c r="N316" t="n">
        <v>1</v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N</t>
        </is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SOLAR</t>
        </is>
      </c>
      <c r="AR316" t="inlineStr">
        <is>
          <t>BBM 2024 SOLAR</t>
        </is>
      </c>
      <c r="AT316" t="inlineStr">
        <is>
          <t>COMPLETED</t>
        </is>
      </c>
    </row>
    <row r="317">
      <c r="A317" t="inlineStr">
        <is>
          <t>ELECTRIFICATION 2018</t>
        </is>
      </c>
      <c r="B317" t="inlineStr">
        <is>
          <t>Region VI</t>
        </is>
      </c>
      <c r="C317" t="inlineStr">
        <is>
          <t>Negros Occidental</t>
        </is>
      </c>
      <c r="D317" t="n">
        <v>116875</v>
      </c>
      <c r="E317" t="inlineStr">
        <is>
          <t>Nabu-ac ES</t>
        </is>
      </c>
      <c r="F317" t="inlineStr">
        <is>
          <t>BINALBAGAN</t>
        </is>
      </c>
      <c r="G317" t="n">
        <v>5</v>
      </c>
      <c r="H317" t="n">
        <v>1</v>
      </c>
      <c r="I317" t="inlineStr">
        <is>
          <t>SOLAR PANEL</t>
        </is>
      </c>
      <c r="J317" t="n">
        <v>1</v>
      </c>
      <c r="K317" t="n">
        <v>473564.08</v>
      </c>
      <c r="M317" t="inlineStr">
        <is>
          <t>COMPLETED</t>
        </is>
      </c>
      <c r="N317" t="n">
        <v>1</v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L317" t="inlineStr">
        <is>
          <t>N</t>
        </is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SOLAR</t>
        </is>
      </c>
      <c r="AR317" t="inlineStr">
        <is>
          <t>BBM 2024 SOLAR</t>
        </is>
      </c>
      <c r="AT317" t="inlineStr">
        <is>
          <t>COMPLETED</t>
        </is>
      </c>
    </row>
    <row r="318">
      <c r="A318" t="inlineStr">
        <is>
          <t>ELECTRIFICATION 2018</t>
        </is>
      </c>
      <c r="B318" t="inlineStr">
        <is>
          <t>Region VI</t>
        </is>
      </c>
      <c r="C318" t="inlineStr">
        <is>
          <t>Negros Occidental</t>
        </is>
      </c>
      <c r="D318" t="n">
        <v>117087</v>
      </c>
      <c r="E318" t="inlineStr">
        <is>
          <t>Tiqui ES</t>
        </is>
      </c>
      <c r="F318" t="inlineStr">
        <is>
          <t>CITY OF HIMAMAYLAN</t>
        </is>
      </c>
      <c r="G318" t="n">
        <v>5</v>
      </c>
      <c r="H318" t="n">
        <v>1</v>
      </c>
      <c r="I318" t="inlineStr">
        <is>
          <t>SOLAR PANEL</t>
        </is>
      </c>
      <c r="J318" t="n">
        <v>1</v>
      </c>
      <c r="K318" t="n">
        <v>614377.15</v>
      </c>
      <c r="M318" t="inlineStr">
        <is>
          <t>COMPLETED</t>
        </is>
      </c>
      <c r="N318" t="n">
        <v>1</v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N</t>
        </is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SOLAR</t>
        </is>
      </c>
      <c r="AR318" t="inlineStr">
        <is>
          <t>BBM 2024 SOLAR</t>
        </is>
      </c>
      <c r="AT318" t="inlineStr">
        <is>
          <t>COMPLETED</t>
        </is>
      </c>
    </row>
    <row r="319">
      <c r="A319" t="inlineStr">
        <is>
          <t>ELECTRIFICATION 2018</t>
        </is>
      </c>
      <c r="B319" t="inlineStr">
        <is>
          <t>Region VI</t>
        </is>
      </c>
      <c r="C319" t="inlineStr">
        <is>
          <t>Negros Occidental</t>
        </is>
      </c>
      <c r="D319" t="n">
        <v>302651</v>
      </c>
      <c r="E319" t="inlineStr">
        <is>
          <t>Hinigaran NHS</t>
        </is>
      </c>
      <c r="F319" t="inlineStr">
        <is>
          <t>HINIGARAN</t>
        </is>
      </c>
      <c r="G319" t="n">
        <v>5</v>
      </c>
      <c r="H319" t="n">
        <v>1</v>
      </c>
      <c r="I319" t="inlineStr">
        <is>
          <t>UPGRADING</t>
        </is>
      </c>
      <c r="J319" t="n">
        <v>1</v>
      </c>
      <c r="K319" t="n">
        <v>5608104.57</v>
      </c>
      <c r="L319" t="n">
        <v>5180471.84</v>
      </c>
      <c r="M319" t="inlineStr">
        <is>
          <t>COMPLETED</t>
        </is>
      </c>
      <c r="N319" t="n">
        <v>1</v>
      </c>
      <c r="Q319" t="n">
        <v>5460162</v>
      </c>
      <c r="R319" t="inlineStr">
        <is>
          <t>18-09-015</t>
        </is>
      </c>
      <c r="S319" t="inlineStr">
        <is>
          <t>July 3, 2018</t>
        </is>
      </c>
      <c r="T319" t="inlineStr">
        <is>
          <t>July 11, 2018</t>
        </is>
      </c>
      <c r="U319" t="inlineStr">
        <is>
          <t>August 2, 2018</t>
        </is>
      </c>
      <c r="V319" t="inlineStr">
        <is>
          <t>September 10, 2018</t>
        </is>
      </c>
      <c r="W319" t="inlineStr">
        <is>
          <t>September 21, 2018</t>
        </is>
      </c>
      <c r="X319" t="inlineStr">
        <is>
          <t>TMTC Construction and Supply</t>
        </is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T319" t="inlineStr">
        <is>
          <t>COMPLETED</t>
        </is>
      </c>
    </row>
    <row r="320">
      <c r="A320" t="inlineStr">
        <is>
          <t>ELECTRIFICATION 2018</t>
        </is>
      </c>
      <c r="B320" t="inlineStr">
        <is>
          <t>Region VI</t>
        </is>
      </c>
      <c r="C320" t="inlineStr">
        <is>
          <t>Negros Occidental</t>
        </is>
      </c>
      <c r="D320" t="n">
        <v>302668</v>
      </c>
      <c r="E320" t="inlineStr">
        <is>
          <t>Negros Occ. NAISHI ( under the Reg'l Office)</t>
        </is>
      </c>
      <c r="F320" t="inlineStr">
        <is>
          <t>HINIGARAN</t>
        </is>
      </c>
      <c r="G320" t="n">
        <v>5</v>
      </c>
      <c r="H320" t="n">
        <v>1</v>
      </c>
      <c r="I320" t="inlineStr">
        <is>
          <t>UPGRADING</t>
        </is>
      </c>
      <c r="J320" t="n">
        <v>1</v>
      </c>
      <c r="K320" t="n">
        <v>3745342.73</v>
      </c>
      <c r="L320" t="n">
        <v>3461829.73</v>
      </c>
      <c r="M320" t="inlineStr">
        <is>
          <t>COMPLETED</t>
        </is>
      </c>
      <c r="N320" t="n">
        <v>1</v>
      </c>
      <c r="Q320" t="n">
        <v>5460063</v>
      </c>
      <c r="R320" t="inlineStr">
        <is>
          <t>18-09-011</t>
        </is>
      </c>
      <c r="S320" t="inlineStr">
        <is>
          <t>July 3, 2018</t>
        </is>
      </c>
      <c r="T320" t="inlineStr">
        <is>
          <t>July 11, 2018</t>
        </is>
      </c>
      <c r="U320" t="inlineStr">
        <is>
          <t>August 2, 2018</t>
        </is>
      </c>
      <c r="V320" t="inlineStr">
        <is>
          <t>September 10, 2018</t>
        </is>
      </c>
      <c r="W320" t="inlineStr">
        <is>
          <t>September 21, 2018</t>
        </is>
      </c>
      <c r="X320" t="inlineStr">
        <is>
          <t>TMTC Construction and Supply</t>
        </is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T320" t="inlineStr">
        <is>
          <t>COMPLETED</t>
        </is>
      </c>
    </row>
    <row r="321">
      <c r="A321" t="inlineStr">
        <is>
          <t>ELECTRIFICATION 2018</t>
        </is>
      </c>
      <c r="B321" t="inlineStr">
        <is>
          <t>Region VI</t>
        </is>
      </c>
      <c r="C321" t="inlineStr">
        <is>
          <t>Negros Occidental</t>
        </is>
      </c>
      <c r="D321" t="n">
        <v>302653</v>
      </c>
      <c r="E321" t="inlineStr">
        <is>
          <t>Isabela National High School</t>
        </is>
      </c>
      <c r="F321" t="inlineStr">
        <is>
          <t>ISABELA</t>
        </is>
      </c>
      <c r="G321" t="n">
        <v>5</v>
      </c>
      <c r="H321" t="n">
        <v>1</v>
      </c>
      <c r="I321" t="inlineStr">
        <is>
          <t>UPGRADING</t>
        </is>
      </c>
      <c r="J321" t="n">
        <v>1</v>
      </c>
      <c r="K321" t="n">
        <v>2814054.98</v>
      </c>
      <c r="M321" t="inlineStr">
        <is>
          <t>COMPLETED</t>
        </is>
      </c>
      <c r="N321" t="n">
        <v>1</v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T321" t="inlineStr">
        <is>
          <t>COMPLETED</t>
        </is>
      </c>
    </row>
    <row r="322">
      <c r="A322" t="inlineStr">
        <is>
          <t>ELECTRIFICATION 2018</t>
        </is>
      </c>
      <c r="B322" t="inlineStr">
        <is>
          <t>Region VI</t>
        </is>
      </c>
      <c r="C322" t="inlineStr">
        <is>
          <t>Negros Occidental</t>
        </is>
      </c>
      <c r="D322" t="n">
        <v>117256</v>
      </c>
      <c r="E322" t="inlineStr">
        <is>
          <t>Agogolo ES</t>
        </is>
      </c>
      <c r="F322" t="inlineStr">
        <is>
          <t>MOISES PADILLA (MAGALLON)</t>
        </is>
      </c>
      <c r="G322" t="n">
        <v>5</v>
      </c>
      <c r="H322" t="n">
        <v>1</v>
      </c>
      <c r="I322" t="inlineStr">
        <is>
          <t>SOLAR PANEL</t>
        </is>
      </c>
      <c r="J322" t="n">
        <v>1</v>
      </c>
      <c r="K322" t="n">
        <v>1287247.06</v>
      </c>
      <c r="M322" t="inlineStr">
        <is>
          <t>COMPLETED</t>
        </is>
      </c>
      <c r="N322" t="n">
        <v>1</v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N</t>
        </is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SOLAR</t>
        </is>
      </c>
      <c r="AR322" t="inlineStr">
        <is>
          <t>BBM 2024 SOLAR</t>
        </is>
      </c>
      <c r="AT322" t="inlineStr">
        <is>
          <t>COMPLETED</t>
        </is>
      </c>
    </row>
    <row r="323">
      <c r="A323" t="inlineStr">
        <is>
          <t>ELECTRIFICATION 2018</t>
        </is>
      </c>
      <c r="B323" t="inlineStr">
        <is>
          <t>Region VI</t>
        </is>
      </c>
      <c r="C323" t="inlineStr">
        <is>
          <t>Negros Occidental</t>
        </is>
      </c>
      <c r="D323" t="n">
        <v>117259</v>
      </c>
      <c r="E323" t="inlineStr">
        <is>
          <t>Cuyaoyao ES</t>
        </is>
      </c>
      <c r="F323" t="inlineStr">
        <is>
          <t>MOISES PADILLA (MAGALLON)</t>
        </is>
      </c>
      <c r="G323" t="n">
        <v>5</v>
      </c>
      <c r="H323" t="n">
        <v>1</v>
      </c>
      <c r="I323" t="inlineStr">
        <is>
          <t>SOLAR PANEL</t>
        </is>
      </c>
      <c r="J323" t="n">
        <v>1</v>
      </c>
      <c r="K323" t="n">
        <v>881548.26</v>
      </c>
      <c r="M323" t="inlineStr">
        <is>
          <t>COMPLETED</t>
        </is>
      </c>
      <c r="N323" t="n">
        <v>1</v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N</t>
        </is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SOLAR</t>
        </is>
      </c>
      <c r="AR323" t="inlineStr">
        <is>
          <t>BBM 2024 SOLAR</t>
        </is>
      </c>
      <c r="AT323" t="inlineStr">
        <is>
          <t>COMPLETED</t>
        </is>
      </c>
    </row>
    <row r="324">
      <c r="A324" t="inlineStr">
        <is>
          <t>ELECTRIFICATION 2018</t>
        </is>
      </c>
      <c r="B324" t="inlineStr">
        <is>
          <t>Region VI</t>
        </is>
      </c>
      <c r="C324" t="inlineStr">
        <is>
          <t>Negros Occidental</t>
        </is>
      </c>
      <c r="D324" t="n">
        <v>117270</v>
      </c>
      <c r="E324" t="inlineStr">
        <is>
          <t>Nacurohan ES</t>
        </is>
      </c>
      <c r="F324" t="inlineStr">
        <is>
          <t>MOISES PADILLA (MAGALLON)</t>
        </is>
      </c>
      <c r="G324" t="n">
        <v>5</v>
      </c>
      <c r="H324" t="n">
        <v>1</v>
      </c>
      <c r="I324" t="inlineStr">
        <is>
          <t>SOLAR PANEL</t>
        </is>
      </c>
      <c r="J324" t="n">
        <v>1</v>
      </c>
      <c r="K324" t="n">
        <v>1287247.06</v>
      </c>
      <c r="M324" t="inlineStr">
        <is>
          <t>COMPLETED</t>
        </is>
      </c>
      <c r="N324" t="n">
        <v>1</v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N</t>
        </is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SOLAR</t>
        </is>
      </c>
      <c r="AR324" t="inlineStr">
        <is>
          <t>BBM 2024 SOLAR</t>
        </is>
      </c>
      <c r="AT324" t="inlineStr">
        <is>
          <t>COMPLETED</t>
        </is>
      </c>
    </row>
    <row r="325">
      <c r="A325" t="inlineStr">
        <is>
          <t>ELECTRIFICATION 2018</t>
        </is>
      </c>
      <c r="B325" t="inlineStr">
        <is>
          <t>Region VI</t>
        </is>
      </c>
      <c r="C325" t="inlineStr">
        <is>
          <t>Negros Occidental</t>
        </is>
      </c>
      <c r="D325" t="n">
        <v>116967</v>
      </c>
      <c r="E325" t="inlineStr">
        <is>
          <t>Jerusalem ES</t>
        </is>
      </c>
      <c r="F325" t="inlineStr">
        <is>
          <t>CAUAYAN</t>
        </is>
      </c>
      <c r="G325" t="n">
        <v>6</v>
      </c>
      <c r="H325" t="n">
        <v>1</v>
      </c>
      <c r="I325" t="inlineStr">
        <is>
          <t>SOLAR PANEL</t>
        </is>
      </c>
      <c r="J325" t="n">
        <v>1</v>
      </c>
      <c r="K325" t="n">
        <v>612976.08</v>
      </c>
      <c r="M325" t="inlineStr">
        <is>
          <t>COMPLETED</t>
        </is>
      </c>
      <c r="N325" t="n">
        <v>1</v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N</t>
        </is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SOLAR</t>
        </is>
      </c>
      <c r="AR325" t="inlineStr">
        <is>
          <t>BBM 2024 SOLAR</t>
        </is>
      </c>
      <c r="AT325" t="inlineStr">
        <is>
          <t>COMPLETED</t>
        </is>
      </c>
    </row>
    <row r="326">
      <c r="A326" t="inlineStr">
        <is>
          <t>ELECTRIFICATION 2018</t>
        </is>
      </c>
      <c r="B326" t="inlineStr">
        <is>
          <t>Region VI</t>
        </is>
      </c>
      <c r="C326" t="inlineStr">
        <is>
          <t>Negros Occidental</t>
        </is>
      </c>
      <c r="D326" t="n">
        <v>117009</v>
      </c>
      <c r="E326" t="inlineStr">
        <is>
          <t>Pinamay-an ES</t>
        </is>
      </c>
      <c r="F326" t="inlineStr">
        <is>
          <t>CAUAYAN</t>
        </is>
      </c>
      <c r="G326" t="n">
        <v>6</v>
      </c>
      <c r="H326" t="n">
        <v>1</v>
      </c>
      <c r="I326" t="inlineStr">
        <is>
          <t>SOLAR PANEL</t>
        </is>
      </c>
      <c r="J326" t="n">
        <v>1</v>
      </c>
      <c r="K326" t="n">
        <v>1079342.74</v>
      </c>
      <c r="M326" t="inlineStr">
        <is>
          <t>COMPLETED</t>
        </is>
      </c>
      <c r="N326" t="n">
        <v>1</v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N</t>
        </is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SOLAR</t>
        </is>
      </c>
      <c r="AR326" t="inlineStr">
        <is>
          <t>BBM 2024 SOLAR</t>
        </is>
      </c>
      <c r="AT326" t="inlineStr">
        <is>
          <t>COMPLETED</t>
        </is>
      </c>
    </row>
    <row r="327">
      <c r="A327" t="inlineStr">
        <is>
          <t>ELECTRIFICATION 2018</t>
        </is>
      </c>
      <c r="B327" t="inlineStr">
        <is>
          <t>Region VI</t>
        </is>
      </c>
      <c r="C327" t="inlineStr">
        <is>
          <t>Negros Occidental</t>
        </is>
      </c>
      <c r="D327" t="n">
        <v>180521</v>
      </c>
      <c r="E327" t="inlineStr">
        <is>
          <t>Dung-I ES</t>
        </is>
      </c>
      <c r="F327" t="inlineStr">
        <is>
          <t>CITY OF SIPALAY</t>
        </is>
      </c>
      <c r="G327" t="n">
        <v>6</v>
      </c>
      <c r="H327" t="n">
        <v>1</v>
      </c>
      <c r="I327" t="inlineStr">
        <is>
          <t>SOLAR PANEL</t>
        </is>
      </c>
      <c r="J327" t="n">
        <v>1</v>
      </c>
      <c r="K327" t="n">
        <v>1079342.74</v>
      </c>
      <c r="M327" t="inlineStr">
        <is>
          <t>COMPLETED</t>
        </is>
      </c>
      <c r="N327" t="n">
        <v>1</v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N</t>
        </is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SOLAR</t>
        </is>
      </c>
      <c r="AR327" t="inlineStr">
        <is>
          <t>BBM 2022</t>
        </is>
      </c>
      <c r="AT327" t="inlineStr">
        <is>
          <t>COMPLETED</t>
        </is>
      </c>
    </row>
    <row r="328">
      <c r="A328" t="inlineStr">
        <is>
          <t>ELECTRIFICATION 2018</t>
        </is>
      </c>
      <c r="B328" t="inlineStr">
        <is>
          <t>Region VI</t>
        </is>
      </c>
      <c r="C328" t="inlineStr">
        <is>
          <t>Negros Occidental</t>
        </is>
      </c>
      <c r="D328" t="n">
        <v>302632</v>
      </c>
      <c r="E328" t="inlineStr">
        <is>
          <t>GIL MONTILLA NATIONAL HIGH SCHOOL</t>
        </is>
      </c>
      <c r="F328" t="inlineStr">
        <is>
          <t>CITY OF SIPALAY</t>
        </is>
      </c>
      <c r="G328" t="n">
        <v>6</v>
      </c>
      <c r="H328" t="n">
        <v>1</v>
      </c>
      <c r="I328" t="inlineStr">
        <is>
          <t>UPGRADING</t>
        </is>
      </c>
      <c r="J328" t="n">
        <v>1</v>
      </c>
      <c r="K328" t="n">
        <v>4406315.1</v>
      </c>
      <c r="L328" t="n">
        <v>4372766.4</v>
      </c>
      <c r="M328" t="inlineStr">
        <is>
          <t>COMPLETED</t>
        </is>
      </c>
      <c r="N328" t="n">
        <v>1</v>
      </c>
      <c r="Q328" t="n">
        <v>5605736</v>
      </c>
      <c r="R328" t="inlineStr">
        <is>
          <t>18-10-016</t>
        </is>
      </c>
      <c r="S328" t="inlineStr">
        <is>
          <t>September 4, 2018</t>
        </is>
      </c>
      <c r="T328" t="inlineStr">
        <is>
          <t>September 12, 2018</t>
        </is>
      </c>
      <c r="U328" t="inlineStr">
        <is>
          <t>September 24, 2018</t>
        </is>
      </c>
      <c r="V328" t="inlineStr">
        <is>
          <t>October 15, 2018</t>
        </is>
      </c>
      <c r="W328" t="inlineStr">
        <is>
          <t>November 27, 2018</t>
        </is>
      </c>
      <c r="X328" t="inlineStr">
        <is>
          <t>LJPM Builders and Construction Supply</t>
        </is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T328" t="inlineStr">
        <is>
          <t>COMPLETED</t>
        </is>
      </c>
    </row>
    <row r="329">
      <c r="A329" t="inlineStr">
        <is>
          <t>ELECTRIFICATION 2018</t>
        </is>
      </c>
      <c r="B329" t="inlineStr">
        <is>
          <t>Region VI</t>
        </is>
      </c>
      <c r="C329" t="inlineStr">
        <is>
          <t>Negros Occidental</t>
        </is>
      </c>
      <c r="D329" t="n">
        <v>117359</v>
      </c>
      <c r="E329" t="inlineStr">
        <is>
          <t>Hda. Maricalum ES</t>
        </is>
      </c>
      <c r="F329" t="inlineStr">
        <is>
          <t>CITY OF SIPALAY</t>
        </is>
      </c>
      <c r="G329" t="n">
        <v>6</v>
      </c>
      <c r="H329" t="n">
        <v>1</v>
      </c>
      <c r="I329" t="inlineStr">
        <is>
          <t>SOLAR PANEL</t>
        </is>
      </c>
      <c r="J329" t="n">
        <v>1</v>
      </c>
      <c r="K329" t="n">
        <v>875895.2</v>
      </c>
      <c r="M329" t="inlineStr">
        <is>
          <t>COMPLETED</t>
        </is>
      </c>
      <c r="N329" t="n">
        <v>1</v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N</t>
        </is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SOLAR</t>
        </is>
      </c>
      <c r="AR329" t="inlineStr">
        <is>
          <t>BBM 2024 SOLAR</t>
        </is>
      </c>
      <c r="AT329" t="inlineStr">
        <is>
          <t>COMPLETED</t>
        </is>
      </c>
    </row>
    <row r="330">
      <c r="A330" t="inlineStr">
        <is>
          <t>ELECTRIFICATION 2018</t>
        </is>
      </c>
      <c r="B330" t="inlineStr">
        <is>
          <t>Region VI</t>
        </is>
      </c>
      <c r="C330" t="inlineStr">
        <is>
          <t>Negros Occidental</t>
        </is>
      </c>
      <c r="D330" t="n">
        <v>117378</v>
      </c>
      <c r="E330" t="inlineStr">
        <is>
          <t>Patag Magbanua ES</t>
        </is>
      </c>
      <c r="F330" t="inlineStr">
        <is>
          <t>CITY OF SIPALAY</t>
        </is>
      </c>
      <c r="G330" t="n">
        <v>6</v>
      </c>
      <c r="H330" t="n">
        <v>1</v>
      </c>
      <c r="I330" t="inlineStr">
        <is>
          <t>SOLAR PANEL</t>
        </is>
      </c>
      <c r="J330" t="n">
        <v>1</v>
      </c>
      <c r="K330" t="n">
        <v>1491653.57</v>
      </c>
      <c r="M330" t="inlineStr">
        <is>
          <t>COMPLETED</t>
        </is>
      </c>
      <c r="N330" t="n">
        <v>1</v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N</t>
        </is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SOLAR</t>
        </is>
      </c>
      <c r="AR330" t="inlineStr">
        <is>
          <t>BBM 2024 SOLAR</t>
        </is>
      </c>
      <c r="AT330" t="inlineStr">
        <is>
          <t>COMPLETED</t>
        </is>
      </c>
    </row>
    <row r="331">
      <c r="A331" t="inlineStr">
        <is>
          <t>ELECTRIFICATION 2018</t>
        </is>
      </c>
      <c r="B331" t="inlineStr">
        <is>
          <t>Region VI</t>
        </is>
      </c>
      <c r="C331" t="inlineStr">
        <is>
          <t>Passi City</t>
        </is>
      </c>
      <c r="D331" t="n">
        <v>302806</v>
      </c>
      <c r="E331" t="inlineStr">
        <is>
          <t>Efraim M. Santibanez National High School</t>
        </is>
      </c>
      <c r="F331" t="inlineStr">
        <is>
          <t>CITY OF PASSI</t>
        </is>
      </c>
      <c r="G331" t="n">
        <v>4</v>
      </c>
      <c r="H331" t="n">
        <v>1</v>
      </c>
      <c r="I331" t="inlineStr">
        <is>
          <t>UPGRADING</t>
        </is>
      </c>
      <c r="J331" t="n">
        <v>1</v>
      </c>
      <c r="K331" t="n">
        <v>3134244.08</v>
      </c>
      <c r="M331" t="inlineStr">
        <is>
          <t>COMPLETED</t>
        </is>
      </c>
      <c r="N331" t="n">
        <v>1</v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T331" t="inlineStr">
        <is>
          <t>COMPLETED</t>
        </is>
      </c>
    </row>
    <row r="332">
      <c r="A332" t="inlineStr">
        <is>
          <t>ELECTRIFICATION 2018</t>
        </is>
      </c>
      <c r="B332" t="inlineStr">
        <is>
          <t>Region VI</t>
        </is>
      </c>
      <c r="C332" t="inlineStr">
        <is>
          <t>Roxas City</t>
        </is>
      </c>
      <c r="D332" t="n">
        <v>302755</v>
      </c>
      <c r="E332" t="inlineStr">
        <is>
          <t>Bago NHS</t>
        </is>
      </c>
      <c r="F332" t="inlineStr">
        <is>
          <t>ROXAS CITY (Capital)</t>
        </is>
      </c>
      <c r="G332" t="n">
        <v>1</v>
      </c>
      <c r="H332" t="n">
        <v>1</v>
      </c>
      <c r="I332" t="inlineStr">
        <is>
          <t>UPGRADING</t>
        </is>
      </c>
      <c r="J332" t="n">
        <v>1</v>
      </c>
      <c r="K332" t="n">
        <v>547749.92</v>
      </c>
      <c r="M332" t="inlineStr">
        <is>
          <t>COMPLETED</t>
        </is>
      </c>
      <c r="N332" t="n">
        <v>1</v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T332" t="inlineStr">
        <is>
          <t>COMPLETED</t>
        </is>
      </c>
    </row>
    <row r="333">
      <c r="A333" t="inlineStr">
        <is>
          <t>ELECTRIFICATION 2018</t>
        </is>
      </c>
      <c r="B333" t="inlineStr">
        <is>
          <t>Region VI</t>
        </is>
      </c>
      <c r="C333" t="inlineStr">
        <is>
          <t>Roxas City</t>
        </is>
      </c>
      <c r="D333" t="n">
        <v>302756</v>
      </c>
      <c r="E333" t="inlineStr">
        <is>
          <t>Balijuagan NHS</t>
        </is>
      </c>
      <c r="F333" t="inlineStr">
        <is>
          <t>ROXAS CITY (Capital)</t>
        </is>
      </c>
      <c r="G333" t="n">
        <v>1</v>
      </c>
      <c r="H333" t="n">
        <v>1</v>
      </c>
      <c r="I333" t="inlineStr">
        <is>
          <t>UPGRADING</t>
        </is>
      </c>
      <c r="J333" t="n">
        <v>1</v>
      </c>
      <c r="K333" t="n">
        <v>578369.05</v>
      </c>
      <c r="M333" t="inlineStr">
        <is>
          <t>COMPLETED</t>
        </is>
      </c>
      <c r="N333" t="n">
        <v>1</v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UPGRADING</t>
        </is>
      </c>
      <c r="AT333" t="inlineStr">
        <is>
          <t>COMPLETED</t>
        </is>
      </c>
    </row>
    <row r="334">
      <c r="A334" t="inlineStr">
        <is>
          <t>ELECTRIFICATION 2018</t>
        </is>
      </c>
      <c r="B334" t="inlineStr">
        <is>
          <t>Region VI</t>
        </is>
      </c>
      <c r="C334" t="inlineStr">
        <is>
          <t>Roxas City</t>
        </is>
      </c>
      <c r="D334" t="n">
        <v>117666</v>
      </c>
      <c r="E334" t="inlineStr">
        <is>
          <t>Banica Elementary School</t>
        </is>
      </c>
      <c r="F334" t="inlineStr">
        <is>
          <t>ROXAS CITY (Capital)</t>
        </is>
      </c>
      <c r="G334" t="n">
        <v>1</v>
      </c>
      <c r="H334" t="n">
        <v>1</v>
      </c>
      <c r="I334" t="inlineStr">
        <is>
          <t>ELECTRIFICATION OF SCHOOLS ON-GRID</t>
        </is>
      </c>
      <c r="J334" t="n">
        <v>3</v>
      </c>
      <c r="K334" t="n">
        <v>869082.1800000001</v>
      </c>
      <c r="M334" t="inlineStr">
        <is>
          <t>COMPLETED</t>
        </is>
      </c>
      <c r="N334" t="n">
        <v>1</v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ENERGIZATION</t>
        </is>
      </c>
      <c r="AS334" t="inlineStr">
        <is>
          <t>ongrid</t>
        </is>
      </c>
      <c r="AT334" t="inlineStr">
        <is>
          <t>COMPLETED</t>
        </is>
      </c>
    </row>
    <row r="335">
      <c r="A335" t="inlineStr">
        <is>
          <t>ELECTRIFICATION 2018</t>
        </is>
      </c>
      <c r="B335" t="inlineStr">
        <is>
          <t>Region VI</t>
        </is>
      </c>
      <c r="C335" t="inlineStr">
        <is>
          <t>Roxas City</t>
        </is>
      </c>
      <c r="D335" t="n">
        <v>117652</v>
      </c>
      <c r="E335" t="inlineStr">
        <is>
          <t>Barra ES</t>
        </is>
      </c>
      <c r="F335" t="inlineStr">
        <is>
          <t>ROXAS CITY (Capital)</t>
        </is>
      </c>
      <c r="G335" t="n">
        <v>1</v>
      </c>
      <c r="H335" t="n">
        <v>1</v>
      </c>
      <c r="I335" t="inlineStr">
        <is>
          <t>ELECTRIFICATION OF SCHOOLS ON-GRID</t>
        </is>
      </c>
      <c r="J335" t="n">
        <v>3</v>
      </c>
      <c r="K335" t="n">
        <v>950120.23</v>
      </c>
      <c r="M335" t="inlineStr">
        <is>
          <t>COMPLETED</t>
        </is>
      </c>
      <c r="N335" t="n">
        <v>1</v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ENERGIZATION</t>
        </is>
      </c>
      <c r="AS335" t="inlineStr">
        <is>
          <t>ongrid</t>
        </is>
      </c>
      <c r="AT335" t="inlineStr">
        <is>
          <t>COMPLETED</t>
        </is>
      </c>
    </row>
    <row r="336">
      <c r="A336" t="inlineStr">
        <is>
          <t>ELECTRIFICATION 2018</t>
        </is>
      </c>
      <c r="B336" t="inlineStr">
        <is>
          <t>Region VI</t>
        </is>
      </c>
      <c r="C336" t="inlineStr">
        <is>
          <t>Roxas City</t>
        </is>
      </c>
      <c r="D336" t="n">
        <v>302757</v>
      </c>
      <c r="E336" t="inlineStr">
        <is>
          <t>Cong. Ramon A. Arnaldo HS</t>
        </is>
      </c>
      <c r="F336" t="inlineStr">
        <is>
          <t>ROXAS CITY (Capital)</t>
        </is>
      </c>
      <c r="G336" t="n">
        <v>1</v>
      </c>
      <c r="H336" t="n">
        <v>1</v>
      </c>
      <c r="I336" t="inlineStr">
        <is>
          <t>UPGRADING</t>
        </is>
      </c>
      <c r="J336" t="n">
        <v>1</v>
      </c>
      <c r="K336" t="n">
        <v>978658.9399999999</v>
      </c>
      <c r="M336" t="inlineStr">
        <is>
          <t>COMPLETED</t>
        </is>
      </c>
      <c r="N336" t="n">
        <v>1</v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M336" t="n">
        <v>1</v>
      </c>
      <c r="AN336" t="n">
        <v>0</v>
      </c>
      <c r="AP336" t="inlineStr">
        <is>
          <t>previous years</t>
        </is>
      </c>
      <c r="AQ336" t="inlineStr">
        <is>
          <t>UPGRADING</t>
        </is>
      </c>
      <c r="AT336" t="inlineStr">
        <is>
          <t>COMPLETED</t>
        </is>
      </c>
    </row>
    <row r="337">
      <c r="A337" t="inlineStr">
        <is>
          <t>ELECTRIFICATION 2018</t>
        </is>
      </c>
      <c r="B337" t="inlineStr">
        <is>
          <t>Region VI</t>
        </is>
      </c>
      <c r="C337" t="inlineStr">
        <is>
          <t>Roxas City</t>
        </is>
      </c>
      <c r="D337" t="n">
        <v>117654</v>
      </c>
      <c r="E337" t="inlineStr">
        <is>
          <t>Culasi ES</t>
        </is>
      </c>
      <c r="F337" t="inlineStr">
        <is>
          <t>ROXAS CITY (Capital)</t>
        </is>
      </c>
      <c r="G337" t="n">
        <v>1</v>
      </c>
      <c r="H337" t="n">
        <v>1</v>
      </c>
      <c r="I337" t="inlineStr">
        <is>
          <t>ELECTRIFICATION OF SCHOOLS ON-GRID</t>
        </is>
      </c>
      <c r="J337" t="n">
        <v>3</v>
      </c>
      <c r="K337" t="n">
        <v>955368.14</v>
      </c>
      <c r="M337" t="inlineStr">
        <is>
          <t>COMPLETED</t>
        </is>
      </c>
      <c r="N337" t="n">
        <v>1</v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M337" t="n">
        <v>1</v>
      </c>
      <c r="AN337" t="n">
        <v>0</v>
      </c>
      <c r="AP337" t="inlineStr">
        <is>
          <t>previous years</t>
        </is>
      </c>
      <c r="AQ337" t="inlineStr">
        <is>
          <t>ENERGIZATION</t>
        </is>
      </c>
      <c r="AS337" t="inlineStr">
        <is>
          <t>ongrid</t>
        </is>
      </c>
      <c r="AT337" t="inlineStr">
        <is>
          <t>COMPLETED</t>
        </is>
      </c>
    </row>
    <row r="338">
      <c r="A338" t="inlineStr">
        <is>
          <t>ELECTRIFICATION 2018</t>
        </is>
      </c>
      <c r="B338" t="inlineStr">
        <is>
          <t>Region VI</t>
        </is>
      </c>
      <c r="C338" t="inlineStr">
        <is>
          <t>Roxas City</t>
        </is>
      </c>
      <c r="D338" t="n">
        <v>117667</v>
      </c>
      <c r="E338" t="inlineStr">
        <is>
          <t>Don Amando Bayot, Sr. MS</t>
        </is>
      </c>
      <c r="F338" t="inlineStr">
        <is>
          <t>ROXAS CITY (Capital)</t>
        </is>
      </c>
      <c r="G338" t="n">
        <v>1</v>
      </c>
      <c r="H338" t="n">
        <v>1</v>
      </c>
      <c r="I338" t="inlineStr">
        <is>
          <t>ELECTRIFICATION OF SCHOOLS ON-GRID</t>
        </is>
      </c>
      <c r="J338" t="n">
        <v>3</v>
      </c>
      <c r="K338" t="n">
        <v>869435.16</v>
      </c>
      <c r="M338" t="inlineStr">
        <is>
          <t>COMPLETED</t>
        </is>
      </c>
      <c r="N338" t="n">
        <v>1</v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M338" t="n">
        <v>1</v>
      </c>
      <c r="AN338" t="n">
        <v>0</v>
      </c>
      <c r="AP338" t="inlineStr">
        <is>
          <t>previous years</t>
        </is>
      </c>
      <c r="AQ338" t="inlineStr">
        <is>
          <t>ENERGIZATION</t>
        </is>
      </c>
      <c r="AS338" t="inlineStr">
        <is>
          <t>ongrid</t>
        </is>
      </c>
      <c r="AT338" t="inlineStr">
        <is>
          <t>COMPLETED</t>
        </is>
      </c>
    </row>
    <row r="339">
      <c r="A339" t="inlineStr">
        <is>
          <t>ELECTRIFICATION 2018</t>
        </is>
      </c>
      <c r="B339" t="inlineStr">
        <is>
          <t>Region VI</t>
        </is>
      </c>
      <c r="C339" t="inlineStr">
        <is>
          <t>Roxas City</t>
        </is>
      </c>
      <c r="D339" t="n">
        <v>311704</v>
      </c>
      <c r="E339" t="inlineStr">
        <is>
          <t>Don Ynocencio A. Del Rosario National High School formerly Tanque NHS-Dayao Extension</t>
        </is>
      </c>
      <c r="F339" t="inlineStr">
        <is>
          <t>ROXAS CITY (Capital)</t>
        </is>
      </c>
      <c r="G339" t="n">
        <v>1</v>
      </c>
      <c r="H339" t="n">
        <v>1</v>
      </c>
      <c r="I339" t="inlineStr">
        <is>
          <t>ELECTRIFICATION OF SCHOOLS ON-GRID</t>
        </is>
      </c>
      <c r="J339" t="n">
        <v>3</v>
      </c>
      <c r="K339" t="n">
        <v>988944.6899999999</v>
      </c>
      <c r="M339" t="inlineStr">
        <is>
          <t>COMPLETED</t>
        </is>
      </c>
      <c r="N339" t="n">
        <v>1</v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M339" t="n">
        <v>1</v>
      </c>
      <c r="AN339" t="n">
        <v>0</v>
      </c>
      <c r="AP339" t="inlineStr">
        <is>
          <t>previous years</t>
        </is>
      </c>
      <c r="AQ339" t="inlineStr">
        <is>
          <t>ENERGIZATION</t>
        </is>
      </c>
      <c r="AS339" t="inlineStr">
        <is>
          <t>ongrid</t>
        </is>
      </c>
      <c r="AT339" t="inlineStr">
        <is>
          <t>COMPLETED</t>
        </is>
      </c>
    </row>
    <row r="340">
      <c r="A340" t="inlineStr">
        <is>
          <t>ELECTRIFICATION 2018</t>
        </is>
      </c>
      <c r="B340" t="inlineStr">
        <is>
          <t>Region VI</t>
        </is>
      </c>
      <c r="C340" t="inlineStr">
        <is>
          <t>Roxas City</t>
        </is>
      </c>
      <c r="D340" t="n">
        <v>117656</v>
      </c>
      <c r="E340" t="inlineStr">
        <is>
          <t>Don Ynocencio del Rosario MS</t>
        </is>
      </c>
      <c r="F340" t="inlineStr">
        <is>
          <t>ROXAS CITY (Capital)</t>
        </is>
      </c>
      <c r="G340" t="n">
        <v>1</v>
      </c>
      <c r="H340" t="n">
        <v>1</v>
      </c>
      <c r="I340" t="inlineStr">
        <is>
          <t>UPGRADING</t>
        </is>
      </c>
      <c r="J340" t="n">
        <v>1</v>
      </c>
      <c r="K340" t="n">
        <v>579912.76</v>
      </c>
      <c r="M340" t="inlineStr">
        <is>
          <t>COMPLETED</t>
        </is>
      </c>
      <c r="N340" t="n">
        <v>1</v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M340" t="n">
        <v>1</v>
      </c>
      <c r="AN340" t="n">
        <v>0</v>
      </c>
      <c r="AP340" t="inlineStr">
        <is>
          <t>previous years</t>
        </is>
      </c>
      <c r="AQ340" t="inlineStr">
        <is>
          <t>UPGRADING</t>
        </is>
      </c>
      <c r="AT340" t="inlineStr">
        <is>
          <t>COMPLETED</t>
        </is>
      </c>
    </row>
    <row r="341">
      <c r="A341" t="inlineStr">
        <is>
          <t>ELECTRIFICATION 2018</t>
        </is>
      </c>
      <c r="B341" t="inlineStr">
        <is>
          <t>Region VI</t>
        </is>
      </c>
      <c r="C341" t="inlineStr">
        <is>
          <t>Roxas City</t>
        </is>
      </c>
      <c r="D341" t="n">
        <v>302759</v>
      </c>
      <c r="E341" t="inlineStr">
        <is>
          <t>Dumolog NHS</t>
        </is>
      </c>
      <c r="F341" t="inlineStr">
        <is>
          <t>ROXAS CITY (Capital)</t>
        </is>
      </c>
      <c r="G341" t="n">
        <v>1</v>
      </c>
      <c r="H341" t="n">
        <v>1</v>
      </c>
      <c r="I341" t="inlineStr">
        <is>
          <t>UPGRADING</t>
        </is>
      </c>
      <c r="J341" t="n">
        <v>1</v>
      </c>
      <c r="K341" t="n">
        <v>580044.6</v>
      </c>
      <c r="M341" t="inlineStr">
        <is>
          <t>COMPLETED</t>
        </is>
      </c>
      <c r="N341" t="n">
        <v>1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M341" t="n">
        <v>1</v>
      </c>
      <c r="AN341" t="n">
        <v>0</v>
      </c>
      <c r="AP341" t="inlineStr">
        <is>
          <t>previous years</t>
        </is>
      </c>
      <c r="AQ341" t="inlineStr">
        <is>
          <t>UPGRADING</t>
        </is>
      </c>
      <c r="AT341" t="inlineStr">
        <is>
          <t>COMPLETED</t>
        </is>
      </c>
    </row>
    <row r="342">
      <c r="A342" t="inlineStr">
        <is>
          <t>ELECTRIFICATION 2018</t>
        </is>
      </c>
      <c r="B342" t="inlineStr">
        <is>
          <t>Region VI</t>
        </is>
      </c>
      <c r="C342" t="inlineStr">
        <is>
          <t>Roxas City</t>
        </is>
      </c>
      <c r="D342" t="n">
        <v>117685</v>
      </c>
      <c r="E342" t="inlineStr">
        <is>
          <t>Lawa-an ES</t>
        </is>
      </c>
      <c r="F342" t="inlineStr">
        <is>
          <t>ROXAS CITY (Capital)</t>
        </is>
      </c>
      <c r="G342" t="n">
        <v>1</v>
      </c>
      <c r="H342" t="n">
        <v>1</v>
      </c>
      <c r="I342" t="inlineStr">
        <is>
          <t>ELECTRIFICATION OF SCHOOLS ON-GRID</t>
        </is>
      </c>
      <c r="J342" t="n">
        <v>3</v>
      </c>
      <c r="K342" t="n">
        <v>1104086.97</v>
      </c>
      <c r="M342" t="inlineStr">
        <is>
          <t>COMPLETED</t>
        </is>
      </c>
      <c r="N342" t="n">
        <v>1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M342" t="n">
        <v>1</v>
      </c>
      <c r="AN342" t="n">
        <v>0</v>
      </c>
      <c r="AP342" t="inlineStr">
        <is>
          <t>previous years</t>
        </is>
      </c>
      <c r="AQ342" t="inlineStr">
        <is>
          <t>ENERGIZATION</t>
        </is>
      </c>
      <c r="AS342" t="inlineStr">
        <is>
          <t>ongrid</t>
        </is>
      </c>
      <c r="AT342" t="inlineStr">
        <is>
          <t>COMPLETED</t>
        </is>
      </c>
    </row>
    <row r="343">
      <c r="A343" t="inlineStr">
        <is>
          <t>ELECTRIFICATION 2018</t>
        </is>
      </c>
      <c r="B343" t="inlineStr">
        <is>
          <t>Region VI</t>
        </is>
      </c>
      <c r="C343" t="inlineStr">
        <is>
          <t>Roxas City</t>
        </is>
      </c>
      <c r="D343" t="n">
        <v>117686</v>
      </c>
      <c r="E343" t="inlineStr">
        <is>
          <t>Loctugan ES</t>
        </is>
      </c>
      <c r="F343" t="inlineStr">
        <is>
          <t>ROXAS CITY (Capital)</t>
        </is>
      </c>
      <c r="G343" t="n">
        <v>1</v>
      </c>
      <c r="H343" t="n">
        <v>1</v>
      </c>
      <c r="I343" t="inlineStr">
        <is>
          <t>ELECTRIFICATION OF SCHOOLS ON-GRID</t>
        </is>
      </c>
      <c r="J343" t="n">
        <v>3</v>
      </c>
      <c r="K343" t="n">
        <v>986563.15</v>
      </c>
      <c r="M343" t="inlineStr">
        <is>
          <t>COMPLETED</t>
        </is>
      </c>
      <c r="N343" t="n">
        <v>1</v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M343" t="n">
        <v>1</v>
      </c>
      <c r="AN343" t="n">
        <v>0</v>
      </c>
      <c r="AP343" t="inlineStr">
        <is>
          <t>previous years</t>
        </is>
      </c>
      <c r="AQ343" t="inlineStr">
        <is>
          <t>ENERGIZATION</t>
        </is>
      </c>
      <c r="AS343" t="inlineStr">
        <is>
          <t>ongrid</t>
        </is>
      </c>
      <c r="AT343" t="inlineStr">
        <is>
          <t>COMPLETED</t>
        </is>
      </c>
    </row>
    <row r="344">
      <c r="A344" t="inlineStr">
        <is>
          <t>ELECTRIFICATION 2018</t>
        </is>
      </c>
      <c r="B344" t="inlineStr">
        <is>
          <t>Region VI</t>
        </is>
      </c>
      <c r="C344" t="inlineStr">
        <is>
          <t>Roxas City</t>
        </is>
      </c>
      <c r="D344" t="n">
        <v>311703</v>
      </c>
      <c r="E344" t="inlineStr">
        <is>
          <t>Marcos Fuentes IS</t>
        </is>
      </c>
      <c r="F344" t="inlineStr">
        <is>
          <t>ROXAS CITY (Capital)</t>
        </is>
      </c>
      <c r="G344" t="n">
        <v>1</v>
      </c>
      <c r="H344" t="n">
        <v>1</v>
      </c>
      <c r="I344" t="inlineStr">
        <is>
          <t>UPGRADING</t>
        </is>
      </c>
      <c r="J344" t="n">
        <v>1</v>
      </c>
      <c r="K344" t="n">
        <v>607797.4399999999</v>
      </c>
      <c r="M344" t="inlineStr">
        <is>
          <t>COMPLETED</t>
        </is>
      </c>
      <c r="N344" t="n">
        <v>1</v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M344" t="n">
        <v>1</v>
      </c>
      <c r="AN344" t="n">
        <v>0</v>
      </c>
      <c r="AP344" t="inlineStr">
        <is>
          <t>previous years</t>
        </is>
      </c>
      <c r="AQ344" t="inlineStr">
        <is>
          <t>UPGRADING</t>
        </is>
      </c>
      <c r="AT344" t="inlineStr">
        <is>
          <t>COMPLETED</t>
        </is>
      </c>
    </row>
    <row r="345">
      <c r="A345" t="inlineStr">
        <is>
          <t>ELECTRIFICATION 2018</t>
        </is>
      </c>
      <c r="B345" t="inlineStr">
        <is>
          <t>Region VI</t>
        </is>
      </c>
      <c r="C345" t="inlineStr">
        <is>
          <t>Roxas City</t>
        </is>
      </c>
      <c r="D345" t="n">
        <v>302760</v>
      </c>
      <c r="E345" t="inlineStr">
        <is>
          <t>Milibili NHS</t>
        </is>
      </c>
      <c r="F345" t="inlineStr">
        <is>
          <t>ROXAS CITY (Capital)</t>
        </is>
      </c>
      <c r="G345" t="n">
        <v>1</v>
      </c>
      <c r="H345" t="n">
        <v>1</v>
      </c>
      <c r="I345" t="inlineStr">
        <is>
          <t>UPGRADING</t>
        </is>
      </c>
      <c r="J345" t="n">
        <v>1</v>
      </c>
      <c r="K345" t="n">
        <v>578369.05</v>
      </c>
      <c r="M345" t="inlineStr">
        <is>
          <t>COMPLETED</t>
        </is>
      </c>
      <c r="N345" t="n">
        <v>1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M345" t="n">
        <v>1</v>
      </c>
      <c r="AN345" t="n">
        <v>0</v>
      </c>
      <c r="AP345" t="inlineStr">
        <is>
          <t>previous years</t>
        </is>
      </c>
      <c r="AQ345" t="inlineStr">
        <is>
          <t>UPGRADING</t>
        </is>
      </c>
      <c r="AT345" t="inlineStr">
        <is>
          <t>COMPLETED</t>
        </is>
      </c>
    </row>
    <row r="346">
      <c r="A346" t="inlineStr">
        <is>
          <t>ELECTRIFICATION 2018</t>
        </is>
      </c>
      <c r="B346" t="inlineStr">
        <is>
          <t>Region VI</t>
        </is>
      </c>
      <c r="C346" t="inlineStr">
        <is>
          <t>Roxas City</t>
        </is>
      </c>
      <c r="D346" t="n">
        <v>117661</v>
      </c>
      <c r="E346" t="inlineStr">
        <is>
          <t>Pres. Manuel Roxas MS - North</t>
        </is>
      </c>
      <c r="F346" t="inlineStr">
        <is>
          <t>ROXAS CITY (Capital)</t>
        </is>
      </c>
      <c r="G346" t="n">
        <v>1</v>
      </c>
      <c r="H346" t="n">
        <v>1</v>
      </c>
      <c r="I346" t="inlineStr">
        <is>
          <t>ELECTRIFICATION OF SCHOOLS ON-GRID</t>
        </is>
      </c>
      <c r="J346" t="n">
        <v>3</v>
      </c>
      <c r="K346" t="n">
        <v>889037.46</v>
      </c>
      <c r="M346" t="inlineStr">
        <is>
          <t>COMPLETED</t>
        </is>
      </c>
      <c r="N346" t="n">
        <v>1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M346" t="n">
        <v>1</v>
      </c>
      <c r="AN346" t="n">
        <v>0</v>
      </c>
      <c r="AP346" t="inlineStr">
        <is>
          <t>previous years</t>
        </is>
      </c>
      <c r="AQ346" t="inlineStr">
        <is>
          <t>ENERGIZATION</t>
        </is>
      </c>
      <c r="AS346" t="inlineStr">
        <is>
          <t>ongrid</t>
        </is>
      </c>
      <c r="AT346" t="inlineStr">
        <is>
          <t>COMPLETED</t>
        </is>
      </c>
    </row>
    <row r="347">
      <c r="A347" t="inlineStr">
        <is>
          <t>ELECTRIFICATION 2018</t>
        </is>
      </c>
      <c r="B347" t="inlineStr">
        <is>
          <t>Region VI</t>
        </is>
      </c>
      <c r="C347" t="inlineStr">
        <is>
          <t>Roxas City</t>
        </is>
      </c>
      <c r="D347" t="n">
        <v>117662</v>
      </c>
      <c r="E347" t="inlineStr">
        <is>
          <t>Pres. Manuel Roxas MS - South</t>
        </is>
      </c>
      <c r="F347" t="inlineStr">
        <is>
          <t>ROXAS CITY (Capital)</t>
        </is>
      </c>
      <c r="G347" t="n">
        <v>1</v>
      </c>
      <c r="H347" t="n">
        <v>1</v>
      </c>
      <c r="I347" t="inlineStr">
        <is>
          <t>ELECTRIFICATION OF SCHOOLS ON-GRID</t>
        </is>
      </c>
      <c r="J347" t="n">
        <v>3</v>
      </c>
      <c r="K347" t="n">
        <v>890228.23</v>
      </c>
      <c r="M347" t="inlineStr">
        <is>
          <t>COMPLETED</t>
        </is>
      </c>
      <c r="N347" t="n">
        <v>1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M347" t="n">
        <v>1</v>
      </c>
      <c r="AN347" t="n">
        <v>0</v>
      </c>
      <c r="AP347" t="inlineStr">
        <is>
          <t>previous years</t>
        </is>
      </c>
      <c r="AQ347" t="inlineStr">
        <is>
          <t>ENERGIZATION</t>
        </is>
      </c>
      <c r="AS347" t="inlineStr">
        <is>
          <t>ongrid</t>
        </is>
      </c>
      <c r="AT347" t="inlineStr">
        <is>
          <t>COMPLETED</t>
        </is>
      </c>
    </row>
    <row r="348">
      <c r="A348" t="inlineStr">
        <is>
          <t>ELECTRIFICATION 2018</t>
        </is>
      </c>
      <c r="B348" t="inlineStr">
        <is>
          <t>Region VI</t>
        </is>
      </c>
      <c r="C348" t="inlineStr">
        <is>
          <t>Roxas City</t>
        </is>
      </c>
      <c r="D348" t="n">
        <v>311702</v>
      </c>
      <c r="E348" t="inlineStr">
        <is>
          <t>Roxas City School for Philippine Craftsmen</t>
        </is>
      </c>
      <c r="F348" t="inlineStr">
        <is>
          <t>ROXAS CITY (Capital)</t>
        </is>
      </c>
      <c r="G348" t="n">
        <v>1</v>
      </c>
      <c r="H348" t="n">
        <v>1</v>
      </c>
      <c r="I348" t="inlineStr">
        <is>
          <t>UPGRADING</t>
        </is>
      </c>
      <c r="J348" t="n">
        <v>1</v>
      </c>
      <c r="K348" t="n">
        <v>679412.1899999999</v>
      </c>
      <c r="M348" t="inlineStr">
        <is>
          <t>COMPLETED</t>
        </is>
      </c>
      <c r="N348" t="n">
        <v>1</v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M348" t="n">
        <v>1</v>
      </c>
      <c r="AN348" t="n">
        <v>0</v>
      </c>
      <c r="AP348" t="inlineStr">
        <is>
          <t>previous years</t>
        </is>
      </c>
      <c r="AQ348" t="inlineStr">
        <is>
          <t>UPGRADING</t>
        </is>
      </c>
      <c r="AT348" t="inlineStr">
        <is>
          <t>COMPLETED</t>
        </is>
      </c>
    </row>
    <row r="349">
      <c r="A349" t="inlineStr">
        <is>
          <t>ELECTRIFICATION 2018</t>
        </is>
      </c>
      <c r="B349" t="inlineStr">
        <is>
          <t>Region VI</t>
        </is>
      </c>
      <c r="C349" t="inlineStr">
        <is>
          <t>Roxas City</t>
        </is>
      </c>
      <c r="D349" t="n">
        <v>500195</v>
      </c>
      <c r="E349" t="inlineStr">
        <is>
          <t>Sofronio A. Cordovero Integrated School</t>
        </is>
      </c>
      <c r="F349" t="inlineStr">
        <is>
          <t>ROXAS CITY (Capital)</t>
        </is>
      </c>
      <c r="G349" t="n">
        <v>1</v>
      </c>
      <c r="H349" t="n">
        <v>1</v>
      </c>
      <c r="I349" t="inlineStr">
        <is>
          <t>ELECTRIFICATION OF SCHOOLS ON-GRID</t>
        </is>
      </c>
      <c r="J349" t="n">
        <v>3</v>
      </c>
      <c r="K349" t="n">
        <v>913755.83</v>
      </c>
      <c r="M349" t="inlineStr">
        <is>
          <t>COMPLETED</t>
        </is>
      </c>
      <c r="N349" t="n">
        <v>1</v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M349" t="n">
        <v>1</v>
      </c>
      <c r="AN349" t="n">
        <v>0</v>
      </c>
      <c r="AP349" t="inlineStr">
        <is>
          <t>previous years</t>
        </is>
      </c>
      <c r="AQ349" t="inlineStr">
        <is>
          <t>ENERGIZATION</t>
        </is>
      </c>
      <c r="AS349" t="inlineStr">
        <is>
          <t>ongrid</t>
        </is>
      </c>
      <c r="AT349" t="inlineStr">
        <is>
          <t>COMPLETED</t>
        </is>
      </c>
    </row>
    <row r="350">
      <c r="A350" t="inlineStr">
        <is>
          <t>ELECTRIFICATION 2018</t>
        </is>
      </c>
      <c r="B350" t="inlineStr">
        <is>
          <t>Region VI</t>
        </is>
      </c>
      <c r="C350" t="inlineStr">
        <is>
          <t>Roxas City</t>
        </is>
      </c>
      <c r="D350" t="n">
        <v>302761</v>
      </c>
      <c r="E350" t="inlineStr">
        <is>
          <t>Tanque NHS</t>
        </is>
      </c>
      <c r="F350" t="inlineStr">
        <is>
          <t>ROXAS CITY (Capital)</t>
        </is>
      </c>
      <c r="G350" t="n">
        <v>1</v>
      </c>
      <c r="H350" t="n">
        <v>1</v>
      </c>
      <c r="I350" t="inlineStr">
        <is>
          <t>UPGRADING</t>
        </is>
      </c>
      <c r="J350" t="n">
        <v>1</v>
      </c>
      <c r="K350" t="n">
        <v>579559.79</v>
      </c>
      <c r="M350" t="inlineStr">
        <is>
          <t>COMPLETED</t>
        </is>
      </c>
      <c r="N350" t="n">
        <v>1</v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M350" t="n">
        <v>1</v>
      </c>
      <c r="AN350" t="n">
        <v>0</v>
      </c>
      <c r="AP350" t="inlineStr">
        <is>
          <t>previous years</t>
        </is>
      </c>
      <c r="AQ350" t="inlineStr">
        <is>
          <t>UPGRADING</t>
        </is>
      </c>
      <c r="AT350" t="inlineStr">
        <is>
          <t>COMPLETED</t>
        </is>
      </c>
    </row>
    <row r="351">
      <c r="A351" t="inlineStr">
        <is>
          <t>ELECTRIFICATION 2018</t>
        </is>
      </c>
      <c r="B351" t="inlineStr">
        <is>
          <t>Region VI</t>
        </is>
      </c>
      <c r="C351" t="inlineStr">
        <is>
          <t>Roxas City</t>
        </is>
      </c>
      <c r="D351" t="n">
        <v>117689</v>
      </c>
      <c r="E351" t="inlineStr">
        <is>
          <t>Venancio Alba ES</t>
        </is>
      </c>
      <c r="F351" t="inlineStr">
        <is>
          <t>ROXAS CITY (Capital)</t>
        </is>
      </c>
      <c r="G351" t="n">
        <v>1</v>
      </c>
      <c r="H351" t="n">
        <v>1</v>
      </c>
      <c r="I351" t="inlineStr">
        <is>
          <t>ELECTRIFICATION OF SCHOOLS ON-GRID</t>
        </is>
      </c>
      <c r="J351" t="n">
        <v>3</v>
      </c>
      <c r="K351" t="n">
        <v>884274.36</v>
      </c>
      <c r="M351" t="inlineStr">
        <is>
          <t>COMPLETED</t>
        </is>
      </c>
      <c r="N351" t="n">
        <v>1</v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M351" t="n">
        <v>1</v>
      </c>
      <c r="AN351" t="n">
        <v>0</v>
      </c>
      <c r="AP351" t="inlineStr">
        <is>
          <t>previous years</t>
        </is>
      </c>
      <c r="AQ351" t="inlineStr">
        <is>
          <t>ENERGIZATION</t>
        </is>
      </c>
      <c r="AS351" t="inlineStr">
        <is>
          <t>ongrid</t>
        </is>
      </c>
      <c r="AT351" t="inlineStr">
        <is>
          <t>COMPLETED</t>
        </is>
      </c>
    </row>
    <row r="352">
      <c r="A352" t="inlineStr">
        <is>
          <t>ELECTRIFICATION 2018</t>
        </is>
      </c>
      <c r="B352" t="inlineStr">
        <is>
          <t>Region VI</t>
        </is>
      </c>
      <c r="C352" t="inlineStr">
        <is>
          <t>Sagay City</t>
        </is>
      </c>
      <c r="D352" t="n">
        <v>302768</v>
      </c>
      <c r="E352" t="inlineStr">
        <is>
          <t>Bulanon National High School</t>
        </is>
      </c>
      <c r="F352" t="inlineStr">
        <is>
          <t>SAGAY CITY</t>
        </is>
      </c>
      <c r="G352" t="n">
        <v>2</v>
      </c>
      <c r="H352" t="n">
        <v>1</v>
      </c>
      <c r="I352" t="inlineStr">
        <is>
          <t>UPGRADING</t>
        </is>
      </c>
      <c r="J352" t="n">
        <v>1</v>
      </c>
      <c r="K352" t="n">
        <v>1191398.82</v>
      </c>
      <c r="M352" t="inlineStr">
        <is>
          <t>COMPLETED</t>
        </is>
      </c>
      <c r="N352" t="n">
        <v>1</v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M352" t="n">
        <v>1</v>
      </c>
      <c r="AN352" t="n">
        <v>0</v>
      </c>
      <c r="AP352" t="inlineStr">
        <is>
          <t>previous years</t>
        </is>
      </c>
      <c r="AQ352" t="inlineStr">
        <is>
          <t>UPGRADING</t>
        </is>
      </c>
      <c r="AT352" t="inlineStr">
        <is>
          <t>COMPLETED</t>
        </is>
      </c>
    </row>
    <row r="353">
      <c r="A353" t="inlineStr">
        <is>
          <t>ELECTRIFICATION 2018</t>
        </is>
      </c>
      <c r="B353" t="inlineStr">
        <is>
          <t>Region VI</t>
        </is>
      </c>
      <c r="C353" t="inlineStr">
        <is>
          <t>Sagay City</t>
        </is>
      </c>
      <c r="D353" t="n">
        <v>302764</v>
      </c>
      <c r="E353" t="inlineStr">
        <is>
          <t>Colonia Divina Integrated School</t>
        </is>
      </c>
      <c r="F353" t="inlineStr">
        <is>
          <t>SAGAY CITY</t>
        </is>
      </c>
      <c r="G353" t="n">
        <v>2</v>
      </c>
      <c r="H353" t="n">
        <v>1</v>
      </c>
      <c r="I353" t="inlineStr">
        <is>
          <t>UPGRADING</t>
        </is>
      </c>
      <c r="J353" t="n">
        <v>1</v>
      </c>
      <c r="K353" t="n">
        <v>1170095.84</v>
      </c>
      <c r="M353" t="inlineStr">
        <is>
          <t>COMPLETED</t>
        </is>
      </c>
      <c r="N353" t="n">
        <v>1</v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M353" t="n">
        <v>1</v>
      </c>
      <c r="AN353" t="n">
        <v>0</v>
      </c>
      <c r="AP353" t="inlineStr">
        <is>
          <t>previous years</t>
        </is>
      </c>
      <c r="AQ353" t="inlineStr">
        <is>
          <t>UPGRADING</t>
        </is>
      </c>
      <c r="AT353" t="inlineStr">
        <is>
          <t>COMPLETED</t>
        </is>
      </c>
    </row>
    <row r="354">
      <c r="A354" t="inlineStr">
        <is>
          <t>ELECTRIFICATION 2018</t>
        </is>
      </c>
      <c r="B354" t="inlineStr">
        <is>
          <t>Region VI</t>
        </is>
      </c>
      <c r="C354" t="inlineStr">
        <is>
          <t>Sagay City</t>
        </is>
      </c>
      <c r="D354" t="n">
        <v>302765</v>
      </c>
      <c r="E354" t="inlineStr">
        <is>
          <t>Eusebio Lopez Memorial Integrated School</t>
        </is>
      </c>
      <c r="F354" t="inlineStr">
        <is>
          <t>SAGAY CITY</t>
        </is>
      </c>
      <c r="G354" t="n">
        <v>2</v>
      </c>
      <c r="H354" t="n">
        <v>1</v>
      </c>
      <c r="I354" t="inlineStr">
        <is>
          <t>UPGRADING</t>
        </is>
      </c>
      <c r="J354" t="n">
        <v>1</v>
      </c>
      <c r="K354" t="n">
        <v>1496882.15</v>
      </c>
      <c r="M354" t="inlineStr">
        <is>
          <t>COMPLETED</t>
        </is>
      </c>
      <c r="N354" t="n">
        <v>1</v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M354" t="n">
        <v>1</v>
      </c>
      <c r="AN354" t="n">
        <v>0</v>
      </c>
      <c r="AP354" t="inlineStr">
        <is>
          <t>previous years</t>
        </is>
      </c>
      <c r="AQ354" t="inlineStr">
        <is>
          <t>UPGRADING</t>
        </is>
      </c>
      <c r="AT354" t="inlineStr">
        <is>
          <t>COMPLETED</t>
        </is>
      </c>
    </row>
    <row r="355">
      <c r="A355" t="inlineStr">
        <is>
          <t>ELECTRIFICATION 2018</t>
        </is>
      </c>
      <c r="B355" t="inlineStr">
        <is>
          <t>Region VI</t>
        </is>
      </c>
      <c r="C355" t="inlineStr">
        <is>
          <t>Sagay City</t>
        </is>
      </c>
      <c r="D355" t="n">
        <v>302766</v>
      </c>
      <c r="E355" t="inlineStr">
        <is>
          <t>Himogaan Baybay Integrated School</t>
        </is>
      </c>
      <c r="F355" t="inlineStr">
        <is>
          <t>SAGAY CITY</t>
        </is>
      </c>
      <c r="G355" t="n">
        <v>2</v>
      </c>
      <c r="H355" t="n">
        <v>1</v>
      </c>
      <c r="I355" t="inlineStr">
        <is>
          <t>UPGRADING</t>
        </is>
      </c>
      <c r="J355" t="n">
        <v>1</v>
      </c>
      <c r="K355" t="n">
        <v>1495260.19</v>
      </c>
      <c r="M355" t="inlineStr">
        <is>
          <t>COMPLETED</t>
        </is>
      </c>
      <c r="N355" t="n">
        <v>1</v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M355" t="n">
        <v>1</v>
      </c>
      <c r="AN355" t="n">
        <v>0</v>
      </c>
      <c r="AP355" t="inlineStr">
        <is>
          <t>previous years</t>
        </is>
      </c>
      <c r="AQ355" t="inlineStr">
        <is>
          <t>UPGRADING</t>
        </is>
      </c>
      <c r="AT355" t="inlineStr">
        <is>
          <t>COMPLETED</t>
        </is>
      </c>
    </row>
    <row r="356">
      <c r="A356" t="inlineStr">
        <is>
          <t>ELECTRIFICATION 2018</t>
        </is>
      </c>
      <c r="B356" t="inlineStr">
        <is>
          <t>Region VI</t>
        </is>
      </c>
      <c r="C356" t="inlineStr">
        <is>
          <t>Sagay City</t>
        </is>
      </c>
      <c r="D356" t="n">
        <v>343922</v>
      </c>
      <c r="E356" t="inlineStr">
        <is>
          <t>Sagay City SHS</t>
        </is>
      </c>
      <c r="F356" t="inlineStr">
        <is>
          <t>SAGAY CITY</t>
        </is>
      </c>
      <c r="G356" t="n">
        <v>2</v>
      </c>
      <c r="H356" t="n">
        <v>1</v>
      </c>
      <c r="I356" t="inlineStr">
        <is>
          <t>UPGRADING</t>
        </is>
      </c>
      <c r="J356" t="n">
        <v>1</v>
      </c>
      <c r="K356" t="n">
        <v>1496882.15</v>
      </c>
      <c r="M356" t="inlineStr">
        <is>
          <t>COMPLETED</t>
        </is>
      </c>
      <c r="N356" t="n">
        <v>1</v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M356" t="n">
        <v>1</v>
      </c>
      <c r="AN356" t="n">
        <v>0</v>
      </c>
      <c r="AP356" t="inlineStr">
        <is>
          <t>previous years</t>
        </is>
      </c>
      <c r="AQ356" t="inlineStr">
        <is>
          <t>UPGRADING</t>
        </is>
      </c>
      <c r="AT356" t="inlineStr">
        <is>
          <t>COMPLETED</t>
        </is>
      </c>
    </row>
    <row r="357">
      <c r="A357" t="inlineStr">
        <is>
          <t>ELECTRIFICATION 2018</t>
        </is>
      </c>
      <c r="B357" t="inlineStr">
        <is>
          <t>Region VI</t>
        </is>
      </c>
      <c r="C357" t="inlineStr">
        <is>
          <t>Sagay City</t>
        </is>
      </c>
      <c r="D357" t="n">
        <v>302767</v>
      </c>
      <c r="E357" t="inlineStr">
        <is>
          <t>Sagay NHS</t>
        </is>
      </c>
      <c r="F357" t="inlineStr">
        <is>
          <t>SAGAY CITY</t>
        </is>
      </c>
      <c r="G357" t="n">
        <v>2</v>
      </c>
      <c r="H357" t="n">
        <v>1</v>
      </c>
      <c r="I357" t="inlineStr">
        <is>
          <t>UPGRADING</t>
        </is>
      </c>
      <c r="J357" t="n">
        <v>1</v>
      </c>
      <c r="K357" t="n">
        <v>1496882.15</v>
      </c>
      <c r="M357" t="inlineStr">
        <is>
          <t>COMPLETED</t>
        </is>
      </c>
      <c r="N357" t="n">
        <v>1</v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M357" t="n">
        <v>1</v>
      </c>
      <c r="AN357" t="n">
        <v>0</v>
      </c>
      <c r="AP357" t="inlineStr">
        <is>
          <t>previous years</t>
        </is>
      </c>
      <c r="AQ357" t="inlineStr">
        <is>
          <t>UPGRADING</t>
        </is>
      </c>
      <c r="AT357" t="inlineStr">
        <is>
          <t>COMPLETED</t>
        </is>
      </c>
    </row>
    <row r="358">
      <c r="A358" t="inlineStr">
        <is>
          <t>ELECTRIFICATION 2018</t>
        </is>
      </c>
      <c r="B358" t="inlineStr">
        <is>
          <t>Region VI</t>
        </is>
      </c>
      <c r="C358" t="inlineStr">
        <is>
          <t>Sagay City</t>
        </is>
      </c>
      <c r="D358" t="n">
        <v>311803</v>
      </c>
      <c r="E358" t="inlineStr">
        <is>
          <t>Sagay NHS-Lopez Jaena Ext.</t>
        </is>
      </c>
      <c r="F358" t="inlineStr">
        <is>
          <t>SAGAY CITY</t>
        </is>
      </c>
      <c r="G358" t="n">
        <v>2</v>
      </c>
      <c r="H358" t="n">
        <v>1</v>
      </c>
      <c r="I358" t="inlineStr">
        <is>
          <t>UPGRADING</t>
        </is>
      </c>
      <c r="J358" t="n">
        <v>1</v>
      </c>
      <c r="K358" t="n">
        <v>1170095.84</v>
      </c>
      <c r="M358" t="inlineStr">
        <is>
          <t>COMPLETED</t>
        </is>
      </c>
      <c r="N358" t="n">
        <v>1</v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M358" t="n">
        <v>1</v>
      </c>
      <c r="AN358" t="n">
        <v>0</v>
      </c>
      <c r="AP358" t="inlineStr">
        <is>
          <t>previous years</t>
        </is>
      </c>
      <c r="AQ358" t="inlineStr">
        <is>
          <t>UPGRADING</t>
        </is>
      </c>
      <c r="AT358" t="inlineStr">
        <is>
          <t>COMPLETED</t>
        </is>
      </c>
    </row>
    <row r="359">
      <c r="A359" t="inlineStr">
        <is>
          <t>ELECTRIFICATION 2018</t>
        </is>
      </c>
      <c r="B359" t="inlineStr">
        <is>
          <t>Region VI</t>
        </is>
      </c>
      <c r="C359" t="inlineStr">
        <is>
          <t>Sagay City</t>
        </is>
      </c>
      <c r="D359" t="n">
        <v>311802</v>
      </c>
      <c r="E359" t="inlineStr">
        <is>
          <t>Sagay NHS-Rizal Ext.</t>
        </is>
      </c>
      <c r="F359" t="inlineStr">
        <is>
          <t>SAGAY CITY</t>
        </is>
      </c>
      <c r="G359" t="n">
        <v>2</v>
      </c>
      <c r="H359" t="n">
        <v>1</v>
      </c>
      <c r="I359" t="inlineStr">
        <is>
          <t>UPGRADING</t>
        </is>
      </c>
      <c r="J359" t="n">
        <v>1</v>
      </c>
      <c r="K359" t="n">
        <v>1271236.14</v>
      </c>
      <c r="M359" t="inlineStr">
        <is>
          <t>COMPLETED</t>
        </is>
      </c>
      <c r="N359" t="n">
        <v>1</v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P359" t="inlineStr">
        <is>
          <t>previous years</t>
        </is>
      </c>
      <c r="AQ359" t="inlineStr">
        <is>
          <t>UPGRADING</t>
        </is>
      </c>
      <c r="AT359" t="inlineStr">
        <is>
          <t>COMPLETED</t>
        </is>
      </c>
    </row>
    <row r="360">
      <c r="A360" t="inlineStr">
        <is>
          <t>ELECTRIFICATION 2018</t>
        </is>
      </c>
      <c r="B360" t="inlineStr">
        <is>
          <t>Region VI</t>
        </is>
      </c>
      <c r="C360" t="inlineStr">
        <is>
          <t>Sagay City</t>
        </is>
      </c>
      <c r="D360" t="n">
        <v>302771</v>
      </c>
      <c r="E360" t="inlineStr">
        <is>
          <t>Vito NHS</t>
        </is>
      </c>
      <c r="F360" t="inlineStr">
        <is>
          <t>SAGAY CITY</t>
        </is>
      </c>
      <c r="G360" t="n">
        <v>2</v>
      </c>
      <c r="H360" t="n">
        <v>1</v>
      </c>
      <c r="I360" t="inlineStr">
        <is>
          <t>UPGRADING</t>
        </is>
      </c>
      <c r="J360" t="n">
        <v>1</v>
      </c>
      <c r="K360" t="n">
        <v>1225112.25</v>
      </c>
      <c r="M360" t="inlineStr">
        <is>
          <t>COMPLETED</t>
        </is>
      </c>
      <c r="N360" t="n">
        <v>1</v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P360" t="inlineStr">
        <is>
          <t>previous years</t>
        </is>
      </c>
      <c r="AQ360" t="inlineStr">
        <is>
          <t>UPGRADING</t>
        </is>
      </c>
      <c r="AT360" t="inlineStr">
        <is>
          <t>COMPLETED</t>
        </is>
      </c>
    </row>
    <row r="361">
      <c r="A361" t="inlineStr">
        <is>
          <t>ELECTRIFICATION 2018</t>
        </is>
      </c>
      <c r="B361" t="inlineStr">
        <is>
          <t>Region VI</t>
        </is>
      </c>
      <c r="C361" t="inlineStr">
        <is>
          <t>San Carlos City</t>
        </is>
      </c>
      <c r="D361" t="n">
        <v>117759</v>
      </c>
      <c r="E361" t="inlineStr">
        <is>
          <t>Gigalaman ES</t>
        </is>
      </c>
      <c r="F361" t="inlineStr">
        <is>
          <t>SAN CARLOS CITY</t>
        </is>
      </c>
      <c r="G361" t="n">
        <v>1</v>
      </c>
      <c r="H361" t="n">
        <v>1</v>
      </c>
      <c r="I361" t="inlineStr">
        <is>
          <t>SOLAR PANEL</t>
        </is>
      </c>
      <c r="J361" t="n">
        <v>1</v>
      </c>
      <c r="K361" t="n">
        <v>1793278.34</v>
      </c>
      <c r="M361" t="inlineStr">
        <is>
          <t>COMPLETED</t>
        </is>
      </c>
      <c r="N361" t="n">
        <v>1</v>
      </c>
      <c r="Q361" t="inlineStr">
        <is>
          <t>5294450-2018-BEFF-Electification</t>
        </is>
      </c>
      <c r="R361" t="inlineStr">
        <is>
          <t>5294450-2018-BEFF-Electification</t>
        </is>
      </c>
      <c r="S361" t="inlineStr">
        <is>
          <t xml:space="preserve"> April 17, 2019</t>
        </is>
      </c>
      <c r="T361" s="3" t="n">
        <v>43215</v>
      </c>
      <c r="U361" s="3" t="n">
        <v>43227</v>
      </c>
      <c r="V361" s="3" t="n">
        <v>43242</v>
      </c>
      <c r="W361" s="3" t="n">
        <v>43255</v>
      </c>
      <c r="X361" t="inlineStr">
        <is>
          <t>ALI Construstion &amp; Supply</t>
        </is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L361" t="inlineStr">
        <is>
          <t>N</t>
        </is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SOLAR</t>
        </is>
      </c>
      <c r="AR361" t="inlineStr">
        <is>
          <t>BBM 2024 SOLAR</t>
        </is>
      </c>
      <c r="AT361" t="inlineStr">
        <is>
          <t>COMPLETED</t>
        </is>
      </c>
    </row>
    <row r="362">
      <c r="A362" t="inlineStr">
        <is>
          <t>ELECTRIFICATION 2018</t>
        </is>
      </c>
      <c r="B362" t="inlineStr">
        <is>
          <t>Region VI</t>
        </is>
      </c>
      <c r="C362" t="inlineStr">
        <is>
          <t>San Carlos City</t>
        </is>
      </c>
      <c r="D362" t="n">
        <v>117761</v>
      </c>
      <c r="E362" t="inlineStr">
        <is>
          <t>Handalago ES</t>
        </is>
      </c>
      <c r="F362" t="inlineStr">
        <is>
          <t>SAN CARLOS CITY</t>
        </is>
      </c>
      <c r="G362" t="n">
        <v>1</v>
      </c>
      <c r="H362" t="n">
        <v>1</v>
      </c>
      <c r="I362" t="inlineStr">
        <is>
          <t>SOLAR PANEL</t>
        </is>
      </c>
      <c r="J362" t="n">
        <v>1</v>
      </c>
      <c r="K362" t="n">
        <v>1144542.09</v>
      </c>
      <c r="M362" t="inlineStr">
        <is>
          <t>COMPLETED</t>
        </is>
      </c>
      <c r="N362" t="n">
        <v>1</v>
      </c>
      <c r="Q362" t="inlineStr">
        <is>
          <t>5294450-2018-BEFF-Electification</t>
        </is>
      </c>
      <c r="R362" t="inlineStr">
        <is>
          <t>5294450-2018-BEFF-Electification</t>
        </is>
      </c>
      <c r="S362" t="inlineStr">
        <is>
          <t xml:space="preserve"> April 17, 2020</t>
        </is>
      </c>
      <c r="T362" s="3" t="n">
        <v>43215</v>
      </c>
      <c r="U362" s="3" t="n">
        <v>43227</v>
      </c>
      <c r="V362" s="3" t="n">
        <v>43242</v>
      </c>
      <c r="W362" s="3" t="n">
        <v>43255</v>
      </c>
      <c r="X362" t="inlineStr">
        <is>
          <t>ALI Construstion &amp; Supply</t>
        </is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L362" t="inlineStr">
        <is>
          <t>N</t>
        </is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SOLAR</t>
        </is>
      </c>
      <c r="AR362" t="inlineStr">
        <is>
          <t>BBM 2024 SOLAR</t>
        </is>
      </c>
      <c r="AT362" t="inlineStr">
        <is>
          <t>COMPLETED</t>
        </is>
      </c>
    </row>
    <row r="363">
      <c r="A363" t="inlineStr">
        <is>
          <t>ELECTRIFICATION 2018</t>
        </is>
      </c>
      <c r="B363" t="inlineStr">
        <is>
          <t>Region VI</t>
        </is>
      </c>
      <c r="C363" t="inlineStr">
        <is>
          <t>San Carlos City</t>
        </is>
      </c>
      <c r="D363" t="n">
        <v>117778</v>
      </c>
      <c r="E363" t="inlineStr">
        <is>
          <t>Lagha Elementary School - Extension</t>
        </is>
      </c>
      <c r="F363" t="inlineStr">
        <is>
          <t>SAN CARLOS CITY</t>
        </is>
      </c>
      <c r="G363" t="n">
        <v>1</v>
      </c>
      <c r="H363" t="n">
        <v>1</v>
      </c>
      <c r="I363" t="inlineStr">
        <is>
          <t>SOLAR PANEL</t>
        </is>
      </c>
      <c r="J363" t="n">
        <v>1</v>
      </c>
      <c r="K363" t="n">
        <v>917691.67</v>
      </c>
      <c r="M363" t="inlineStr">
        <is>
          <t>COMPLETED</t>
        </is>
      </c>
      <c r="N363" t="n">
        <v>1</v>
      </c>
      <c r="Q363" t="inlineStr">
        <is>
          <t>5294450-2018-BEFF-Electification</t>
        </is>
      </c>
      <c r="R363" t="inlineStr">
        <is>
          <t>5294450-2018-BEFF-Electification</t>
        </is>
      </c>
      <c r="S363" t="inlineStr">
        <is>
          <t xml:space="preserve"> April 17, 2021</t>
        </is>
      </c>
      <c r="T363" s="3" t="n">
        <v>43215</v>
      </c>
      <c r="U363" s="3" t="n">
        <v>43227</v>
      </c>
      <c r="V363" s="3" t="n">
        <v>43242</v>
      </c>
      <c r="W363" s="3" t="n">
        <v>43255</v>
      </c>
      <c r="X363" t="inlineStr">
        <is>
          <t>ALI Construstion &amp; Supply</t>
        </is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L363" t="inlineStr">
        <is>
          <t>N</t>
        </is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SOLAR</t>
        </is>
      </c>
      <c r="AR363" t="inlineStr">
        <is>
          <t>BBM 2024 SOLAR</t>
        </is>
      </c>
      <c r="AT363" t="inlineStr">
        <is>
          <t>COMPLETED</t>
        </is>
      </c>
    </row>
    <row r="364">
      <c r="A364" t="inlineStr">
        <is>
          <t>ELECTRIFICATION 2018</t>
        </is>
      </c>
      <c r="B364" t="inlineStr">
        <is>
          <t>Region VI</t>
        </is>
      </c>
      <c r="C364" t="inlineStr">
        <is>
          <t>San Carlos City</t>
        </is>
      </c>
      <c r="D364" t="n">
        <v>117797</v>
      </c>
      <c r="E364" t="inlineStr">
        <is>
          <t>Pagbatangan ES</t>
        </is>
      </c>
      <c r="F364" t="inlineStr">
        <is>
          <t>SAN CARLOS CITY</t>
        </is>
      </c>
      <c r="G364" t="n">
        <v>1</v>
      </c>
      <c r="H364" t="n">
        <v>1</v>
      </c>
      <c r="I364" t="inlineStr">
        <is>
          <t>SOLAR PANEL</t>
        </is>
      </c>
      <c r="J364" t="n">
        <v>1</v>
      </c>
      <c r="K364" t="n">
        <v>3955732.52</v>
      </c>
      <c r="M364" t="inlineStr">
        <is>
          <t>COMPLETED</t>
        </is>
      </c>
      <c r="N364" t="n">
        <v>1</v>
      </c>
      <c r="Q364" t="inlineStr">
        <is>
          <t>5294450-2018-BEFF-Electification</t>
        </is>
      </c>
      <c r="R364" t="inlineStr">
        <is>
          <t>5294450-2018-BEFF-Electification</t>
        </is>
      </c>
      <c r="S364" t="inlineStr">
        <is>
          <t xml:space="preserve"> April 17, 2022</t>
        </is>
      </c>
      <c r="T364" s="3" t="n">
        <v>43215</v>
      </c>
      <c r="U364" s="3" t="n">
        <v>43227</v>
      </c>
      <c r="V364" s="3" t="n">
        <v>43242</v>
      </c>
      <c r="W364" s="3" t="n">
        <v>43255</v>
      </c>
      <c r="X364" t="inlineStr">
        <is>
          <t>ALI Construstion &amp; Supply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L364" t="inlineStr">
        <is>
          <t>N</t>
        </is>
      </c>
      <c r="AM364" t="n">
        <v>1</v>
      </c>
      <c r="AN364" t="n">
        <v>0</v>
      </c>
      <c r="AP364" t="inlineStr">
        <is>
          <t>previous years</t>
        </is>
      </c>
      <c r="AQ364" t="inlineStr">
        <is>
          <t>SOLAR</t>
        </is>
      </c>
      <c r="AR364" t="inlineStr">
        <is>
          <t>BBM 2024 SOLAR</t>
        </is>
      </c>
      <c r="AT364" t="inlineStr">
        <is>
          <t>COMPLETED</t>
        </is>
      </c>
    </row>
    <row r="365">
      <c r="A365" t="inlineStr">
        <is>
          <t>ELECTRIFICATION 2018</t>
        </is>
      </c>
      <c r="B365" t="inlineStr">
        <is>
          <t>Region VI</t>
        </is>
      </c>
      <c r="C365" t="inlineStr">
        <is>
          <t>San Carlos City</t>
        </is>
      </c>
      <c r="D365" t="n">
        <v>117798</v>
      </c>
      <c r="E365" t="inlineStr">
        <is>
          <t>Paniagan ES</t>
        </is>
      </c>
      <c r="F365" t="inlineStr">
        <is>
          <t>SAN CARLOS CITY</t>
        </is>
      </c>
      <c r="G365" t="n">
        <v>1</v>
      </c>
      <c r="H365" t="n">
        <v>1</v>
      </c>
      <c r="I365" t="inlineStr">
        <is>
          <t>SOLAR PANEL</t>
        </is>
      </c>
      <c r="J365" t="n">
        <v>1</v>
      </c>
      <c r="K365" t="n">
        <v>928296.67</v>
      </c>
      <c r="M365" t="inlineStr">
        <is>
          <t>COMPLETED</t>
        </is>
      </c>
      <c r="N365" t="n">
        <v>1</v>
      </c>
      <c r="Q365" t="inlineStr">
        <is>
          <t>5294450-2018-BEFF-Electification</t>
        </is>
      </c>
      <c r="R365" t="inlineStr">
        <is>
          <t>5294450-2018-BEFF-Electification</t>
        </is>
      </c>
      <c r="S365" t="inlineStr">
        <is>
          <t xml:space="preserve"> April 17, 2023</t>
        </is>
      </c>
      <c r="T365" s="3" t="n">
        <v>43215</v>
      </c>
      <c r="U365" s="3" t="n">
        <v>43227</v>
      </c>
      <c r="V365" s="3" t="n">
        <v>43242</v>
      </c>
      <c r="W365" s="3" t="n">
        <v>43255</v>
      </c>
      <c r="X365" t="inlineStr">
        <is>
          <t>ALI Construstion &amp; Supply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L365" t="inlineStr">
        <is>
          <t>N</t>
        </is>
      </c>
      <c r="AM365" t="n">
        <v>1</v>
      </c>
      <c r="AN365" t="n">
        <v>0</v>
      </c>
      <c r="AP365" t="inlineStr">
        <is>
          <t>previous years</t>
        </is>
      </c>
      <c r="AQ365" t="inlineStr">
        <is>
          <t>SOLAR</t>
        </is>
      </c>
      <c r="AR365" t="inlineStr">
        <is>
          <t>BBM 2024 SOLAR</t>
        </is>
      </c>
      <c r="AT365" t="inlineStr">
        <is>
          <t>COMPLETED</t>
        </is>
      </c>
    </row>
    <row r="366">
      <c r="A366" t="inlineStr">
        <is>
          <t>ELECTRIFICATION 2018</t>
        </is>
      </c>
      <c r="B366" t="inlineStr">
        <is>
          <t>Region VI</t>
        </is>
      </c>
      <c r="C366" t="inlineStr">
        <is>
          <t>San Carlos City</t>
        </is>
      </c>
      <c r="D366" t="n">
        <v>117755</v>
      </c>
      <c r="E366" t="inlineStr">
        <is>
          <t>Rizal ES</t>
        </is>
      </c>
      <c r="F366" t="inlineStr">
        <is>
          <t>SAN CARLOS CITY</t>
        </is>
      </c>
      <c r="G366" t="n">
        <v>1</v>
      </c>
      <c r="H366" t="n">
        <v>1</v>
      </c>
      <c r="I366" t="inlineStr">
        <is>
          <t>SOLAR PANEL</t>
        </is>
      </c>
      <c r="J366" t="n">
        <v>1</v>
      </c>
      <c r="K366" t="n">
        <v>1577032.92</v>
      </c>
      <c r="M366" t="inlineStr">
        <is>
          <t>COMPLETED</t>
        </is>
      </c>
      <c r="N366" t="n">
        <v>1</v>
      </c>
      <c r="Q366" t="inlineStr">
        <is>
          <t>5294450-2018-BEFF-Electification</t>
        </is>
      </c>
      <c r="R366" t="inlineStr">
        <is>
          <t>5294450-2018-BEFF-Electification</t>
        </is>
      </c>
      <c r="S366" t="inlineStr">
        <is>
          <t xml:space="preserve"> April 17, 2018</t>
        </is>
      </c>
      <c r="T366" s="3" t="n">
        <v>43215</v>
      </c>
      <c r="U366" s="3" t="n">
        <v>43227</v>
      </c>
      <c r="V366" s="3" t="n">
        <v>43242</v>
      </c>
      <c r="W366" s="3" t="n">
        <v>43255</v>
      </c>
      <c r="X366" t="inlineStr">
        <is>
          <t>ALI Construstion &amp; Supply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L366" t="inlineStr">
        <is>
          <t>N</t>
        </is>
      </c>
      <c r="AM366" t="n">
        <v>1</v>
      </c>
      <c r="AN366" t="n">
        <v>0</v>
      </c>
      <c r="AP366" t="inlineStr">
        <is>
          <t>previous years</t>
        </is>
      </c>
      <c r="AQ366" t="inlineStr">
        <is>
          <t>SOLAR</t>
        </is>
      </c>
      <c r="AR366" t="inlineStr">
        <is>
          <t>BBM 2024 SOLAR</t>
        </is>
      </c>
      <c r="AT366" t="inlineStr">
        <is>
          <t>COMPLETED</t>
        </is>
      </c>
    </row>
    <row r="367">
      <c r="A367" t="inlineStr">
        <is>
          <t>ELECTRIFICATION 2018</t>
        </is>
      </c>
      <c r="B367" t="inlineStr">
        <is>
          <t>Region VI</t>
        </is>
      </c>
      <c r="C367" t="inlineStr">
        <is>
          <t>Silay City</t>
        </is>
      </c>
      <c r="D367" t="n">
        <v>302781</v>
      </c>
      <c r="E367" t="inlineStr">
        <is>
          <t>Brgy. E. Lopez National High School</t>
        </is>
      </c>
      <c r="F367" t="inlineStr">
        <is>
          <t>SILAY CITY</t>
        </is>
      </c>
      <c r="G367" t="n">
        <v>3</v>
      </c>
      <c r="H367" t="n">
        <v>1</v>
      </c>
      <c r="I367" t="inlineStr">
        <is>
          <t>UPGRADING</t>
        </is>
      </c>
      <c r="J367" t="n">
        <v>1</v>
      </c>
      <c r="K367" t="n">
        <v>1678512.43</v>
      </c>
      <c r="M367" t="inlineStr">
        <is>
          <t>COMPLETED</t>
        </is>
      </c>
      <c r="N367" t="n">
        <v>1</v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M367" t="n">
        <v>1</v>
      </c>
      <c r="AN367" t="n">
        <v>0</v>
      </c>
      <c r="AP367" t="inlineStr">
        <is>
          <t>previous years</t>
        </is>
      </c>
      <c r="AQ367" t="inlineStr">
        <is>
          <t>UPGRADING</t>
        </is>
      </c>
      <c r="AT367" t="inlineStr">
        <is>
          <t>COMPLETED</t>
        </is>
      </c>
    </row>
    <row r="368">
      <c r="A368" t="inlineStr">
        <is>
          <t>ELECTRIFICATION 2018</t>
        </is>
      </c>
      <c r="B368" t="inlineStr">
        <is>
          <t>Region VI</t>
        </is>
      </c>
      <c r="C368" t="inlineStr">
        <is>
          <t>Silay City</t>
        </is>
      </c>
      <c r="D368" t="n">
        <v>302778</v>
      </c>
      <c r="E368" t="inlineStr">
        <is>
          <t>Brgy. Guimbala-on NHS</t>
        </is>
      </c>
      <c r="F368" t="inlineStr">
        <is>
          <t>SILAY CITY</t>
        </is>
      </c>
      <c r="G368" t="n">
        <v>3</v>
      </c>
      <c r="H368" t="n">
        <v>1</v>
      </c>
      <c r="I368" t="inlineStr">
        <is>
          <t>UPGRADING</t>
        </is>
      </c>
      <c r="J368" t="n">
        <v>1</v>
      </c>
      <c r="K368" t="n">
        <v>1226572.17</v>
      </c>
      <c r="M368" t="inlineStr">
        <is>
          <t>COMPLETED</t>
        </is>
      </c>
      <c r="N368" t="n">
        <v>1</v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M368" t="n">
        <v>1</v>
      </c>
      <c r="AN368" t="n">
        <v>0</v>
      </c>
      <c r="AP368" t="inlineStr">
        <is>
          <t>previous years</t>
        </is>
      </c>
      <c r="AQ368" t="inlineStr">
        <is>
          <t>UPGRADING</t>
        </is>
      </c>
      <c r="AT368" t="inlineStr">
        <is>
          <t>COMPLETED</t>
        </is>
      </c>
    </row>
    <row r="369">
      <c r="A369" t="inlineStr">
        <is>
          <t>ELECTRIFICATION 2018</t>
        </is>
      </c>
      <c r="B369" t="inlineStr">
        <is>
          <t>Region VI</t>
        </is>
      </c>
      <c r="C369" t="inlineStr">
        <is>
          <t>Silay City</t>
        </is>
      </c>
      <c r="D369" t="n">
        <v>302779</v>
      </c>
      <c r="E369" t="inlineStr">
        <is>
          <t>Don Felix T. Lacson NHS (Brgy. Capitan Ramon)</t>
        </is>
      </c>
      <c r="F369" t="inlineStr">
        <is>
          <t>SILAY CITY</t>
        </is>
      </c>
      <c r="G369" t="n">
        <v>3</v>
      </c>
      <c r="H369" t="n">
        <v>1</v>
      </c>
      <c r="I369" t="inlineStr">
        <is>
          <t>UPGRADING</t>
        </is>
      </c>
      <c r="J369" t="n">
        <v>1</v>
      </c>
      <c r="K369" t="n">
        <v>1223049.33</v>
      </c>
      <c r="M369" t="inlineStr">
        <is>
          <t>COMPLETED</t>
        </is>
      </c>
      <c r="N369" t="n">
        <v>1</v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M369" t="n">
        <v>1</v>
      </c>
      <c r="AN369" t="n">
        <v>0</v>
      </c>
      <c r="AP369" t="inlineStr">
        <is>
          <t>previous years</t>
        </is>
      </c>
      <c r="AQ369" t="inlineStr">
        <is>
          <t>UPGRADING</t>
        </is>
      </c>
      <c r="AT369" t="inlineStr">
        <is>
          <t>COMPLETED</t>
        </is>
      </c>
    </row>
    <row r="370">
      <c r="A370" t="inlineStr">
        <is>
          <t>ELECTRIFICATION 2018</t>
        </is>
      </c>
      <c r="B370" t="inlineStr">
        <is>
          <t>Region VI</t>
        </is>
      </c>
      <c r="C370" t="inlineStr">
        <is>
          <t>Silay City</t>
        </is>
      </c>
      <c r="D370" t="n">
        <v>302780</v>
      </c>
      <c r="E370" t="inlineStr">
        <is>
          <t>Doña Montserrat Lopez MHS</t>
        </is>
      </c>
      <c r="F370" t="inlineStr">
        <is>
          <t>SILAY CITY</t>
        </is>
      </c>
      <c r="G370" t="n">
        <v>3</v>
      </c>
      <c r="H370" t="n">
        <v>1</v>
      </c>
      <c r="I370" t="inlineStr">
        <is>
          <t>UPGRADING</t>
        </is>
      </c>
      <c r="J370" t="n">
        <v>2</v>
      </c>
      <c r="K370" t="n">
        <v>4612008.25</v>
      </c>
      <c r="M370" t="inlineStr">
        <is>
          <t>COMPLETED</t>
        </is>
      </c>
      <c r="N370" t="n">
        <v>1</v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P370" t="inlineStr">
        <is>
          <t>previous years</t>
        </is>
      </c>
      <c r="AQ370" t="inlineStr">
        <is>
          <t>UPGRADING</t>
        </is>
      </c>
      <c r="AT370" t="inlineStr">
        <is>
          <t>COMPLETED</t>
        </is>
      </c>
    </row>
    <row r="371">
      <c r="A371" t="inlineStr">
        <is>
          <t>ELECTRIFICATION 2019</t>
        </is>
      </c>
      <c r="B371" t="inlineStr">
        <is>
          <t>Region VI</t>
        </is>
      </c>
      <c r="C371" t="inlineStr">
        <is>
          <t>Aklan</t>
        </is>
      </c>
      <c r="D371" t="n">
        <v>500543</v>
      </c>
      <c r="E371" t="inlineStr">
        <is>
          <t>Balete Integrated School</t>
        </is>
      </c>
      <c r="F371" t="inlineStr">
        <is>
          <t>BALETE</t>
        </is>
      </c>
      <c r="G371" t="n">
        <v>0</v>
      </c>
      <c r="H371" t="n">
        <v>1</v>
      </c>
      <c r="I371" t="inlineStr">
        <is>
          <t>UPGRADING</t>
        </is>
      </c>
      <c r="K371" t="n">
        <v>1266873.53</v>
      </c>
      <c r="L371" t="n">
        <v>1068886.54</v>
      </c>
      <c r="M371" t="inlineStr">
        <is>
          <t>COMPLETED</t>
        </is>
      </c>
      <c r="N371" t="n">
        <v>1</v>
      </c>
      <c r="O371" s="3" t="n">
        <v>43834</v>
      </c>
      <c r="Q371" t="inlineStr">
        <is>
          <t>DepED-RO6-D1-2019BEFF(ELECTRIFICATION)-C1-142-2018</t>
        </is>
      </c>
      <c r="R371" t="inlineStr">
        <is>
          <t>DepED-RO6-D1-2019BEFF(ELECTRIFICATION)-C1-142-2018</t>
        </is>
      </c>
      <c r="S371" s="3" t="n">
        <v>43416</v>
      </c>
      <c r="T371" s="3" t="n">
        <v>43423</v>
      </c>
      <c r="U371" s="3" t="n">
        <v>43437</v>
      </c>
      <c r="V371" s="3" t="n">
        <v>43462</v>
      </c>
      <c r="W371" s="3" t="n">
        <v>43678</v>
      </c>
      <c r="X371" t="inlineStr">
        <is>
          <t>Hovert Construction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L371" t="inlineStr">
        <is>
          <t>N</t>
        </is>
      </c>
      <c r="AM371" t="n">
        <v>1</v>
      </c>
      <c r="AN371" t="n">
        <v>0</v>
      </c>
      <c r="AP371" t="inlineStr">
        <is>
          <t>previous years</t>
        </is>
      </c>
      <c r="AQ371" t="inlineStr">
        <is>
          <t>UPGRADING</t>
        </is>
      </c>
      <c r="AT371" t="inlineStr">
        <is>
          <t>COMPLETED</t>
        </is>
      </c>
    </row>
    <row r="372">
      <c r="A372" t="inlineStr">
        <is>
          <t>ELECTRIFICATION 2019</t>
        </is>
      </c>
      <c r="B372" t="inlineStr">
        <is>
          <t>Region VI</t>
        </is>
      </c>
      <c r="C372" t="inlineStr">
        <is>
          <t>Aklan</t>
        </is>
      </c>
      <c r="D372" t="n">
        <v>114660</v>
      </c>
      <c r="E372" t="inlineStr">
        <is>
          <t>Banga ES</t>
        </is>
      </c>
      <c r="F372" t="inlineStr">
        <is>
          <t>BANGA</t>
        </is>
      </c>
      <c r="G372" t="n">
        <v>0</v>
      </c>
      <c r="H372" t="n">
        <v>1</v>
      </c>
      <c r="I372" t="inlineStr">
        <is>
          <t>UPGRADING</t>
        </is>
      </c>
      <c r="K372" t="n">
        <v>2162134.07</v>
      </c>
      <c r="L372" t="n">
        <v>1938079.79</v>
      </c>
      <c r="M372" t="inlineStr">
        <is>
          <t>COMPLETED</t>
        </is>
      </c>
      <c r="N372" t="n">
        <v>1</v>
      </c>
      <c r="P372" t="inlineStr">
        <is>
          <t>August 6, 2021</t>
        </is>
      </c>
      <c r="Q372" t="inlineStr">
        <is>
          <t>DepED-RO6-D1-2019BEFF(ELECTRIFICATION)-C2-143-2018</t>
        </is>
      </c>
      <c r="S372" s="3" t="n">
        <v>43416</v>
      </c>
      <c r="T372" s="3" t="n">
        <v>43423</v>
      </c>
      <c r="U372" s="3" t="n">
        <v>43437</v>
      </c>
      <c r="V372" s="3" t="n">
        <v>43462</v>
      </c>
      <c r="W372" s="3" t="n">
        <v>43678</v>
      </c>
      <c r="X372" t="inlineStr">
        <is>
          <t>MICRO-ASIA BUILDERS CORP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L372" t="inlineStr">
        <is>
          <t>N</t>
        </is>
      </c>
      <c r="AM372" t="n">
        <v>1</v>
      </c>
      <c r="AN372" t="n">
        <v>0</v>
      </c>
      <c r="AP372" t="inlineStr">
        <is>
          <t>previous years</t>
        </is>
      </c>
      <c r="AQ372" t="inlineStr">
        <is>
          <t>UPGRADING</t>
        </is>
      </c>
      <c r="AT372" t="inlineStr">
        <is>
          <t>COMPLETED</t>
        </is>
      </c>
    </row>
    <row r="373">
      <c r="A373" t="inlineStr">
        <is>
          <t>ELECTRIFICATION 2019</t>
        </is>
      </c>
      <c r="B373" t="inlineStr">
        <is>
          <t>Region VI</t>
        </is>
      </c>
      <c r="C373" t="inlineStr">
        <is>
          <t>Aklan</t>
        </is>
      </c>
      <c r="D373" t="n">
        <v>114678</v>
      </c>
      <c r="E373" t="inlineStr">
        <is>
          <t>Torralba ES</t>
        </is>
      </c>
      <c r="F373" t="inlineStr">
        <is>
          <t>BANGA</t>
        </is>
      </c>
      <c r="G373" t="n">
        <v>0</v>
      </c>
      <c r="H373" t="n">
        <v>1</v>
      </c>
      <c r="I373" t="inlineStr">
        <is>
          <t>UPGRADING</t>
        </is>
      </c>
      <c r="J373" t="inlineStr">
        <is>
          <t>Batch 3</t>
        </is>
      </c>
      <c r="K373" t="n">
        <v>1128105.53</v>
      </c>
      <c r="M373" t="inlineStr">
        <is>
          <t>COMPLETED</t>
        </is>
      </c>
      <c r="N373" t="n">
        <v>1</v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L373" t="inlineStr">
        <is>
          <t>Y</t>
        </is>
      </c>
      <c r="AM373" t="n">
        <v>1</v>
      </c>
      <c r="AN373" t="n">
        <v>0</v>
      </c>
      <c r="AP373" t="inlineStr">
        <is>
          <t>previous years</t>
        </is>
      </c>
      <c r="AQ373" t="inlineStr">
        <is>
          <t>UPGRADING</t>
        </is>
      </c>
      <c r="AT373" t="inlineStr">
        <is>
          <t>COMPLETED</t>
        </is>
      </c>
    </row>
    <row r="374">
      <c r="A374" t="inlineStr">
        <is>
          <t>ELECTRIFICATION 2019</t>
        </is>
      </c>
      <c r="B374" t="inlineStr">
        <is>
          <t>Region VI</t>
        </is>
      </c>
      <c r="C374" t="inlineStr">
        <is>
          <t>Aklan</t>
        </is>
      </c>
      <c r="D374" t="n">
        <v>114681</v>
      </c>
      <c r="E374" t="inlineStr">
        <is>
          <t>Batan Elementary School</t>
        </is>
      </c>
      <c r="F374" t="inlineStr">
        <is>
          <t>BATAN</t>
        </is>
      </c>
      <c r="G374" t="n">
        <v>0</v>
      </c>
      <c r="H374" t="n">
        <v>1</v>
      </c>
      <c r="I374" t="inlineStr">
        <is>
          <t>UPGRADING</t>
        </is>
      </c>
      <c r="K374" t="n">
        <v>1642173.37</v>
      </c>
      <c r="L374" t="n">
        <v>1385534.51</v>
      </c>
      <c r="M374" t="inlineStr">
        <is>
          <t>COMPLETED</t>
        </is>
      </c>
      <c r="N374" t="n">
        <v>1</v>
      </c>
      <c r="O374" s="3" t="n">
        <v>43834</v>
      </c>
      <c r="Q374" t="inlineStr">
        <is>
          <t>DepED-RO6-D1-2019BEFF(ELECTRIFICATION)-C1-142-2018</t>
        </is>
      </c>
      <c r="R374" t="inlineStr">
        <is>
          <t>DepED-RO6-D1-2019BEFF(ELECTRIFICATION)-C1-142-2018</t>
        </is>
      </c>
      <c r="S374" s="3" t="n">
        <v>43416</v>
      </c>
      <c r="T374" s="3" t="n">
        <v>43423</v>
      </c>
      <c r="U374" s="3" t="n">
        <v>43437</v>
      </c>
      <c r="V374" s="3" t="n">
        <v>43462</v>
      </c>
      <c r="W374" s="3" t="n">
        <v>43678</v>
      </c>
      <c r="X374" t="inlineStr">
        <is>
          <t>Hovert Construction</t>
        </is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L374" t="inlineStr">
        <is>
          <t>N</t>
        </is>
      </c>
      <c r="AM374" t="n">
        <v>1</v>
      </c>
      <c r="AN374" t="n">
        <v>0</v>
      </c>
      <c r="AP374" t="inlineStr">
        <is>
          <t>previous years</t>
        </is>
      </c>
      <c r="AQ374" t="inlineStr">
        <is>
          <t>UPGRADING</t>
        </is>
      </c>
      <c r="AT374" t="inlineStr">
        <is>
          <t>COMPLETED</t>
        </is>
      </c>
    </row>
    <row r="375">
      <c r="A375" t="inlineStr">
        <is>
          <t>ELECTRIFICATION 2019</t>
        </is>
      </c>
      <c r="B375" t="inlineStr">
        <is>
          <t>Region VI</t>
        </is>
      </c>
      <c r="C375" t="inlineStr">
        <is>
          <t>Aklan</t>
        </is>
      </c>
      <c r="D375" t="n">
        <v>114686</v>
      </c>
      <c r="E375" t="inlineStr">
        <is>
          <t>Camaligan ES</t>
        </is>
      </c>
      <c r="F375" t="inlineStr">
        <is>
          <t>BATAN</t>
        </is>
      </c>
      <c r="G375" t="n">
        <v>0</v>
      </c>
      <c r="H375" t="n">
        <v>1</v>
      </c>
      <c r="I375" t="inlineStr">
        <is>
          <t>UPGRADING</t>
        </is>
      </c>
      <c r="J375" t="inlineStr">
        <is>
          <t>Batch 3</t>
        </is>
      </c>
      <c r="K375" t="n">
        <v>1295560.24</v>
      </c>
      <c r="M375" t="inlineStr">
        <is>
          <t>COMPLETED</t>
        </is>
      </c>
      <c r="N375" t="n">
        <v>1</v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L375" t="inlineStr">
        <is>
          <t>N</t>
        </is>
      </c>
      <c r="AM375" t="n">
        <v>1</v>
      </c>
      <c r="AN375" t="n">
        <v>0</v>
      </c>
      <c r="AP375" t="inlineStr">
        <is>
          <t>previous years</t>
        </is>
      </c>
      <c r="AQ375" t="inlineStr">
        <is>
          <t>UPGRADING</t>
        </is>
      </c>
      <c r="AT375" t="inlineStr">
        <is>
          <t>COMPLETED</t>
        </is>
      </c>
    </row>
    <row r="376">
      <c r="A376" t="inlineStr">
        <is>
          <t>ELECTRIFICATION 2019</t>
        </is>
      </c>
      <c r="B376" t="inlineStr">
        <is>
          <t>Region VI</t>
        </is>
      </c>
      <c r="C376" t="inlineStr">
        <is>
          <t>Aklan</t>
        </is>
      </c>
      <c r="D376" t="n">
        <v>500184</v>
      </c>
      <c r="E376" t="inlineStr">
        <is>
          <t>Mandong Integrated School</t>
        </is>
      </c>
      <c r="F376" t="inlineStr">
        <is>
          <t>BATAN</t>
        </is>
      </c>
      <c r="G376" t="n">
        <v>0</v>
      </c>
      <c r="H376" t="n">
        <v>1</v>
      </c>
      <c r="I376" t="inlineStr">
        <is>
          <t>UPGRADING</t>
        </is>
      </c>
      <c r="J376" t="inlineStr">
        <is>
          <t>Batch 3</t>
        </is>
      </c>
      <c r="K376" t="n">
        <v>1287978.53</v>
      </c>
      <c r="M376" t="inlineStr">
        <is>
          <t>COMPLETED</t>
        </is>
      </c>
      <c r="N376" t="n">
        <v>1</v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L376" t="inlineStr">
        <is>
          <t>N</t>
        </is>
      </c>
      <c r="AM376" t="n">
        <v>1</v>
      </c>
      <c r="AN376" t="n">
        <v>0</v>
      </c>
      <c r="AP376" t="inlineStr">
        <is>
          <t>previous years</t>
        </is>
      </c>
      <c r="AQ376" t="inlineStr">
        <is>
          <t>UPGRADING</t>
        </is>
      </c>
      <c r="AT376" t="inlineStr">
        <is>
          <t>COMPLETED</t>
        </is>
      </c>
    </row>
    <row r="377">
      <c r="A377" t="inlineStr">
        <is>
          <t>ELECTRIFICATION 2019</t>
        </is>
      </c>
      <c r="B377" t="inlineStr">
        <is>
          <t>Region VI</t>
        </is>
      </c>
      <c r="C377" t="inlineStr">
        <is>
          <t>Aklan</t>
        </is>
      </c>
      <c r="D377" t="n">
        <v>500642</v>
      </c>
      <c r="E377" t="inlineStr">
        <is>
          <t>Palay Integrated School</t>
        </is>
      </c>
      <c r="F377" t="inlineStr">
        <is>
          <t>BATAN</t>
        </is>
      </c>
      <c r="G377" t="n">
        <v>0</v>
      </c>
      <c r="H377" t="n">
        <v>1</v>
      </c>
      <c r="I377" t="inlineStr">
        <is>
          <t>UPGRADING</t>
        </is>
      </c>
      <c r="K377" t="n">
        <v>1183233.32</v>
      </c>
      <c r="L377" t="n">
        <v>998317.62</v>
      </c>
      <c r="M377" t="inlineStr">
        <is>
          <t>COMPLETED</t>
        </is>
      </c>
      <c r="N377" t="n">
        <v>1</v>
      </c>
      <c r="O377" s="3" t="n">
        <v>43834</v>
      </c>
      <c r="Q377" t="inlineStr">
        <is>
          <t>DepED-RO6-D1-2019BEFF(ELECTRIFICATION)-C1-142-2018</t>
        </is>
      </c>
      <c r="R377" t="inlineStr">
        <is>
          <t>DepED-RO6-D1-2019BEFF(ELECTRIFICATION)-C1-142-2018</t>
        </is>
      </c>
      <c r="S377" s="3" t="n">
        <v>43416</v>
      </c>
      <c r="T377" s="3" t="n">
        <v>43423</v>
      </c>
      <c r="U377" s="3" t="n">
        <v>43437</v>
      </c>
      <c r="V377" s="3" t="n">
        <v>43462</v>
      </c>
      <c r="W377" s="3" t="n">
        <v>43678</v>
      </c>
      <c r="X377" t="inlineStr">
        <is>
          <t>Hovert Construction</t>
        </is>
      </c>
      <c r="Z377" t="n">
        <v>0</v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L377" t="inlineStr">
        <is>
          <t>N</t>
        </is>
      </c>
      <c r="AM377" t="n">
        <v>1</v>
      </c>
      <c r="AN377" t="n">
        <v>0</v>
      </c>
      <c r="AP377" t="inlineStr">
        <is>
          <t>previous years</t>
        </is>
      </c>
      <c r="AQ377" t="inlineStr">
        <is>
          <t>UPGRADING</t>
        </is>
      </c>
      <c r="AT377" t="inlineStr">
        <is>
          <t>COMPLETED</t>
        </is>
      </c>
    </row>
    <row r="378">
      <c r="A378" t="inlineStr">
        <is>
          <t>ELECTRIFICATION 2019</t>
        </is>
      </c>
      <c r="B378" t="inlineStr">
        <is>
          <t>Region VI</t>
        </is>
      </c>
      <c r="C378" t="inlineStr">
        <is>
          <t>Aklan</t>
        </is>
      </c>
      <c r="D378" t="n">
        <v>500187</v>
      </c>
      <c r="E378" t="inlineStr">
        <is>
          <t>Tabon Integrated School</t>
        </is>
      </c>
      <c r="F378" t="inlineStr">
        <is>
          <t>BATAN</t>
        </is>
      </c>
      <c r="G378" t="n">
        <v>0</v>
      </c>
      <c r="H378" t="n">
        <v>1</v>
      </c>
      <c r="I378" t="inlineStr">
        <is>
          <t>UPGRADING</t>
        </is>
      </c>
      <c r="K378" t="n">
        <v>1230719.57</v>
      </c>
      <c r="L378" t="n">
        <v>1038382.72</v>
      </c>
      <c r="M378" t="inlineStr">
        <is>
          <t>COMPLETED</t>
        </is>
      </c>
      <c r="N378" t="n">
        <v>1</v>
      </c>
      <c r="O378" s="3" t="n">
        <v>43834</v>
      </c>
      <c r="Q378" t="inlineStr">
        <is>
          <t>DepED-RO6-D1-2019BEFF(ELECTRIFICATION)-C1-142-2018</t>
        </is>
      </c>
      <c r="R378" t="inlineStr">
        <is>
          <t>DepED-RO6-D1-2019BEFF(ELECTRIFICATION)-C1-142-2018</t>
        </is>
      </c>
      <c r="S378" s="3" t="n">
        <v>43416</v>
      </c>
      <c r="T378" s="3" t="n">
        <v>43423</v>
      </c>
      <c r="U378" s="3" t="n">
        <v>43437</v>
      </c>
      <c r="V378" s="3" t="n">
        <v>43462</v>
      </c>
      <c r="W378" s="3" t="n">
        <v>43678</v>
      </c>
      <c r="X378" t="inlineStr">
        <is>
          <t>Hovert Construction</t>
        </is>
      </c>
      <c r="Z378" t="n">
        <v>0</v>
      </c>
      <c r="AA378" t="n">
        <v>0</v>
      </c>
      <c r="AB378" t="n">
        <v>0</v>
      </c>
      <c r="AC378" t="n">
        <v>0</v>
      </c>
      <c r="AD378" t="n">
        <v>1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1</v>
      </c>
      <c r="AK378" t="n">
        <v>0</v>
      </c>
      <c r="AL378" t="inlineStr">
        <is>
          <t>N</t>
        </is>
      </c>
      <c r="AM378" t="n">
        <v>1</v>
      </c>
      <c r="AN378" t="n">
        <v>0</v>
      </c>
      <c r="AP378" t="inlineStr">
        <is>
          <t>previous years</t>
        </is>
      </c>
      <c r="AQ378" t="inlineStr">
        <is>
          <t>UPGRADING</t>
        </is>
      </c>
      <c r="AT378" t="inlineStr">
        <is>
          <t>COMPLETED</t>
        </is>
      </c>
    </row>
    <row r="379">
      <c r="A379" t="inlineStr">
        <is>
          <t>ELECTRIFICATION 2019</t>
        </is>
      </c>
      <c r="B379" t="inlineStr">
        <is>
          <t>Region VI</t>
        </is>
      </c>
      <c r="C379" t="inlineStr">
        <is>
          <t>Aklan</t>
        </is>
      </c>
      <c r="D379" t="n">
        <v>114702</v>
      </c>
      <c r="E379" t="inlineStr">
        <is>
          <t>Bel-is ES</t>
        </is>
      </c>
      <c r="F379" t="inlineStr">
        <is>
          <t>BURUANGA</t>
        </is>
      </c>
      <c r="G379" t="n">
        <v>0</v>
      </c>
      <c r="H379" t="n">
        <v>1</v>
      </c>
      <c r="I379" t="inlineStr">
        <is>
          <t>UPGRADING</t>
        </is>
      </c>
      <c r="J379" t="inlineStr">
        <is>
          <t>Batch 3</t>
        </is>
      </c>
      <c r="K379" t="n">
        <v>1211747.83</v>
      </c>
      <c r="L379" t="n">
        <v>1195000</v>
      </c>
      <c r="M379" t="inlineStr">
        <is>
          <t>COMPLETED</t>
        </is>
      </c>
      <c r="N379" t="n">
        <v>1</v>
      </c>
      <c r="Q379" t="inlineStr">
        <is>
          <t>DepED-RO6-D1-BEFF2019ELEC.B2-C3-053-2019</t>
        </is>
      </c>
      <c r="S379" s="3" t="n">
        <v>43685</v>
      </c>
      <c r="T379" s="3" t="n">
        <v>43692</v>
      </c>
      <c r="U379" s="3" t="n">
        <v>43704</v>
      </c>
      <c r="V379" s="3" t="n">
        <v>43706</v>
      </c>
      <c r="W379" s="3" t="n">
        <v>43745</v>
      </c>
      <c r="X379" t="inlineStr">
        <is>
          <t>First Makeen Construction</t>
        </is>
      </c>
      <c r="Z379" t="n">
        <v>0</v>
      </c>
      <c r="AA379" t="n">
        <v>0</v>
      </c>
      <c r="AB379" t="n">
        <v>0</v>
      </c>
      <c r="AC379" t="n">
        <v>0</v>
      </c>
      <c r="AD379" t="n">
        <v>1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1</v>
      </c>
      <c r="AK379" t="n">
        <v>0</v>
      </c>
      <c r="AL379" t="inlineStr">
        <is>
          <t>N</t>
        </is>
      </c>
      <c r="AM379" t="n">
        <v>1</v>
      </c>
      <c r="AN379" t="n">
        <v>0</v>
      </c>
      <c r="AP379" t="inlineStr">
        <is>
          <t>previous years</t>
        </is>
      </c>
      <c r="AQ379" t="inlineStr">
        <is>
          <t>UPGRADING</t>
        </is>
      </c>
      <c r="AT379" t="inlineStr">
        <is>
          <t>COMPLETED</t>
        </is>
      </c>
    </row>
    <row r="380">
      <c r="A380" t="inlineStr">
        <is>
          <t>ELECTRIFICATION 2019</t>
        </is>
      </c>
      <c r="B380" t="inlineStr">
        <is>
          <t>Region VI</t>
        </is>
      </c>
      <c r="C380" t="inlineStr">
        <is>
          <t>Aklan</t>
        </is>
      </c>
      <c r="D380" t="n">
        <v>114719</v>
      </c>
      <c r="E380" t="inlineStr">
        <is>
          <t>Ibajay Central School</t>
        </is>
      </c>
      <c r="F380" t="inlineStr">
        <is>
          <t>IBAJAY</t>
        </is>
      </c>
      <c r="G380" t="n">
        <v>0</v>
      </c>
      <c r="H380" t="n">
        <v>1</v>
      </c>
      <c r="I380" t="inlineStr">
        <is>
          <t>UPGRADING</t>
        </is>
      </c>
      <c r="K380" t="n">
        <v>2162188.12</v>
      </c>
      <c r="L380" t="n">
        <v>1824281.36</v>
      </c>
      <c r="M380" t="inlineStr">
        <is>
          <t>COMPLETED</t>
        </is>
      </c>
      <c r="N380" t="n">
        <v>1</v>
      </c>
      <c r="O380" s="3" t="n">
        <v>43834</v>
      </c>
      <c r="Q380" t="inlineStr">
        <is>
          <t>DepED-RO6-D1-2019BEFF(ELECTRIFICATION)-C3-144-2018</t>
        </is>
      </c>
      <c r="R380" t="inlineStr">
        <is>
          <t>DepED-RO6-D1-2019BEFF(ELECTRIFICATION)-C3-144-2018</t>
        </is>
      </c>
      <c r="S380" s="3" t="n">
        <v>43416</v>
      </c>
      <c r="T380" s="3" t="n">
        <v>43423</v>
      </c>
      <c r="U380" s="3" t="n">
        <v>43437</v>
      </c>
      <c r="V380" s="3" t="n">
        <v>43462</v>
      </c>
      <c r="W380" s="3" t="n">
        <v>43678</v>
      </c>
      <c r="X380" t="inlineStr">
        <is>
          <t>Hovert Construction</t>
        </is>
      </c>
      <c r="Z380" t="n">
        <v>0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1</v>
      </c>
      <c r="AK380" t="n">
        <v>0</v>
      </c>
      <c r="AL380" t="inlineStr">
        <is>
          <t>N</t>
        </is>
      </c>
      <c r="AM380" t="n">
        <v>1</v>
      </c>
      <c r="AN380" t="n">
        <v>0</v>
      </c>
      <c r="AP380" t="inlineStr">
        <is>
          <t>previous years</t>
        </is>
      </c>
      <c r="AQ380" t="inlineStr">
        <is>
          <t>UPGRADING</t>
        </is>
      </c>
      <c r="AT380" t="inlineStr">
        <is>
          <t>COMPLETED</t>
        </is>
      </c>
    </row>
    <row r="381">
      <c r="A381" t="inlineStr">
        <is>
          <t>ELECTRIFICATION 2019</t>
        </is>
      </c>
      <c r="B381" t="inlineStr">
        <is>
          <t>Region VI</t>
        </is>
      </c>
      <c r="C381" t="inlineStr">
        <is>
          <t>Aklan</t>
        </is>
      </c>
      <c r="D381" t="n">
        <v>114736</v>
      </c>
      <c r="E381" t="inlineStr">
        <is>
          <t>Monlaque Elementary School</t>
        </is>
      </c>
      <c r="F381" t="inlineStr">
        <is>
          <t>IBAJAY</t>
        </is>
      </c>
      <c r="G381" t="n">
        <v>0</v>
      </c>
      <c r="H381" t="n">
        <v>1</v>
      </c>
      <c r="I381" t="inlineStr">
        <is>
          <t>UPGRADING</t>
        </is>
      </c>
      <c r="J381" t="inlineStr">
        <is>
          <t>Batch 3</t>
        </is>
      </c>
      <c r="K381" t="n">
        <v>1060061.31</v>
      </c>
      <c r="L381" t="n">
        <v>1045000</v>
      </c>
      <c r="M381" t="inlineStr">
        <is>
          <t>COMPLETED</t>
        </is>
      </c>
      <c r="N381" t="n">
        <v>1</v>
      </c>
      <c r="Q381" t="inlineStr">
        <is>
          <t>DepED-RO6-D1-BEFF2019ELEC.B2-C3-053-2019</t>
        </is>
      </c>
      <c r="S381" s="3" t="n">
        <v>43685</v>
      </c>
      <c r="T381" s="3" t="n">
        <v>43692</v>
      </c>
      <c r="U381" s="3" t="n">
        <v>43704</v>
      </c>
      <c r="V381" s="3" t="n">
        <v>43706</v>
      </c>
      <c r="W381" s="3" t="n">
        <v>43745</v>
      </c>
      <c r="X381" t="inlineStr">
        <is>
          <t>First Makeen Construction</t>
        </is>
      </c>
      <c r="Z381" t="n">
        <v>0</v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L381" t="inlineStr">
        <is>
          <t>N</t>
        </is>
      </c>
      <c r="AM381" t="n">
        <v>1</v>
      </c>
      <c r="AN381" t="n">
        <v>0</v>
      </c>
      <c r="AP381" t="inlineStr">
        <is>
          <t>previous years</t>
        </is>
      </c>
      <c r="AQ381" t="inlineStr">
        <is>
          <t>UPGRADING</t>
        </is>
      </c>
      <c r="AT381" t="inlineStr">
        <is>
          <t>COMPLETED</t>
        </is>
      </c>
    </row>
    <row r="382">
      <c r="A382" t="inlineStr">
        <is>
          <t>ELECTRIFICATION 2019</t>
        </is>
      </c>
      <c r="B382" t="inlineStr">
        <is>
          <t>Region VI</t>
        </is>
      </c>
      <c r="C382" t="inlineStr">
        <is>
          <t>Aklan</t>
        </is>
      </c>
      <c r="D382" t="n">
        <v>114737</v>
      </c>
      <c r="E382" t="inlineStr">
        <is>
          <t>Naile ES</t>
        </is>
      </c>
      <c r="F382" t="inlineStr">
        <is>
          <t>IBAJAY</t>
        </is>
      </c>
      <c r="G382" t="n">
        <v>0</v>
      </c>
      <c r="H382" t="n">
        <v>1</v>
      </c>
      <c r="I382" t="inlineStr">
        <is>
          <t>UPGRADING</t>
        </is>
      </c>
      <c r="J382" t="inlineStr">
        <is>
          <t>Batch 3</t>
        </is>
      </c>
      <c r="K382" t="n">
        <v>1248621.55</v>
      </c>
      <c r="M382" t="inlineStr">
        <is>
          <t>COMPLETED</t>
        </is>
      </c>
      <c r="N382" t="n">
        <v>1</v>
      </c>
      <c r="Z382" t="n">
        <v>0</v>
      </c>
      <c r="AA382" t="n">
        <v>0</v>
      </c>
      <c r="AB382" t="n">
        <v>0</v>
      </c>
      <c r="AC382" t="n">
        <v>0</v>
      </c>
      <c r="AD382" t="n">
        <v>1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1</v>
      </c>
      <c r="AK382" t="n">
        <v>0</v>
      </c>
      <c r="AL382" t="inlineStr">
        <is>
          <t>Y</t>
        </is>
      </c>
      <c r="AM382" t="n">
        <v>1</v>
      </c>
      <c r="AN382" t="n">
        <v>0</v>
      </c>
      <c r="AP382" t="inlineStr">
        <is>
          <t>previous years</t>
        </is>
      </c>
      <c r="AQ382" t="inlineStr">
        <is>
          <t>UPGRADING</t>
        </is>
      </c>
      <c r="AT382" t="inlineStr">
        <is>
          <t>COMPLETED</t>
        </is>
      </c>
    </row>
    <row r="383">
      <c r="A383" t="inlineStr">
        <is>
          <t>ELECTRIFICATION 2019</t>
        </is>
      </c>
      <c r="B383" t="inlineStr">
        <is>
          <t>Region VI</t>
        </is>
      </c>
      <c r="C383" t="inlineStr">
        <is>
          <t>Aklan</t>
        </is>
      </c>
      <c r="D383" t="n">
        <v>114738</v>
      </c>
      <c r="E383" t="inlineStr">
        <is>
          <t>Naisud CS</t>
        </is>
      </c>
      <c r="F383" t="inlineStr">
        <is>
          <t>IBAJAY</t>
        </is>
      </c>
      <c r="G383" t="n">
        <v>0</v>
      </c>
      <c r="H383" t="n">
        <v>1</v>
      </c>
      <c r="I383" t="inlineStr">
        <is>
          <t>UPGRADING</t>
        </is>
      </c>
      <c r="K383" t="n">
        <v>1559364.68</v>
      </c>
      <c r="L383" t="n">
        <v>1315667.17</v>
      </c>
      <c r="M383" t="inlineStr">
        <is>
          <t>COMPLETED</t>
        </is>
      </c>
      <c r="N383" t="n">
        <v>1</v>
      </c>
      <c r="O383" s="3" t="n">
        <v>43834</v>
      </c>
      <c r="Q383" t="inlineStr">
        <is>
          <t>DepED-RO6-D1-2019BEFF(ELECTRIFICATION)-C3-144-2018</t>
        </is>
      </c>
      <c r="R383" t="inlineStr">
        <is>
          <t>DepED-RO6-D1-2019BEFF(ELECTRIFICATION)-C3-144-2018</t>
        </is>
      </c>
      <c r="S383" s="3" t="n">
        <v>43416</v>
      </c>
      <c r="T383" s="3" t="n">
        <v>43423</v>
      </c>
      <c r="U383" s="3" t="n">
        <v>43437</v>
      </c>
      <c r="V383" s="3" t="n">
        <v>43462</v>
      </c>
      <c r="W383" s="3" t="n">
        <v>43678</v>
      </c>
      <c r="X383" t="inlineStr">
        <is>
          <t>Hovert Construction</t>
        </is>
      </c>
      <c r="Z383" t="n">
        <v>0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1</v>
      </c>
      <c r="AK383" t="n">
        <v>0</v>
      </c>
      <c r="AL383" t="inlineStr">
        <is>
          <t>N</t>
        </is>
      </c>
      <c r="AM383" t="n">
        <v>1</v>
      </c>
      <c r="AN383" t="n">
        <v>0</v>
      </c>
      <c r="AP383" t="inlineStr">
        <is>
          <t>previous years</t>
        </is>
      </c>
      <c r="AQ383" t="inlineStr">
        <is>
          <t>UPGRADING</t>
        </is>
      </c>
      <c r="AT383" t="inlineStr">
        <is>
          <t>COMPLETED</t>
        </is>
      </c>
    </row>
    <row r="384">
      <c r="A384" t="inlineStr">
        <is>
          <t>ELECTRIFICATION 2019</t>
        </is>
      </c>
      <c r="B384" t="inlineStr">
        <is>
          <t>Region VI</t>
        </is>
      </c>
      <c r="C384" t="inlineStr">
        <is>
          <t>Aklan</t>
        </is>
      </c>
      <c r="D384" t="n">
        <v>114746</v>
      </c>
      <c r="E384" t="inlineStr">
        <is>
          <t>Andagaw Elementary School</t>
        </is>
      </c>
      <c r="F384" t="inlineStr">
        <is>
          <t>KALIBO (Capital)</t>
        </is>
      </c>
      <c r="G384" t="n">
        <v>0</v>
      </c>
      <c r="H384" t="n">
        <v>1</v>
      </c>
      <c r="I384" t="inlineStr">
        <is>
          <t>UPGRADING</t>
        </is>
      </c>
      <c r="J384" t="inlineStr">
        <is>
          <t>Batch 3</t>
        </is>
      </c>
      <c r="K384" t="n">
        <v>1139450.85</v>
      </c>
      <c r="M384" t="inlineStr">
        <is>
          <t>COMPLETED</t>
        </is>
      </c>
      <c r="N384" t="n">
        <v>1</v>
      </c>
      <c r="Z384" t="n">
        <v>0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0</v>
      </c>
      <c r="AL384" t="inlineStr">
        <is>
          <t>Y</t>
        </is>
      </c>
      <c r="AM384" t="n">
        <v>1</v>
      </c>
      <c r="AN384" t="n">
        <v>0</v>
      </c>
      <c r="AP384" t="inlineStr">
        <is>
          <t>previous years</t>
        </is>
      </c>
      <c r="AQ384" t="inlineStr">
        <is>
          <t>UPGRADING</t>
        </is>
      </c>
      <c r="AT384" t="inlineStr">
        <is>
          <t>COMPLETED</t>
        </is>
      </c>
    </row>
    <row r="385">
      <c r="A385" t="inlineStr">
        <is>
          <t>ELECTRIFICATION 2019</t>
        </is>
      </c>
      <c r="B385" t="inlineStr">
        <is>
          <t>Region VI</t>
        </is>
      </c>
      <c r="C385" t="inlineStr">
        <is>
          <t>Aklan</t>
        </is>
      </c>
      <c r="D385" t="n">
        <v>114756</v>
      </c>
      <c r="E385" t="inlineStr">
        <is>
          <t>Kalibo I ES</t>
        </is>
      </c>
      <c r="F385" t="inlineStr">
        <is>
          <t>KALIBO (Capital)</t>
        </is>
      </c>
      <c r="G385" t="n">
        <v>0</v>
      </c>
      <c r="H385" t="n">
        <v>1</v>
      </c>
      <c r="I385" t="inlineStr">
        <is>
          <t>UPGRADING</t>
        </is>
      </c>
      <c r="K385" t="n">
        <v>1223263.26</v>
      </c>
      <c r="L385" t="n">
        <v>1096446.46</v>
      </c>
      <c r="M385" t="inlineStr">
        <is>
          <t>COMPLETED</t>
        </is>
      </c>
      <c r="N385" t="n">
        <v>1</v>
      </c>
      <c r="P385" t="inlineStr">
        <is>
          <t>August 6, 2021</t>
        </is>
      </c>
      <c r="Q385" t="inlineStr">
        <is>
          <t>DepED-RO6-D1-2019BEFF(ELECTRIFICATION)-C2-143-2018</t>
        </is>
      </c>
      <c r="S385" s="3" t="n">
        <v>43416</v>
      </c>
      <c r="T385" s="3" t="n">
        <v>43423</v>
      </c>
      <c r="U385" s="3" t="n">
        <v>43437</v>
      </c>
      <c r="V385" s="3" t="n">
        <v>43462</v>
      </c>
      <c r="W385" s="3" t="n">
        <v>43678</v>
      </c>
      <c r="X385" t="inlineStr">
        <is>
          <t>MICRO-ASIA BUILDERS CORP</t>
        </is>
      </c>
      <c r="Z385" t="n">
        <v>0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1</v>
      </c>
      <c r="AK385" t="n">
        <v>0</v>
      </c>
      <c r="AL385" t="inlineStr">
        <is>
          <t>N</t>
        </is>
      </c>
      <c r="AM385" t="n">
        <v>1</v>
      </c>
      <c r="AN385" t="n">
        <v>0</v>
      </c>
      <c r="AP385" t="inlineStr">
        <is>
          <t>previous years</t>
        </is>
      </c>
      <c r="AQ385" t="inlineStr">
        <is>
          <t>UPGRADING</t>
        </is>
      </c>
      <c r="AT385" t="inlineStr">
        <is>
          <t>COMPLETED</t>
        </is>
      </c>
    </row>
    <row r="386">
      <c r="A386" t="inlineStr">
        <is>
          <t>ELECTRIFICATION 2019</t>
        </is>
      </c>
      <c r="B386" t="inlineStr">
        <is>
          <t>Region VI</t>
        </is>
      </c>
      <c r="C386" t="inlineStr">
        <is>
          <t>Aklan</t>
        </is>
      </c>
      <c r="D386" t="n">
        <v>500179</v>
      </c>
      <c r="E386" t="inlineStr">
        <is>
          <t>Kalibo Integrated Special Education Center</t>
        </is>
      </c>
      <c r="F386" t="inlineStr">
        <is>
          <t>KALIBO (Capital)</t>
        </is>
      </c>
      <c r="G386" t="n">
        <v>0</v>
      </c>
      <c r="H386" t="n">
        <v>1</v>
      </c>
      <c r="I386" t="inlineStr">
        <is>
          <t>UPGRADING</t>
        </is>
      </c>
      <c r="K386" t="n">
        <v>1183233.32</v>
      </c>
      <c r="L386" t="n">
        <v>1096236.47</v>
      </c>
      <c r="M386" t="inlineStr">
        <is>
          <t>COMPLETED</t>
        </is>
      </c>
      <c r="N386" t="n">
        <v>1</v>
      </c>
      <c r="P386" t="inlineStr">
        <is>
          <t>August 6, 2021</t>
        </is>
      </c>
      <c r="Q386" t="inlineStr">
        <is>
          <t>DepED-RO6-D1-2019BEFF(ELECTRIFICATION)-C2-143-2018</t>
        </is>
      </c>
      <c r="S386" s="3" t="n">
        <v>43416</v>
      </c>
      <c r="T386" s="3" t="n">
        <v>43423</v>
      </c>
      <c r="U386" s="3" t="n">
        <v>43437</v>
      </c>
      <c r="V386" s="3" t="n">
        <v>43462</v>
      </c>
      <c r="W386" s="3" t="n">
        <v>43678</v>
      </c>
      <c r="X386" t="inlineStr">
        <is>
          <t>MICRO-ASIA BUILDERS CORP</t>
        </is>
      </c>
      <c r="Z386" t="n">
        <v>0</v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1</v>
      </c>
      <c r="AK386" t="n">
        <v>0</v>
      </c>
      <c r="AL386" t="inlineStr">
        <is>
          <t>N</t>
        </is>
      </c>
      <c r="AM386" t="n">
        <v>1</v>
      </c>
      <c r="AN386" t="n">
        <v>0</v>
      </c>
      <c r="AP386" t="inlineStr">
        <is>
          <t>previous years</t>
        </is>
      </c>
      <c r="AQ386" t="inlineStr">
        <is>
          <t>UPGRADING</t>
        </is>
      </c>
      <c r="AT386" t="inlineStr">
        <is>
          <t>COMPLETED</t>
        </is>
      </c>
    </row>
    <row r="387">
      <c r="A387" t="inlineStr">
        <is>
          <t>ELECTRIFICATION 2019</t>
        </is>
      </c>
      <c r="B387" t="inlineStr">
        <is>
          <t>Region VI</t>
        </is>
      </c>
      <c r="C387" t="inlineStr">
        <is>
          <t>Aklan</t>
        </is>
      </c>
      <c r="D387" t="n">
        <v>114758</v>
      </c>
      <c r="E387" t="inlineStr">
        <is>
          <t>Linabuan Norte ES</t>
        </is>
      </c>
      <c r="F387" t="inlineStr">
        <is>
          <t>KALIBO (Capital)</t>
        </is>
      </c>
      <c r="G387" t="n">
        <v>0</v>
      </c>
      <c r="H387" t="n">
        <v>1</v>
      </c>
      <c r="I387" t="inlineStr">
        <is>
          <t>UPGRADING</t>
        </is>
      </c>
      <c r="K387" t="n">
        <v>1223263.26</v>
      </c>
      <c r="L387" t="n">
        <v>1058883.25</v>
      </c>
      <c r="M387" t="inlineStr">
        <is>
          <t>COMPLETED</t>
        </is>
      </c>
      <c r="N387" t="n">
        <v>1</v>
      </c>
      <c r="P387" t="inlineStr">
        <is>
          <t>August 6, 2021</t>
        </is>
      </c>
      <c r="Q387" t="inlineStr">
        <is>
          <t>DepED-RO6-D1-2019BEFF(ELECTRIFICATION)-C2-143-2018</t>
        </is>
      </c>
      <c r="S387" s="3" t="n">
        <v>43416</v>
      </c>
      <c r="T387" s="3" t="n">
        <v>43423</v>
      </c>
      <c r="U387" s="3" t="n">
        <v>43437</v>
      </c>
      <c r="V387" s="3" t="n">
        <v>43462</v>
      </c>
      <c r="W387" s="3" t="n">
        <v>43678</v>
      </c>
      <c r="X387" t="inlineStr">
        <is>
          <t>MICRO-ASIA BUILDERS CORP</t>
        </is>
      </c>
      <c r="Z387" t="n">
        <v>0</v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L387" t="inlineStr">
        <is>
          <t>N</t>
        </is>
      </c>
      <c r="AM387" t="n">
        <v>1</v>
      </c>
      <c r="AN387" t="n">
        <v>0</v>
      </c>
      <c r="AP387" t="inlineStr">
        <is>
          <t>previous years</t>
        </is>
      </c>
      <c r="AQ387" t="inlineStr">
        <is>
          <t>UPGRADING</t>
        </is>
      </c>
      <c r="AT387" t="inlineStr">
        <is>
          <t>COMPLETED</t>
        </is>
      </c>
    </row>
    <row r="388">
      <c r="A388" t="inlineStr">
        <is>
          <t>ELECTRIFICATION 2019</t>
        </is>
      </c>
      <c r="B388" t="inlineStr">
        <is>
          <t>Region VI</t>
        </is>
      </c>
      <c r="C388" t="inlineStr">
        <is>
          <t>Aklan</t>
        </is>
      </c>
      <c r="D388" t="n">
        <v>114752</v>
      </c>
      <c r="E388" t="inlineStr">
        <is>
          <t>New Buswang Elementary School</t>
        </is>
      </c>
      <c r="F388" t="inlineStr">
        <is>
          <t>KALIBO (Capital)</t>
        </is>
      </c>
      <c r="G388" t="n">
        <v>0</v>
      </c>
      <c r="H388" t="n">
        <v>1</v>
      </c>
      <c r="I388" t="inlineStr">
        <is>
          <t>UPGRADING</t>
        </is>
      </c>
      <c r="J388" t="inlineStr">
        <is>
          <t>Batch 3</t>
        </is>
      </c>
      <c r="K388" t="n">
        <v>1223263.26</v>
      </c>
      <c r="M388" t="inlineStr">
        <is>
          <t>COMPLETED</t>
        </is>
      </c>
      <c r="N388" t="n">
        <v>1</v>
      </c>
      <c r="Z388" t="n">
        <v>0</v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1</v>
      </c>
      <c r="AK388" t="n">
        <v>0</v>
      </c>
      <c r="AL388" t="inlineStr">
        <is>
          <t>Y</t>
        </is>
      </c>
      <c r="AM388" t="n">
        <v>1</v>
      </c>
      <c r="AN388" t="n">
        <v>0</v>
      </c>
      <c r="AP388" t="inlineStr">
        <is>
          <t>previous years</t>
        </is>
      </c>
      <c r="AQ388" t="inlineStr">
        <is>
          <t>UPGRADING</t>
        </is>
      </c>
      <c r="AT388" t="inlineStr">
        <is>
          <t>COMPLETED</t>
        </is>
      </c>
    </row>
    <row r="389">
      <c r="A389" t="inlineStr">
        <is>
          <t>ELECTRIFICATION 2019</t>
        </is>
      </c>
      <c r="B389" t="inlineStr">
        <is>
          <t>Region VI</t>
        </is>
      </c>
      <c r="C389" t="inlineStr">
        <is>
          <t>Aklan</t>
        </is>
      </c>
      <c r="D389" t="n">
        <v>114762</v>
      </c>
      <c r="E389" t="inlineStr">
        <is>
          <t>Tinigaw ES</t>
        </is>
      </c>
      <c r="F389" t="inlineStr">
        <is>
          <t>KALIBO (Capital)</t>
        </is>
      </c>
      <c r="G389" t="n">
        <v>0</v>
      </c>
      <c r="H389" t="n">
        <v>1</v>
      </c>
      <c r="I389" t="inlineStr">
        <is>
          <t>UPGRADING</t>
        </is>
      </c>
      <c r="J389" t="inlineStr">
        <is>
          <t>Batch 3</t>
        </is>
      </c>
      <c r="K389" t="n">
        <v>1223263.26</v>
      </c>
      <c r="M389" t="inlineStr">
        <is>
          <t>COMPLETED</t>
        </is>
      </c>
      <c r="N389" t="n">
        <v>1</v>
      </c>
      <c r="Z389" t="n">
        <v>0</v>
      </c>
      <c r="AA389" t="n">
        <v>0</v>
      </c>
      <c r="AB389" t="n">
        <v>0</v>
      </c>
      <c r="AC389" t="n">
        <v>0</v>
      </c>
      <c r="AD389" t="n">
        <v>1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1</v>
      </c>
      <c r="AK389" t="n">
        <v>0</v>
      </c>
      <c r="AL389" t="inlineStr">
        <is>
          <t>Y</t>
        </is>
      </c>
      <c r="AM389" t="n">
        <v>1</v>
      </c>
      <c r="AN389" t="n">
        <v>0</v>
      </c>
      <c r="AP389" t="inlineStr">
        <is>
          <t>previous years</t>
        </is>
      </c>
      <c r="AQ389" t="inlineStr">
        <is>
          <t>UPGRADING</t>
        </is>
      </c>
      <c r="AT389" t="inlineStr">
        <is>
          <t>COMPLETED</t>
        </is>
      </c>
    </row>
    <row r="390">
      <c r="A390" t="inlineStr">
        <is>
          <t>ELECTRIFICATION 2019</t>
        </is>
      </c>
      <c r="B390" t="inlineStr">
        <is>
          <t>Region VI</t>
        </is>
      </c>
      <c r="C390" t="inlineStr">
        <is>
          <t>Aklan</t>
        </is>
      </c>
      <c r="D390" t="n">
        <v>114856</v>
      </c>
      <c r="E390" t="inlineStr">
        <is>
          <t>Yapak Elementary School</t>
        </is>
      </c>
      <c r="F390" t="inlineStr">
        <is>
          <t>MALAY</t>
        </is>
      </c>
      <c r="G390" t="n">
        <v>0</v>
      </c>
      <c r="H390" t="n">
        <v>1</v>
      </c>
      <c r="I390" t="inlineStr">
        <is>
          <t>UPGRADING</t>
        </is>
      </c>
      <c r="J390" t="inlineStr">
        <is>
          <t>Batch 3</t>
        </is>
      </c>
      <c r="K390" t="n">
        <v>1186938.28</v>
      </c>
      <c r="M390" t="inlineStr">
        <is>
          <t>COMPLETED</t>
        </is>
      </c>
      <c r="N390" t="n">
        <v>1</v>
      </c>
      <c r="Z390" t="n">
        <v>0</v>
      </c>
      <c r="AA390" t="n">
        <v>0</v>
      </c>
      <c r="AB390" t="n">
        <v>0</v>
      </c>
      <c r="AC390" t="n">
        <v>0</v>
      </c>
      <c r="AD390" t="n">
        <v>1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1</v>
      </c>
      <c r="AK390" t="n">
        <v>0</v>
      </c>
      <c r="AL390" t="inlineStr">
        <is>
          <t>Y</t>
        </is>
      </c>
      <c r="AM390" t="n">
        <v>1</v>
      </c>
      <c r="AN390" t="n">
        <v>0</v>
      </c>
      <c r="AP390" t="inlineStr">
        <is>
          <t>previous years</t>
        </is>
      </c>
      <c r="AQ390" t="inlineStr">
        <is>
          <t>UPGRADING</t>
        </is>
      </c>
      <c r="AT390" t="inlineStr">
        <is>
          <t>COMPLETED</t>
        </is>
      </c>
    </row>
    <row r="391">
      <c r="A391" t="inlineStr">
        <is>
          <t>ELECTRIFICATION 2019</t>
        </is>
      </c>
      <c r="B391" t="inlineStr">
        <is>
          <t>Region VI</t>
        </is>
      </c>
      <c r="C391" t="inlineStr">
        <is>
          <t>Aklan</t>
        </is>
      </c>
      <c r="D391" t="n">
        <v>114866</v>
      </c>
      <c r="E391" t="inlineStr">
        <is>
          <t>Malinao ES</t>
        </is>
      </c>
      <c r="F391" t="inlineStr">
        <is>
          <t>MALINAO</t>
        </is>
      </c>
      <c r="G391" t="n">
        <v>0</v>
      </c>
      <c r="H391" t="n">
        <v>1</v>
      </c>
      <c r="I391" t="inlineStr">
        <is>
          <t>UPGRADING</t>
        </is>
      </c>
      <c r="K391" t="n">
        <v>1301436.87</v>
      </c>
      <c r="L391" t="n">
        <v>1166644.91</v>
      </c>
      <c r="M391" t="inlineStr">
        <is>
          <t>COMPLETED</t>
        </is>
      </c>
      <c r="N391" t="n">
        <v>1</v>
      </c>
      <c r="P391" t="inlineStr">
        <is>
          <t>August 6, 2021</t>
        </is>
      </c>
      <c r="Q391" t="inlineStr">
        <is>
          <t>DepED-RO6-D1-2019BEFF(ELECTRIFICATION)-C2-143-2018</t>
        </is>
      </c>
      <c r="S391" s="3" t="n">
        <v>43416</v>
      </c>
      <c r="T391" s="3" t="n">
        <v>43423</v>
      </c>
      <c r="U391" s="3" t="n">
        <v>43437</v>
      </c>
      <c r="V391" s="3" t="n">
        <v>43462</v>
      </c>
      <c r="W391" s="3" t="n">
        <v>43678</v>
      </c>
      <c r="X391" t="inlineStr">
        <is>
          <t>MICRO-ASIA BUILDERS CORP</t>
        </is>
      </c>
      <c r="Z391" t="n">
        <v>0</v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0</v>
      </c>
      <c r="AL391" t="inlineStr">
        <is>
          <t>N</t>
        </is>
      </c>
      <c r="AM391" t="n">
        <v>1</v>
      </c>
      <c r="AN391" t="n">
        <v>0</v>
      </c>
      <c r="AP391" t="inlineStr">
        <is>
          <t>previous years</t>
        </is>
      </c>
      <c r="AQ391" t="inlineStr">
        <is>
          <t>UPGRADING</t>
        </is>
      </c>
      <c r="AT391" t="inlineStr">
        <is>
          <t>COMPLETED</t>
        </is>
      </c>
    </row>
    <row r="392">
      <c r="A392" t="inlineStr">
        <is>
          <t>ELECTRIFICATION 2019</t>
        </is>
      </c>
      <c r="B392" t="inlineStr">
        <is>
          <t>Region VI</t>
        </is>
      </c>
      <c r="C392" t="inlineStr">
        <is>
          <t>Aklan</t>
        </is>
      </c>
      <c r="D392" t="n">
        <v>114883</v>
      </c>
      <c r="E392" t="inlineStr">
        <is>
          <t>LASERNA ELEMENTARY SCHOOL</t>
        </is>
      </c>
      <c r="F392" t="inlineStr">
        <is>
          <t>NABAS</t>
        </is>
      </c>
      <c r="G392" t="n">
        <v>0</v>
      </c>
      <c r="H392" t="n">
        <v>1</v>
      </c>
      <c r="I392" t="inlineStr">
        <is>
          <t>UPGRADING</t>
        </is>
      </c>
      <c r="K392" t="n">
        <v>1275494.58</v>
      </c>
      <c r="L392" t="n">
        <v>1076160.29</v>
      </c>
      <c r="M392" t="inlineStr">
        <is>
          <t>COMPLETED</t>
        </is>
      </c>
      <c r="N392" t="n">
        <v>1</v>
      </c>
      <c r="O392" s="3" t="n">
        <v>43834</v>
      </c>
      <c r="Q392" t="inlineStr">
        <is>
          <t>DepED-RO6-D1-2019BEFF(ELECTRIFICATION)-C3-144-2018</t>
        </is>
      </c>
      <c r="R392" t="inlineStr">
        <is>
          <t>DepED-RO6-D1-2019BEFF(ELECTRIFICATION)-C3-144-2018</t>
        </is>
      </c>
      <c r="S392" s="3" t="n">
        <v>43416</v>
      </c>
      <c r="T392" s="3" t="n">
        <v>43423</v>
      </c>
      <c r="U392" s="3" t="n">
        <v>43437</v>
      </c>
      <c r="V392" s="3" t="n">
        <v>43462</v>
      </c>
      <c r="W392" s="3" t="n">
        <v>43678</v>
      </c>
      <c r="X392" t="inlineStr">
        <is>
          <t>Hovert Construction</t>
        </is>
      </c>
      <c r="Z392" t="n">
        <v>0</v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1</v>
      </c>
      <c r="AK392" t="n">
        <v>0</v>
      </c>
      <c r="AL392" t="inlineStr">
        <is>
          <t>N</t>
        </is>
      </c>
      <c r="AM392" t="n">
        <v>1</v>
      </c>
      <c r="AN392" t="n">
        <v>0</v>
      </c>
      <c r="AP392" t="inlineStr">
        <is>
          <t>previous years</t>
        </is>
      </c>
      <c r="AQ392" t="inlineStr">
        <is>
          <t>UPGRADING</t>
        </is>
      </c>
      <c r="AT392" t="inlineStr">
        <is>
          <t>COMPLETED</t>
        </is>
      </c>
    </row>
    <row r="393">
      <c r="A393" t="inlineStr">
        <is>
          <t>ELECTRIFICATION 2019</t>
        </is>
      </c>
      <c r="B393" t="inlineStr">
        <is>
          <t>Region VI</t>
        </is>
      </c>
      <c r="C393" t="inlineStr">
        <is>
          <t>Aklan</t>
        </is>
      </c>
      <c r="D393" t="n">
        <v>302337</v>
      </c>
      <c r="E393" t="inlineStr">
        <is>
          <t>Toledo NHS</t>
        </is>
      </c>
      <c r="F393" t="inlineStr">
        <is>
          <t>NABAS</t>
        </is>
      </c>
      <c r="G393" t="n">
        <v>0</v>
      </c>
      <c r="H393" t="n">
        <v>1</v>
      </c>
      <c r="I393" t="inlineStr">
        <is>
          <t>UPGRADING</t>
        </is>
      </c>
      <c r="K393" t="n">
        <v>1486724.18</v>
      </c>
      <c r="L393" t="n">
        <v>1254378.93</v>
      </c>
      <c r="M393" t="inlineStr">
        <is>
          <t>COMPLETED</t>
        </is>
      </c>
      <c r="N393" t="n">
        <v>1</v>
      </c>
      <c r="O393" s="3" t="n">
        <v>43834</v>
      </c>
      <c r="Q393" t="inlineStr">
        <is>
          <t>DepED-RO6-D1-2019BEFF(ELECTRIFICATION)-C3-144-2018</t>
        </is>
      </c>
      <c r="R393" t="inlineStr">
        <is>
          <t>DepED-RO6-D1-2019BEFF(ELECTRIFICATION)-C3-144-2018</t>
        </is>
      </c>
      <c r="S393" s="3" t="n">
        <v>43416</v>
      </c>
      <c r="T393" s="3" t="n">
        <v>43423</v>
      </c>
      <c r="U393" s="3" t="n">
        <v>43437</v>
      </c>
      <c r="V393" s="3" t="n">
        <v>43462</v>
      </c>
      <c r="W393" s="3" t="n">
        <v>43678</v>
      </c>
      <c r="X393" t="inlineStr">
        <is>
          <t>Hovert Construction</t>
        </is>
      </c>
      <c r="Z393" t="n">
        <v>0</v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1</v>
      </c>
      <c r="AK393" t="n">
        <v>0</v>
      </c>
      <c r="AL393" t="inlineStr">
        <is>
          <t>N</t>
        </is>
      </c>
      <c r="AM393" t="n">
        <v>1</v>
      </c>
      <c r="AN393" t="n">
        <v>0</v>
      </c>
      <c r="AP393" t="inlineStr">
        <is>
          <t>previous years</t>
        </is>
      </c>
      <c r="AQ393" t="inlineStr">
        <is>
          <t>UPGRADING</t>
        </is>
      </c>
      <c r="AT393" t="inlineStr">
        <is>
          <t>COMPLETED</t>
        </is>
      </c>
    </row>
    <row r="394">
      <c r="A394" t="inlineStr">
        <is>
          <t>ELECTRIFICATION 2019</t>
        </is>
      </c>
      <c r="B394" t="inlineStr">
        <is>
          <t>Region VI</t>
        </is>
      </c>
      <c r="C394" t="inlineStr">
        <is>
          <t>Aklan</t>
        </is>
      </c>
      <c r="D394" t="n">
        <v>114895</v>
      </c>
      <c r="E394" t="inlineStr">
        <is>
          <t>Unidos Elementary School</t>
        </is>
      </c>
      <c r="F394" t="inlineStr">
        <is>
          <t>NABAS</t>
        </is>
      </c>
      <c r="G394" t="n">
        <v>0</v>
      </c>
      <c r="H394" t="n">
        <v>1</v>
      </c>
      <c r="I394" t="inlineStr">
        <is>
          <t>UPGRADING</t>
        </is>
      </c>
      <c r="J394" t="inlineStr">
        <is>
          <t>Batch 3</t>
        </is>
      </c>
      <c r="K394" t="n">
        <v>1359307</v>
      </c>
      <c r="M394" t="inlineStr">
        <is>
          <t>COMPLETED</t>
        </is>
      </c>
      <c r="N394" t="n">
        <v>1</v>
      </c>
      <c r="Z394" t="n">
        <v>0</v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1</v>
      </c>
      <c r="AK394" t="n">
        <v>0</v>
      </c>
      <c r="AL394" t="inlineStr">
        <is>
          <t>Y</t>
        </is>
      </c>
      <c r="AM394" t="n">
        <v>1</v>
      </c>
      <c r="AN394" t="n">
        <v>0</v>
      </c>
      <c r="AP394" t="inlineStr">
        <is>
          <t>previous years</t>
        </is>
      </c>
      <c r="AQ394" t="inlineStr">
        <is>
          <t>UPGRADING</t>
        </is>
      </c>
      <c r="AT394" t="inlineStr">
        <is>
          <t>COMPLETED</t>
        </is>
      </c>
    </row>
    <row r="395">
      <c r="A395" t="inlineStr">
        <is>
          <t>ELECTRIFICATION 2019</t>
        </is>
      </c>
      <c r="B395" t="inlineStr">
        <is>
          <t>Region VI</t>
        </is>
      </c>
      <c r="C395" t="inlineStr">
        <is>
          <t>Aklan</t>
        </is>
      </c>
      <c r="D395" t="n">
        <v>114896</v>
      </c>
      <c r="E395" t="inlineStr">
        <is>
          <t>Union Elementary School</t>
        </is>
      </c>
      <c r="F395" t="inlineStr">
        <is>
          <t>NABAS</t>
        </is>
      </c>
      <c r="G395" t="n">
        <v>0</v>
      </c>
      <c r="H395" t="n">
        <v>1</v>
      </c>
      <c r="I395" t="inlineStr">
        <is>
          <t>UPGRADING</t>
        </is>
      </c>
      <c r="J395" t="inlineStr">
        <is>
          <t>Batch 3</t>
        </is>
      </c>
      <c r="K395" t="n">
        <v>1275494.58</v>
      </c>
      <c r="L395" t="inlineStr">
        <is>
          <t>1129034.12?</t>
        </is>
      </c>
      <c r="M395" t="inlineStr">
        <is>
          <t>COMPLETED</t>
        </is>
      </c>
      <c r="N395" t="n">
        <v>1</v>
      </c>
      <c r="Q395" t="inlineStr">
        <is>
          <t>DepED-RO6-D1-BEFF2019ELEC.B2-C6-056-2019</t>
        </is>
      </c>
      <c r="S395" s="3" t="n">
        <v>43685</v>
      </c>
      <c r="T395" s="3" t="n">
        <v>43685</v>
      </c>
      <c r="U395" s="3" t="n">
        <v>43704</v>
      </c>
      <c r="V395" s="3" t="n">
        <v>43706</v>
      </c>
      <c r="W395" s="3" t="n">
        <v>43745</v>
      </c>
      <c r="X395" t="inlineStr">
        <is>
          <t>KRIS DB CONSTRUCTION &amp; SUPPLY</t>
        </is>
      </c>
      <c r="Z395" t="n">
        <v>0</v>
      </c>
      <c r="AA395" t="n">
        <v>0</v>
      </c>
      <c r="AB395" t="n">
        <v>0</v>
      </c>
      <c r="AC395" t="n">
        <v>0</v>
      </c>
      <c r="AD395" t="n">
        <v>1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1</v>
      </c>
      <c r="AK395" t="n">
        <v>0</v>
      </c>
      <c r="AL395" t="inlineStr">
        <is>
          <t>Y</t>
        </is>
      </c>
      <c r="AM395" t="n">
        <v>1</v>
      </c>
      <c r="AN395" t="n">
        <v>0</v>
      </c>
      <c r="AP395" t="inlineStr">
        <is>
          <t>previous years</t>
        </is>
      </c>
      <c r="AQ395" t="inlineStr">
        <is>
          <t>UPGRADING</t>
        </is>
      </c>
      <c r="AT395" t="inlineStr">
        <is>
          <t>COMPLETED</t>
        </is>
      </c>
    </row>
    <row r="396">
      <c r="A396" t="inlineStr">
        <is>
          <t>ELECTRIFICATION 2019</t>
        </is>
      </c>
      <c r="B396" t="inlineStr">
        <is>
          <t>Region VI</t>
        </is>
      </c>
      <c r="C396" t="inlineStr">
        <is>
          <t>Aklan</t>
        </is>
      </c>
      <c r="D396" t="n">
        <v>302340</v>
      </c>
      <c r="E396" t="inlineStr">
        <is>
          <t>Union National High School</t>
        </is>
      </c>
      <c r="F396" t="inlineStr">
        <is>
          <t>NABAS</t>
        </is>
      </c>
      <c r="G396" t="n">
        <v>0</v>
      </c>
      <c r="H396" t="n">
        <v>1</v>
      </c>
      <c r="I396" t="inlineStr">
        <is>
          <t>UPGRADING</t>
        </is>
      </c>
      <c r="K396" t="n">
        <v>1193785.82</v>
      </c>
      <c r="L396" t="n">
        <v>1007220.97</v>
      </c>
      <c r="M396" t="inlineStr">
        <is>
          <t>COMPLETED</t>
        </is>
      </c>
      <c r="N396" t="n">
        <v>1</v>
      </c>
      <c r="O396" s="3" t="n">
        <v>43834</v>
      </c>
      <c r="Q396" t="inlineStr">
        <is>
          <t>DepED-RO6-D1-2019BEFF(ELECTRIFICATION)-C3-144-2018</t>
        </is>
      </c>
      <c r="R396" t="inlineStr">
        <is>
          <t>DepED-RO6-D1-2019BEFF(ELECTRIFICATION)-C3-144-2018</t>
        </is>
      </c>
      <c r="S396" s="3" t="n">
        <v>43416</v>
      </c>
      <c r="T396" s="3" t="n">
        <v>43423</v>
      </c>
      <c r="U396" s="3" t="n">
        <v>43437</v>
      </c>
      <c r="V396" s="3" t="n">
        <v>43462</v>
      </c>
      <c r="W396" s="3" t="n">
        <v>43678</v>
      </c>
      <c r="X396" t="inlineStr">
        <is>
          <t>Hovert Construction</t>
        </is>
      </c>
      <c r="Z396" t="n">
        <v>0</v>
      </c>
      <c r="AA396" t="n">
        <v>0</v>
      </c>
      <c r="AB396" t="n">
        <v>0</v>
      </c>
      <c r="AC396" t="n">
        <v>0</v>
      </c>
      <c r="AD396" t="n">
        <v>1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1</v>
      </c>
      <c r="AK396" t="n">
        <v>0</v>
      </c>
      <c r="AL396" t="inlineStr">
        <is>
          <t>N</t>
        </is>
      </c>
      <c r="AM396" t="n">
        <v>1</v>
      </c>
      <c r="AN396" t="n">
        <v>0</v>
      </c>
      <c r="AP396" t="n">
        <v>2.24</v>
      </c>
      <c r="AQ396" t="inlineStr">
        <is>
          <t>UPGRADING</t>
        </is>
      </c>
      <c r="AR396" t="inlineStr">
        <is>
          <t>BBM 2024 UPGRADE</t>
        </is>
      </c>
      <c r="AT396" t="inlineStr">
        <is>
          <t>COMPLETED</t>
        </is>
      </c>
    </row>
    <row r="397">
      <c r="A397" t="inlineStr">
        <is>
          <t>ELECTRIFICATION 2019</t>
        </is>
      </c>
      <c r="B397" t="inlineStr">
        <is>
          <t>Region VI</t>
        </is>
      </c>
      <c r="C397" t="inlineStr">
        <is>
          <t>Antique</t>
        </is>
      </c>
      <c r="D397" t="n">
        <v>114939</v>
      </c>
      <c r="E397" t="inlineStr">
        <is>
          <t>Anini-y CS</t>
        </is>
      </c>
      <c r="F397" t="inlineStr">
        <is>
          <t>ANINI-Y</t>
        </is>
      </c>
      <c r="G397" t="n">
        <v>0</v>
      </c>
      <c r="H397" t="n">
        <v>1</v>
      </c>
      <c r="I397" t="inlineStr">
        <is>
          <t>UPGRADING</t>
        </is>
      </c>
      <c r="J397" t="inlineStr">
        <is>
          <t>Batch 1</t>
        </is>
      </c>
      <c r="K397" t="n">
        <v>1534696.12</v>
      </c>
      <c r="L397" t="n">
        <v>1366539.913205254</v>
      </c>
      <c r="M397" t="inlineStr">
        <is>
          <t>COMPLETED</t>
        </is>
      </c>
      <c r="N397" t="n">
        <v>1</v>
      </c>
      <c r="O397" s="3" t="n">
        <v>44026</v>
      </c>
      <c r="P397" s="3" t="n">
        <v>44557</v>
      </c>
      <c r="Q397" t="inlineStr">
        <is>
          <t>R6-D2-2019BEFF-09-E</t>
        </is>
      </c>
      <c r="R397" t="inlineStr">
        <is>
          <t>R6-D2-2019BEFF-09-E</t>
        </is>
      </c>
      <c r="S397" t="inlineStr">
        <is>
          <t>November 13, 2018</t>
        </is>
      </c>
      <c r="T397" t="inlineStr">
        <is>
          <t>November 20, 2018</t>
        </is>
      </c>
      <c r="U397" t="inlineStr">
        <is>
          <t>December 3, 2018</t>
        </is>
      </c>
      <c r="V397" t="inlineStr">
        <is>
          <t>February 8, 2019</t>
        </is>
      </c>
      <c r="W397" t="inlineStr">
        <is>
          <t>September 18, 2019</t>
        </is>
      </c>
      <c r="X397" t="inlineStr">
        <is>
          <t>Goldentec Contractor Corporation</t>
        </is>
      </c>
      <c r="Z397" t="n">
        <v>0</v>
      </c>
      <c r="AA397" t="n">
        <v>0</v>
      </c>
      <c r="AB397" t="n">
        <v>0</v>
      </c>
      <c r="AC397" t="n">
        <v>0</v>
      </c>
      <c r="AD397" t="n">
        <v>1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L397" t="inlineStr">
        <is>
          <t>Y</t>
        </is>
      </c>
      <c r="AM397" t="n">
        <v>1</v>
      </c>
      <c r="AN397" t="n">
        <v>0</v>
      </c>
      <c r="AP397" t="inlineStr">
        <is>
          <t>previous years</t>
        </is>
      </c>
      <c r="AQ397" t="inlineStr">
        <is>
          <t>UPGRADING</t>
        </is>
      </c>
      <c r="AT397" t="inlineStr">
        <is>
          <t>COMPLETED</t>
        </is>
      </c>
    </row>
    <row r="398">
      <c r="A398" t="inlineStr">
        <is>
          <t>ELECTRIFICATION 2019</t>
        </is>
      </c>
      <c r="B398" t="inlineStr">
        <is>
          <t>Region VI</t>
        </is>
      </c>
      <c r="C398" t="inlineStr">
        <is>
          <t>Antique</t>
        </is>
      </c>
      <c r="D398" t="n">
        <v>114958</v>
      </c>
      <c r="E398" t="inlineStr">
        <is>
          <t>Barbaza Central School</t>
        </is>
      </c>
      <c r="F398" t="inlineStr">
        <is>
          <t>BARBAZA</t>
        </is>
      </c>
      <c r="G398" t="n">
        <v>0</v>
      </c>
      <c r="H398" t="n">
        <v>1</v>
      </c>
      <c r="I398" t="inlineStr">
        <is>
          <t>UPGRADING</t>
        </is>
      </c>
      <c r="J398" t="inlineStr">
        <is>
          <t>Batch 1</t>
        </is>
      </c>
      <c r="K398" t="n">
        <v>1534696.12</v>
      </c>
      <c r="L398" t="n">
        <v>1366539.913205254</v>
      </c>
      <c r="M398" t="inlineStr">
        <is>
          <t>COMPLETED</t>
        </is>
      </c>
      <c r="N398" t="n">
        <v>1</v>
      </c>
      <c r="O398" s="3" t="n">
        <v>44026</v>
      </c>
      <c r="P398" s="3" t="n">
        <v>44557</v>
      </c>
      <c r="Q398" t="inlineStr">
        <is>
          <t>R6-D2-2019BEFF-09-E</t>
        </is>
      </c>
      <c r="R398" t="inlineStr">
        <is>
          <t>R6-D2-2019BEFF-09-E</t>
        </is>
      </c>
      <c r="S398" t="inlineStr">
        <is>
          <t>November 13, 2018</t>
        </is>
      </c>
      <c r="T398" t="inlineStr">
        <is>
          <t>November 20, 2018</t>
        </is>
      </c>
      <c r="U398" t="inlineStr">
        <is>
          <t>December 3, 2018</t>
        </is>
      </c>
      <c r="V398" t="inlineStr">
        <is>
          <t>February 8, 2019</t>
        </is>
      </c>
      <c r="W398" t="inlineStr">
        <is>
          <t>September 18, 2019</t>
        </is>
      </c>
      <c r="X398" t="inlineStr">
        <is>
          <t>Goldentec Contractor Corporation</t>
        </is>
      </c>
      <c r="Z398" t="n">
        <v>0</v>
      </c>
      <c r="AA398" t="n">
        <v>0</v>
      </c>
      <c r="AB398" t="n">
        <v>0</v>
      </c>
      <c r="AC398" t="n">
        <v>0</v>
      </c>
      <c r="AD398" t="n">
        <v>1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1</v>
      </c>
      <c r="AK398" t="n">
        <v>0</v>
      </c>
      <c r="AL398" t="inlineStr">
        <is>
          <t>Y</t>
        </is>
      </c>
      <c r="AM398" t="n">
        <v>1</v>
      </c>
      <c r="AN398" t="n">
        <v>0</v>
      </c>
      <c r="AP398" t="inlineStr">
        <is>
          <t>previous years</t>
        </is>
      </c>
      <c r="AQ398" t="inlineStr">
        <is>
          <t>UPGRADING</t>
        </is>
      </c>
      <c r="AT398" t="inlineStr">
        <is>
          <t>COMPLETED</t>
        </is>
      </c>
    </row>
    <row r="399">
      <c r="A399" t="inlineStr">
        <is>
          <t>ELECTRIFICATION 2019</t>
        </is>
      </c>
      <c r="B399" t="inlineStr">
        <is>
          <t>Region VI</t>
        </is>
      </c>
      <c r="C399" t="inlineStr">
        <is>
          <t>Antique</t>
        </is>
      </c>
      <c r="D399" t="n">
        <v>114961</v>
      </c>
      <c r="E399" t="inlineStr">
        <is>
          <t>Capoyu-an ES</t>
        </is>
      </c>
      <c r="F399" t="inlineStr">
        <is>
          <t>BARBAZA</t>
        </is>
      </c>
      <c r="G399" t="n">
        <v>0</v>
      </c>
      <c r="H399" t="n">
        <v>1</v>
      </c>
      <c r="I399" t="inlineStr">
        <is>
          <t>UPGRADING</t>
        </is>
      </c>
      <c r="J399" t="inlineStr">
        <is>
          <t>Batch 3</t>
        </is>
      </c>
      <c r="K399" t="n">
        <v>1305579.42</v>
      </c>
      <c r="L399" t="n">
        <v>1295902.67</v>
      </c>
      <c r="M399" t="inlineStr">
        <is>
          <t>COMPLETED</t>
        </is>
      </c>
      <c r="N399" t="n">
        <v>1</v>
      </c>
      <c r="S399" t="inlineStr">
        <is>
          <t>July 26, 2019</t>
        </is>
      </c>
      <c r="T399" t="inlineStr">
        <is>
          <t>August 2, 2019</t>
        </is>
      </c>
      <c r="U399" t="inlineStr">
        <is>
          <t>August 15, 2019</t>
        </is>
      </c>
      <c r="V399" t="inlineStr">
        <is>
          <t>August 29, 2019</t>
        </is>
      </c>
      <c r="X399" t="inlineStr">
        <is>
          <t>Benzen Construction</t>
        </is>
      </c>
      <c r="Z399" t="n">
        <v>0</v>
      </c>
      <c r="AA399" t="n">
        <v>0</v>
      </c>
      <c r="AB399" t="n">
        <v>0</v>
      </c>
      <c r="AC399" t="n">
        <v>0</v>
      </c>
      <c r="AD399" t="n">
        <v>1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L399" t="inlineStr">
        <is>
          <t>Y</t>
        </is>
      </c>
      <c r="AM399" t="n">
        <v>1</v>
      </c>
      <c r="AN399" t="n">
        <v>0</v>
      </c>
      <c r="AP399" t="inlineStr">
        <is>
          <t>previous years</t>
        </is>
      </c>
      <c r="AQ399" t="inlineStr">
        <is>
          <t>UPGRADING</t>
        </is>
      </c>
      <c r="AT399" t="inlineStr">
        <is>
          <t>COMPLETED</t>
        </is>
      </c>
    </row>
    <row r="400">
      <c r="A400" t="inlineStr">
        <is>
          <t>ELECTRIFICATION 2019</t>
        </is>
      </c>
      <c r="B400" t="inlineStr">
        <is>
          <t>Region VI</t>
        </is>
      </c>
      <c r="C400" t="inlineStr">
        <is>
          <t>Antique</t>
        </is>
      </c>
      <c r="D400" t="n">
        <v>114973</v>
      </c>
      <c r="E400" t="inlineStr">
        <is>
          <t>Belison CS</t>
        </is>
      </c>
      <c r="F400" t="inlineStr">
        <is>
          <t>BELISON</t>
        </is>
      </c>
      <c r="G400" t="n">
        <v>0</v>
      </c>
      <c r="H400" t="n">
        <v>1</v>
      </c>
      <c r="I400" t="inlineStr">
        <is>
          <t>UPGRADING</t>
        </is>
      </c>
      <c r="J400" t="inlineStr">
        <is>
          <t>Batch 1</t>
        </is>
      </c>
      <c r="K400" t="n">
        <v>1534696.12</v>
      </c>
      <c r="L400" t="n">
        <v>1366539.913205254</v>
      </c>
      <c r="M400" t="inlineStr">
        <is>
          <t>COMPLETED</t>
        </is>
      </c>
      <c r="N400" t="n">
        <v>1</v>
      </c>
      <c r="O400" s="3" t="n">
        <v>44026</v>
      </c>
      <c r="P400" s="3" t="n">
        <v>44557</v>
      </c>
      <c r="Q400" t="inlineStr">
        <is>
          <t>R6-D2-2019BEFF-09-E</t>
        </is>
      </c>
      <c r="R400" t="inlineStr">
        <is>
          <t>R6-D2-2019BEFF-09-E</t>
        </is>
      </c>
      <c r="S400" t="inlineStr">
        <is>
          <t>November 13, 2018</t>
        </is>
      </c>
      <c r="T400" t="inlineStr">
        <is>
          <t>November 20, 2018</t>
        </is>
      </c>
      <c r="U400" t="inlineStr">
        <is>
          <t>December 3, 2018</t>
        </is>
      </c>
      <c r="V400" t="inlineStr">
        <is>
          <t>February 8, 2019</t>
        </is>
      </c>
      <c r="W400" t="inlineStr">
        <is>
          <t>September 18, 2019</t>
        </is>
      </c>
      <c r="X400" t="inlineStr">
        <is>
          <t>Goldentec Contractor Corporation</t>
        </is>
      </c>
      <c r="Z400" t="n">
        <v>0</v>
      </c>
      <c r="AA400" t="n">
        <v>0</v>
      </c>
      <c r="AB400" t="n">
        <v>0</v>
      </c>
      <c r="AC400" t="n">
        <v>0</v>
      </c>
      <c r="AD400" t="n">
        <v>1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1</v>
      </c>
      <c r="AK400" t="n">
        <v>0</v>
      </c>
      <c r="AL400" t="inlineStr">
        <is>
          <t>Y</t>
        </is>
      </c>
      <c r="AM400" t="n">
        <v>1</v>
      </c>
      <c r="AN400" t="n">
        <v>0</v>
      </c>
      <c r="AP400" t="inlineStr">
        <is>
          <t>previous years</t>
        </is>
      </c>
      <c r="AQ400" t="inlineStr">
        <is>
          <t>UPGRADING</t>
        </is>
      </c>
      <c r="AT400" t="inlineStr">
        <is>
          <t>COMPLETED</t>
        </is>
      </c>
    </row>
    <row r="401">
      <c r="A401" t="inlineStr">
        <is>
          <t>ELECTRIFICATION 2019</t>
        </is>
      </c>
      <c r="B401" t="inlineStr">
        <is>
          <t>Region VI</t>
        </is>
      </c>
      <c r="C401" t="inlineStr">
        <is>
          <t>Antique</t>
        </is>
      </c>
      <c r="D401" t="n">
        <v>302342</v>
      </c>
      <c r="E401" t="inlineStr">
        <is>
          <t>Antique Vocational School</t>
        </is>
      </c>
      <c r="F401" t="inlineStr">
        <is>
          <t>BUGASONG</t>
        </is>
      </c>
      <c r="G401" t="n">
        <v>0</v>
      </c>
      <c r="H401" t="n">
        <v>1</v>
      </c>
      <c r="I401" t="inlineStr">
        <is>
          <t>UPGRADING</t>
        </is>
      </c>
      <c r="J401" t="inlineStr">
        <is>
          <t>Batch 1</t>
        </is>
      </c>
      <c r="K401" t="n">
        <v>3010746.02</v>
      </c>
      <c r="L401" t="n">
        <v>2680652.515505762</v>
      </c>
      <c r="M401" t="inlineStr">
        <is>
          <t>COMPLETED</t>
        </is>
      </c>
      <c r="N401" t="n">
        <v>1</v>
      </c>
      <c r="O401" s="3" t="n">
        <v>44026</v>
      </c>
      <c r="P401" s="3" t="n">
        <v>44557</v>
      </c>
      <c r="Q401" t="inlineStr">
        <is>
          <t>R6-D2-2019BEFF-09-E</t>
        </is>
      </c>
      <c r="R401" t="inlineStr">
        <is>
          <t>R6-D2-2019BEFF-09-E</t>
        </is>
      </c>
      <c r="S401" t="inlineStr">
        <is>
          <t>November 13, 2018</t>
        </is>
      </c>
      <c r="T401" t="inlineStr">
        <is>
          <t>November 20, 2018</t>
        </is>
      </c>
      <c r="U401" t="inlineStr">
        <is>
          <t>December 3, 2018</t>
        </is>
      </c>
      <c r="V401" t="inlineStr">
        <is>
          <t>February 8, 2019</t>
        </is>
      </c>
      <c r="W401" t="inlineStr">
        <is>
          <t>September 18, 2019</t>
        </is>
      </c>
      <c r="X401" t="inlineStr">
        <is>
          <t>Goldentec Contractor Corporation</t>
        </is>
      </c>
      <c r="Z401" t="n">
        <v>0</v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1</v>
      </c>
      <c r="AK401" t="n">
        <v>0</v>
      </c>
      <c r="AL401" t="inlineStr">
        <is>
          <t>Y</t>
        </is>
      </c>
      <c r="AM401" t="n">
        <v>1</v>
      </c>
      <c r="AN401" t="n">
        <v>0</v>
      </c>
      <c r="AP401" t="inlineStr">
        <is>
          <t>previous years</t>
        </is>
      </c>
      <c r="AQ401" t="inlineStr">
        <is>
          <t>UPGRADING</t>
        </is>
      </c>
      <c r="AT401" t="inlineStr">
        <is>
          <t>COMPLETED</t>
        </is>
      </c>
    </row>
    <row r="402">
      <c r="A402" t="inlineStr">
        <is>
          <t>ELECTRIFICATION 2019</t>
        </is>
      </c>
      <c r="B402" t="inlineStr">
        <is>
          <t>Region VI</t>
        </is>
      </c>
      <c r="C402" t="inlineStr">
        <is>
          <t>Antique</t>
        </is>
      </c>
      <c r="D402" t="n">
        <v>114984</v>
      </c>
      <c r="E402" t="inlineStr">
        <is>
          <t>Bugasong CS</t>
        </is>
      </c>
      <c r="F402" t="inlineStr">
        <is>
          <t>BUGASONG</t>
        </is>
      </c>
      <c r="G402" t="n">
        <v>0</v>
      </c>
      <c r="H402" t="n">
        <v>1</v>
      </c>
      <c r="I402" t="inlineStr">
        <is>
          <t>UPGRADING</t>
        </is>
      </c>
      <c r="J402" t="inlineStr">
        <is>
          <t>Batch 1</t>
        </is>
      </c>
      <c r="K402" t="n">
        <v>1841129.22</v>
      </c>
      <c r="L402" t="n">
        <v>1639233.120457814</v>
      </c>
      <c r="M402" t="inlineStr">
        <is>
          <t>COMPLETED</t>
        </is>
      </c>
      <c r="N402" t="n">
        <v>1</v>
      </c>
      <c r="O402" s="3" t="n">
        <v>44026</v>
      </c>
      <c r="P402" s="3" t="n">
        <v>44557</v>
      </c>
      <c r="Q402" t="inlineStr">
        <is>
          <t>R6-D2-2019BEFF-09-E</t>
        </is>
      </c>
      <c r="R402" t="inlineStr">
        <is>
          <t>R6-D2-2019BEFF-09-E</t>
        </is>
      </c>
      <c r="S402" t="inlineStr">
        <is>
          <t>November 13, 2018</t>
        </is>
      </c>
      <c r="T402" t="inlineStr">
        <is>
          <t>November 20, 2018</t>
        </is>
      </c>
      <c r="U402" t="inlineStr">
        <is>
          <t>December 3, 2018</t>
        </is>
      </c>
      <c r="V402" t="inlineStr">
        <is>
          <t>February 8, 2019</t>
        </is>
      </c>
      <c r="W402" t="inlineStr">
        <is>
          <t>September 18, 2019</t>
        </is>
      </c>
      <c r="X402" t="inlineStr">
        <is>
          <t>Goldentec Contractor Corporation</t>
        </is>
      </c>
      <c r="Z402" t="n">
        <v>0</v>
      </c>
      <c r="AA402" t="n">
        <v>0</v>
      </c>
      <c r="AB402" t="n">
        <v>0</v>
      </c>
      <c r="AC402" t="n">
        <v>0</v>
      </c>
      <c r="AD402" t="n">
        <v>1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L402" t="inlineStr">
        <is>
          <t>Y</t>
        </is>
      </c>
      <c r="AM402" t="n">
        <v>1</v>
      </c>
      <c r="AN402" t="n">
        <v>0</v>
      </c>
      <c r="AP402" t="inlineStr">
        <is>
          <t>previous years</t>
        </is>
      </c>
      <c r="AQ402" t="inlineStr">
        <is>
          <t>UPGRADING</t>
        </is>
      </c>
      <c r="AT402" t="inlineStr">
        <is>
          <t>COMPLETED</t>
        </is>
      </c>
    </row>
    <row r="403">
      <c r="A403" t="inlineStr">
        <is>
          <t>ELECTRIFICATION 2019</t>
        </is>
      </c>
      <c r="B403" t="inlineStr">
        <is>
          <t>Region VI</t>
        </is>
      </c>
      <c r="C403" t="inlineStr">
        <is>
          <t>Antique</t>
        </is>
      </c>
      <c r="D403" t="n">
        <v>114991</v>
      </c>
      <c r="E403" t="inlineStr">
        <is>
          <t>Jinalinan-Paliwan ES</t>
        </is>
      </c>
      <c r="F403" t="inlineStr">
        <is>
          <t>BUGASONG</t>
        </is>
      </c>
      <c r="G403" t="n">
        <v>0</v>
      </c>
      <c r="H403" t="n">
        <v>1</v>
      </c>
      <c r="I403" t="inlineStr">
        <is>
          <t>UPGRADING</t>
        </is>
      </c>
      <c r="J403" t="inlineStr">
        <is>
          <t>Batch 3</t>
        </is>
      </c>
      <c r="K403" t="n">
        <v>2164419.44</v>
      </c>
      <c r="L403" t="n">
        <v>2145894.44</v>
      </c>
      <c r="M403" t="inlineStr">
        <is>
          <t>COMPLETED</t>
        </is>
      </c>
      <c r="N403" t="n">
        <v>1</v>
      </c>
      <c r="S403" t="inlineStr">
        <is>
          <t>July 26, 2019</t>
        </is>
      </c>
      <c r="T403" t="inlineStr">
        <is>
          <t>August 2, 2019</t>
        </is>
      </c>
      <c r="U403" t="inlineStr">
        <is>
          <t>August 15, 2019</t>
        </is>
      </c>
      <c r="V403" t="inlineStr">
        <is>
          <t>August 29, 2019</t>
        </is>
      </c>
      <c r="X403" t="inlineStr">
        <is>
          <t>Benzen Construction</t>
        </is>
      </c>
      <c r="Z403" t="n">
        <v>0</v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L403" t="inlineStr">
        <is>
          <t>Y</t>
        </is>
      </c>
      <c r="AM403" t="n">
        <v>1</v>
      </c>
      <c r="AN403" t="n">
        <v>0</v>
      </c>
      <c r="AP403" t="inlineStr">
        <is>
          <t>previous years</t>
        </is>
      </c>
      <c r="AQ403" t="inlineStr">
        <is>
          <t>UPGRADING</t>
        </is>
      </c>
      <c r="AT403" t="inlineStr">
        <is>
          <t>COMPLETED</t>
        </is>
      </c>
    </row>
    <row r="404">
      <c r="A404" t="inlineStr">
        <is>
          <t>ELECTRIFICATION 2019</t>
        </is>
      </c>
      <c r="B404" t="inlineStr">
        <is>
          <t>Region VI</t>
        </is>
      </c>
      <c r="C404" t="inlineStr">
        <is>
          <t>Antique</t>
        </is>
      </c>
      <c r="D404" t="n">
        <v>115033</v>
      </c>
      <c r="E404" t="inlineStr">
        <is>
          <t>Bitadton ES</t>
        </is>
      </c>
      <c r="F404" t="inlineStr">
        <is>
          <t>CULASI</t>
        </is>
      </c>
      <c r="G404" t="n">
        <v>0</v>
      </c>
      <c r="H404" t="n">
        <v>1</v>
      </c>
      <c r="I404" t="inlineStr">
        <is>
          <t>UPGRADING</t>
        </is>
      </c>
      <c r="J404" t="inlineStr">
        <is>
          <t>Batch 3</t>
        </is>
      </c>
      <c r="K404" t="n">
        <v>1467887.06</v>
      </c>
      <c r="L404" t="n">
        <v>1458367.7</v>
      </c>
      <c r="M404" t="inlineStr">
        <is>
          <t>COMPLETED</t>
        </is>
      </c>
      <c r="N404" t="n">
        <v>1</v>
      </c>
      <c r="S404" t="inlineStr">
        <is>
          <t>July 26, 2019</t>
        </is>
      </c>
      <c r="T404" t="inlineStr">
        <is>
          <t>August 2, 2019</t>
        </is>
      </c>
      <c r="U404" t="inlineStr">
        <is>
          <t>August 15, 2019</t>
        </is>
      </c>
      <c r="V404" t="inlineStr">
        <is>
          <t>August 29, 2019</t>
        </is>
      </c>
      <c r="X404" t="inlineStr">
        <is>
          <t>Benzen Construction</t>
        </is>
      </c>
      <c r="Z404" t="n">
        <v>0</v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L404" t="inlineStr">
        <is>
          <t>Y</t>
        </is>
      </c>
      <c r="AM404" t="n">
        <v>1</v>
      </c>
      <c r="AN404" t="n">
        <v>0</v>
      </c>
      <c r="AP404" t="inlineStr">
        <is>
          <t>previous years</t>
        </is>
      </c>
      <c r="AQ404" t="inlineStr">
        <is>
          <t>UPGRADING</t>
        </is>
      </c>
      <c r="AT404" t="inlineStr">
        <is>
          <t>COMPLETED</t>
        </is>
      </c>
    </row>
    <row r="405">
      <c r="A405" t="inlineStr">
        <is>
          <t>ELECTRIFICATION 2019</t>
        </is>
      </c>
      <c r="B405" t="inlineStr">
        <is>
          <t>Region VI</t>
        </is>
      </c>
      <c r="C405" t="inlineStr">
        <is>
          <t>Antique</t>
        </is>
      </c>
      <c r="D405" t="n">
        <v>115038</v>
      </c>
      <c r="E405" t="inlineStr">
        <is>
          <t>Culasi CS</t>
        </is>
      </c>
      <c r="F405" t="inlineStr">
        <is>
          <t>CULASI</t>
        </is>
      </c>
      <c r="G405" t="n">
        <v>0</v>
      </c>
      <c r="H405" t="n">
        <v>1</v>
      </c>
      <c r="I405" t="inlineStr">
        <is>
          <t>UPGRADING</t>
        </is>
      </c>
      <c r="J405" t="inlineStr">
        <is>
          <t>Batch 1</t>
        </is>
      </c>
      <c r="K405" t="n">
        <v>1805242.29</v>
      </c>
      <c r="L405" t="n">
        <v>1607264.370675101</v>
      </c>
      <c r="M405" t="inlineStr">
        <is>
          <t>COMPLETED</t>
        </is>
      </c>
      <c r="N405" t="n">
        <v>1</v>
      </c>
      <c r="O405" s="3" t="n">
        <v>44026</v>
      </c>
      <c r="P405" s="3" t="n">
        <v>44557</v>
      </c>
      <c r="Q405" t="inlineStr">
        <is>
          <t>R6-D2-2019BEFF-09-E</t>
        </is>
      </c>
      <c r="R405" t="inlineStr">
        <is>
          <t>R6-D2-2019BEFF-09-E</t>
        </is>
      </c>
      <c r="S405" t="inlineStr">
        <is>
          <t>November 13, 2018</t>
        </is>
      </c>
      <c r="T405" t="inlineStr">
        <is>
          <t>November 20, 2018</t>
        </is>
      </c>
      <c r="U405" t="inlineStr">
        <is>
          <t>December 3, 2018</t>
        </is>
      </c>
      <c r="V405" t="inlineStr">
        <is>
          <t>February 8, 2019</t>
        </is>
      </c>
      <c r="W405" t="inlineStr">
        <is>
          <t>September 18, 2019</t>
        </is>
      </c>
      <c r="X405" t="inlineStr">
        <is>
          <t>Goldentec Contractor Corporation</t>
        </is>
      </c>
      <c r="Z405" t="n">
        <v>0</v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L405" t="inlineStr">
        <is>
          <t>Y</t>
        </is>
      </c>
      <c r="AM405" t="n">
        <v>1</v>
      </c>
      <c r="AN405" t="n">
        <v>0</v>
      </c>
      <c r="AP405" t="inlineStr">
        <is>
          <t>previous years</t>
        </is>
      </c>
      <c r="AQ405" t="inlineStr">
        <is>
          <t>UPGRADING</t>
        </is>
      </c>
      <c r="AT405" t="inlineStr">
        <is>
          <t>COMPLETED</t>
        </is>
      </c>
    </row>
    <row r="406">
      <c r="A406" t="inlineStr">
        <is>
          <t>ELECTRIFICATION 2019</t>
        </is>
      </c>
      <c r="B406" t="inlineStr">
        <is>
          <t>Region VI</t>
        </is>
      </c>
      <c r="C406" t="inlineStr">
        <is>
          <t>Antique</t>
        </is>
      </c>
      <c r="D406" t="n">
        <v>115039</v>
      </c>
      <c r="E406" t="inlineStr">
        <is>
          <t>Culasi North ES</t>
        </is>
      </c>
      <c r="F406" t="inlineStr">
        <is>
          <t>CULASI</t>
        </is>
      </c>
      <c r="G406" t="n">
        <v>0</v>
      </c>
      <c r="H406" t="n">
        <v>1</v>
      </c>
      <c r="I406" t="inlineStr">
        <is>
          <t>UPGRADING</t>
        </is>
      </c>
      <c r="J406" t="inlineStr">
        <is>
          <t>Batch 1</t>
        </is>
      </c>
      <c r="K406" t="n">
        <v>1235709.96</v>
      </c>
      <c r="L406" t="n">
        <v>1099907.022172264</v>
      </c>
      <c r="M406" t="inlineStr">
        <is>
          <t>COMPLETED</t>
        </is>
      </c>
      <c r="N406" t="n">
        <v>1</v>
      </c>
      <c r="O406" s="3" t="n">
        <v>44026</v>
      </c>
      <c r="P406" s="3" t="n">
        <v>44557</v>
      </c>
      <c r="Q406" t="inlineStr">
        <is>
          <t>R6-D2-2019BEFF-09-E</t>
        </is>
      </c>
      <c r="R406" t="inlineStr">
        <is>
          <t>R6-D2-2019BEFF-09-E</t>
        </is>
      </c>
      <c r="S406" t="inlineStr">
        <is>
          <t>November 13, 2018</t>
        </is>
      </c>
      <c r="T406" t="inlineStr">
        <is>
          <t>November 20, 2018</t>
        </is>
      </c>
      <c r="U406" t="inlineStr">
        <is>
          <t>December 3, 2018</t>
        </is>
      </c>
      <c r="V406" t="inlineStr">
        <is>
          <t>February 8, 2019</t>
        </is>
      </c>
      <c r="W406" t="inlineStr">
        <is>
          <t>September 18, 2019</t>
        </is>
      </c>
      <c r="X406" t="inlineStr">
        <is>
          <t>Goldentec Contractor Corporation</t>
        </is>
      </c>
      <c r="Z406" t="n">
        <v>0</v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L406" t="inlineStr">
        <is>
          <t>Y</t>
        </is>
      </c>
      <c r="AM406" t="n">
        <v>1</v>
      </c>
      <c r="AN406" t="n">
        <v>0</v>
      </c>
      <c r="AP406" t="inlineStr">
        <is>
          <t>previous years</t>
        </is>
      </c>
      <c r="AQ406" t="inlineStr">
        <is>
          <t>UPGRADING</t>
        </is>
      </c>
      <c r="AT406" t="inlineStr">
        <is>
          <t>COMPLETED</t>
        </is>
      </c>
    </row>
    <row r="407">
      <c r="A407" t="inlineStr">
        <is>
          <t>ELECTRIFICATION 2019</t>
        </is>
      </c>
      <c r="B407" t="inlineStr">
        <is>
          <t>Region VI</t>
        </is>
      </c>
      <c r="C407" t="inlineStr">
        <is>
          <t>Antique</t>
        </is>
      </c>
      <c r="D407" t="n">
        <v>500515</v>
      </c>
      <c r="E407" t="inlineStr">
        <is>
          <t>Kawit Integrated School</t>
        </is>
      </c>
      <c r="F407" t="inlineStr">
        <is>
          <t>CULASI</t>
        </is>
      </c>
      <c r="G407" t="n">
        <v>0</v>
      </c>
      <c r="H407" t="n">
        <v>1</v>
      </c>
      <c r="I407" t="inlineStr">
        <is>
          <t>UPGRADING</t>
        </is>
      </c>
      <c r="J407" t="inlineStr">
        <is>
          <t>Batch 3</t>
        </is>
      </c>
      <c r="K407" t="n">
        <v>1284212.15</v>
      </c>
      <c r="L407" t="n">
        <v>1274291.2</v>
      </c>
      <c r="M407" t="inlineStr">
        <is>
          <t>COMPLETED</t>
        </is>
      </c>
      <c r="N407" t="n">
        <v>1</v>
      </c>
      <c r="S407" t="inlineStr">
        <is>
          <t>July 26, 2019</t>
        </is>
      </c>
      <c r="T407" t="inlineStr">
        <is>
          <t>August 2, 2019</t>
        </is>
      </c>
      <c r="U407" t="inlineStr">
        <is>
          <t>August 15, 2019</t>
        </is>
      </c>
      <c r="V407" t="inlineStr">
        <is>
          <t>August 29, 2019</t>
        </is>
      </c>
      <c r="X407" t="inlineStr">
        <is>
          <t>Benzen Construction</t>
        </is>
      </c>
      <c r="Z407" t="n">
        <v>0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L407" t="inlineStr">
        <is>
          <t>Y</t>
        </is>
      </c>
      <c r="AM407" t="n">
        <v>1</v>
      </c>
      <c r="AN407" t="n">
        <v>0</v>
      </c>
      <c r="AP407" t="inlineStr">
        <is>
          <t>previous years</t>
        </is>
      </c>
      <c r="AQ407" t="inlineStr">
        <is>
          <t>UPGRADING</t>
        </is>
      </c>
      <c r="AT407" t="inlineStr">
        <is>
          <t>COMPLETED</t>
        </is>
      </c>
    </row>
    <row r="408">
      <c r="A408" t="inlineStr">
        <is>
          <t>ELECTRIFICATION 2019</t>
        </is>
      </c>
      <c r="B408" t="inlineStr">
        <is>
          <t>Region VI</t>
        </is>
      </c>
      <c r="C408" t="inlineStr">
        <is>
          <t>Antique</t>
        </is>
      </c>
      <c r="D408" t="n">
        <v>500548</v>
      </c>
      <c r="E408" t="inlineStr">
        <is>
          <t>Lipata-Lamputong Integrated School</t>
        </is>
      </c>
      <c r="F408" t="inlineStr">
        <is>
          <t>CULASI</t>
        </is>
      </c>
      <c r="G408" t="n">
        <v>0</v>
      </c>
      <c r="H408" t="n">
        <v>1</v>
      </c>
      <c r="I408" t="inlineStr">
        <is>
          <t>UPGRADING</t>
        </is>
      </c>
      <c r="J408" t="inlineStr">
        <is>
          <t>Batch 3</t>
        </is>
      </c>
      <c r="K408" t="n">
        <v>1358635.52</v>
      </c>
      <c r="L408" t="n">
        <v>1347905.79</v>
      </c>
      <c r="M408" t="inlineStr">
        <is>
          <t>COMPLETED</t>
        </is>
      </c>
      <c r="N408" t="n">
        <v>1</v>
      </c>
      <c r="S408" t="inlineStr">
        <is>
          <t>July 26, 2019</t>
        </is>
      </c>
      <c r="T408" t="inlineStr">
        <is>
          <t>August 2, 2019</t>
        </is>
      </c>
      <c r="U408" t="inlineStr">
        <is>
          <t>August 15, 2019</t>
        </is>
      </c>
      <c r="V408" t="inlineStr">
        <is>
          <t>August 29, 2019</t>
        </is>
      </c>
      <c r="X408" t="inlineStr">
        <is>
          <t>Benzen Construction</t>
        </is>
      </c>
      <c r="Z408" t="n">
        <v>0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L408" t="inlineStr">
        <is>
          <t>Y</t>
        </is>
      </c>
      <c r="AM408" t="n">
        <v>1</v>
      </c>
      <c r="AN408" t="n">
        <v>0</v>
      </c>
      <c r="AP408" t="inlineStr">
        <is>
          <t>previous years</t>
        </is>
      </c>
      <c r="AQ408" t="inlineStr">
        <is>
          <t>UPGRADING</t>
        </is>
      </c>
      <c r="AT408" t="inlineStr">
        <is>
          <t>COMPLETED</t>
        </is>
      </c>
    </row>
    <row r="409">
      <c r="A409" t="inlineStr">
        <is>
          <t>ELECTRIFICATION 2019</t>
        </is>
      </c>
      <c r="B409" t="inlineStr">
        <is>
          <t>Region VI</t>
        </is>
      </c>
      <c r="C409" t="inlineStr">
        <is>
          <t>Antique</t>
        </is>
      </c>
      <c r="D409" t="n">
        <v>302367</v>
      </c>
      <c r="E409" t="inlineStr">
        <is>
          <t>Northern Antique Vocational School</t>
        </is>
      </c>
      <c r="F409" t="inlineStr">
        <is>
          <t>CULASI</t>
        </is>
      </c>
      <c r="G409" t="n">
        <v>0</v>
      </c>
      <c r="H409" t="n">
        <v>1</v>
      </c>
      <c r="I409" t="inlineStr">
        <is>
          <t>UPGRADING</t>
        </is>
      </c>
      <c r="J409" t="inlineStr">
        <is>
          <t>Batch 1</t>
        </is>
      </c>
      <c r="K409" t="n">
        <v>3080424.07</v>
      </c>
      <c r="L409" t="n">
        <v>2743061.162570343</v>
      </c>
      <c r="M409" t="inlineStr">
        <is>
          <t>COMPLETED</t>
        </is>
      </c>
      <c r="N409" t="n">
        <v>1</v>
      </c>
      <c r="O409" s="3" t="n">
        <v>44026</v>
      </c>
      <c r="P409" s="3" t="n">
        <v>44557</v>
      </c>
      <c r="Q409" t="inlineStr">
        <is>
          <t>R6-D2-2019BEFF-09-E</t>
        </is>
      </c>
      <c r="R409" t="inlineStr">
        <is>
          <t>R6-D2-2019BEFF-09-E</t>
        </is>
      </c>
      <c r="S409" t="inlineStr">
        <is>
          <t>November 13, 2018</t>
        </is>
      </c>
      <c r="T409" t="inlineStr">
        <is>
          <t>November 20, 2018</t>
        </is>
      </c>
      <c r="U409" t="inlineStr">
        <is>
          <t>December 3, 2018</t>
        </is>
      </c>
      <c r="V409" t="inlineStr">
        <is>
          <t>February 8, 2019</t>
        </is>
      </c>
      <c r="W409" t="inlineStr">
        <is>
          <t>September 18, 2019</t>
        </is>
      </c>
      <c r="X409" t="inlineStr">
        <is>
          <t>Goldentec Contractor Corporation</t>
        </is>
      </c>
      <c r="Z409" t="n">
        <v>0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L409" t="inlineStr">
        <is>
          <t>Y</t>
        </is>
      </c>
      <c r="AM409" t="n">
        <v>1</v>
      </c>
      <c r="AN409" t="n">
        <v>0</v>
      </c>
      <c r="AP409" t="inlineStr">
        <is>
          <t>previous years</t>
        </is>
      </c>
      <c r="AQ409" t="inlineStr">
        <is>
          <t>UPGRADING</t>
        </is>
      </c>
      <c r="AT409" t="inlineStr">
        <is>
          <t>COMPLETED</t>
        </is>
      </c>
    </row>
    <row r="410">
      <c r="A410" t="inlineStr">
        <is>
          <t>ELECTRIFICATION 2019</t>
        </is>
      </c>
      <c r="B410" t="inlineStr">
        <is>
          <t>Region VI</t>
        </is>
      </c>
      <c r="C410" t="inlineStr">
        <is>
          <t>Antique</t>
        </is>
      </c>
      <c r="D410" t="n">
        <v>115064</v>
      </c>
      <c r="E410" t="inlineStr">
        <is>
          <t>Buhang ES</t>
        </is>
      </c>
      <c r="F410" t="inlineStr">
        <is>
          <t>HAMTIC</t>
        </is>
      </c>
      <c r="G410" t="n">
        <v>0</v>
      </c>
      <c r="H410" t="n">
        <v>1</v>
      </c>
      <c r="I410" t="inlineStr">
        <is>
          <t>UPGRADING</t>
        </is>
      </c>
      <c r="J410" t="inlineStr">
        <is>
          <t>Batch 3</t>
        </is>
      </c>
      <c r="K410" t="n">
        <v>1161286.59</v>
      </c>
      <c r="L410" t="n">
        <v>1152020.72</v>
      </c>
      <c r="M410" t="inlineStr">
        <is>
          <t>COMPLETED</t>
        </is>
      </c>
      <c r="N410" t="n">
        <v>1</v>
      </c>
      <c r="S410" t="inlineStr">
        <is>
          <t>July 26, 2019</t>
        </is>
      </c>
      <c r="T410" t="inlineStr">
        <is>
          <t>August 2, 2019</t>
        </is>
      </c>
      <c r="U410" t="inlineStr">
        <is>
          <t>August 15, 2019</t>
        </is>
      </c>
      <c r="V410" t="inlineStr">
        <is>
          <t>August 29, 2019</t>
        </is>
      </c>
      <c r="X410" t="inlineStr">
        <is>
          <t>Benzen Construction</t>
        </is>
      </c>
      <c r="Z410" t="n">
        <v>0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L410" t="inlineStr">
        <is>
          <t>Y</t>
        </is>
      </c>
      <c r="AM410" t="n">
        <v>1</v>
      </c>
      <c r="AN410" t="n">
        <v>0</v>
      </c>
      <c r="AP410" t="inlineStr">
        <is>
          <t>previous years</t>
        </is>
      </c>
      <c r="AQ410" t="inlineStr">
        <is>
          <t>UPGRADING</t>
        </is>
      </c>
      <c r="AT410" t="inlineStr">
        <is>
          <t>COMPLETED</t>
        </is>
      </c>
    </row>
    <row r="411">
      <c r="A411" t="inlineStr">
        <is>
          <t>ELECTRIFICATION 2019</t>
        </is>
      </c>
      <c r="B411" t="inlineStr">
        <is>
          <t>Region VI</t>
        </is>
      </c>
      <c r="C411" t="inlineStr">
        <is>
          <t>Antique</t>
        </is>
      </c>
      <c r="D411" t="n">
        <v>115069</v>
      </c>
      <c r="E411" t="inlineStr">
        <is>
          <t>Hamtic Central School</t>
        </is>
      </c>
      <c r="F411" t="inlineStr">
        <is>
          <t>HAMTIC</t>
        </is>
      </c>
      <c r="G411" t="n">
        <v>0</v>
      </c>
      <c r="H411" t="n">
        <v>1</v>
      </c>
      <c r="I411" t="inlineStr">
        <is>
          <t>UPGRADING</t>
        </is>
      </c>
      <c r="J411" t="inlineStr">
        <is>
          <t>Batch 1</t>
        </is>
      </c>
      <c r="K411" t="n">
        <v>1534696.12</v>
      </c>
      <c r="L411" t="n">
        <v>1366539.913205254</v>
      </c>
      <c r="M411" t="inlineStr">
        <is>
          <t>COMPLETED</t>
        </is>
      </c>
      <c r="N411" t="n">
        <v>1</v>
      </c>
      <c r="O411" s="3" t="n">
        <v>44026</v>
      </c>
      <c r="P411" s="3" t="n">
        <v>44557</v>
      </c>
      <c r="Q411" t="inlineStr">
        <is>
          <t>R6-D2-2019BEFF-09-E</t>
        </is>
      </c>
      <c r="R411" t="inlineStr">
        <is>
          <t>R6-D2-2019BEFF-09-E</t>
        </is>
      </c>
      <c r="S411" t="inlineStr">
        <is>
          <t>November 13, 2018</t>
        </is>
      </c>
      <c r="T411" t="inlineStr">
        <is>
          <t>November 20, 2018</t>
        </is>
      </c>
      <c r="U411" t="inlineStr">
        <is>
          <t>December 3, 2018</t>
        </is>
      </c>
      <c r="V411" t="inlineStr">
        <is>
          <t>February 8, 2019</t>
        </is>
      </c>
      <c r="W411" t="inlineStr">
        <is>
          <t>September 18, 2019</t>
        </is>
      </c>
      <c r="X411" t="inlineStr">
        <is>
          <t>Goldentec Contractor Corporation</t>
        </is>
      </c>
      <c r="Z411" t="n">
        <v>0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L411" t="inlineStr">
        <is>
          <t>Y</t>
        </is>
      </c>
      <c r="AM411" t="n">
        <v>1</v>
      </c>
      <c r="AN411" t="n">
        <v>0</v>
      </c>
      <c r="AP411" t="inlineStr">
        <is>
          <t>previous years</t>
        </is>
      </c>
      <c r="AQ411" t="inlineStr">
        <is>
          <t>UPGRADING</t>
        </is>
      </c>
      <c r="AT411" t="inlineStr">
        <is>
          <t>COMPLETED</t>
        </is>
      </c>
    </row>
    <row r="412">
      <c r="A412" t="inlineStr">
        <is>
          <t>ELECTRIFICATION 2019</t>
        </is>
      </c>
      <c r="B412" t="inlineStr">
        <is>
          <t>Region VI</t>
        </is>
      </c>
      <c r="C412" t="inlineStr">
        <is>
          <t>Antique</t>
        </is>
      </c>
      <c r="D412" t="n">
        <v>115094</v>
      </c>
      <c r="E412" t="inlineStr">
        <is>
          <t>Moscoso-Rios CS</t>
        </is>
      </c>
      <c r="F412" t="inlineStr">
        <is>
          <t>HAMTIC</t>
        </is>
      </c>
      <c r="G412" t="n">
        <v>0</v>
      </c>
      <c r="H412" t="n">
        <v>1</v>
      </c>
      <c r="I412" t="inlineStr">
        <is>
          <t>UPGRADING</t>
        </is>
      </c>
      <c r="J412" t="inlineStr">
        <is>
          <t>Batch 3</t>
        </is>
      </c>
      <c r="K412" t="n">
        <v>1427278.86</v>
      </c>
      <c r="L412" t="n">
        <v>1416377.96</v>
      </c>
      <c r="M412" t="inlineStr">
        <is>
          <t>COMPLETED</t>
        </is>
      </c>
      <c r="N412" t="n">
        <v>1</v>
      </c>
      <c r="S412" t="inlineStr">
        <is>
          <t>July 26, 2019</t>
        </is>
      </c>
      <c r="T412" t="inlineStr">
        <is>
          <t>August 2, 2019</t>
        </is>
      </c>
      <c r="U412" t="inlineStr">
        <is>
          <t>August 15, 2019</t>
        </is>
      </c>
      <c r="V412" t="inlineStr">
        <is>
          <t>August 29, 2019</t>
        </is>
      </c>
      <c r="X412" t="inlineStr">
        <is>
          <t>Benzen Construction</t>
        </is>
      </c>
      <c r="Z412" t="n">
        <v>0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1</v>
      </c>
      <c r="AK412" t="n">
        <v>0</v>
      </c>
      <c r="AL412" t="inlineStr">
        <is>
          <t>Y</t>
        </is>
      </c>
      <c r="AM412" t="n">
        <v>1</v>
      </c>
      <c r="AN412" t="n">
        <v>0</v>
      </c>
      <c r="AP412" t="inlineStr">
        <is>
          <t>previous years</t>
        </is>
      </c>
      <c r="AQ412" t="inlineStr">
        <is>
          <t>UPGRADING</t>
        </is>
      </c>
      <c r="AT412" t="inlineStr">
        <is>
          <t>COMPLETED</t>
        </is>
      </c>
    </row>
    <row r="413">
      <c r="A413" t="inlineStr">
        <is>
          <t>ELECTRIFICATION 2019</t>
        </is>
      </c>
      <c r="B413" t="inlineStr">
        <is>
          <t>Region VI</t>
        </is>
      </c>
      <c r="C413" t="inlineStr">
        <is>
          <t>Antique</t>
        </is>
      </c>
      <c r="D413" t="n">
        <v>115106</v>
      </c>
      <c r="E413" t="inlineStr">
        <is>
          <t>Guisijan ES</t>
        </is>
      </c>
      <c r="F413" t="inlineStr">
        <is>
          <t>LAUA-AN</t>
        </is>
      </c>
      <c r="G413" t="n">
        <v>0</v>
      </c>
      <c r="H413" t="n">
        <v>1</v>
      </c>
      <c r="I413" t="inlineStr">
        <is>
          <t>UPGRADING</t>
        </is>
      </c>
      <c r="J413" t="inlineStr">
        <is>
          <t>Batch 3</t>
        </is>
      </c>
      <c r="K413" t="n">
        <v>1393463.69</v>
      </c>
      <c r="L413" t="n">
        <v>1382565.37</v>
      </c>
      <c r="M413" t="inlineStr">
        <is>
          <t>COMPLETED</t>
        </is>
      </c>
      <c r="N413" t="n">
        <v>1</v>
      </c>
      <c r="S413" t="inlineStr">
        <is>
          <t>July 26, 2019</t>
        </is>
      </c>
      <c r="T413" t="inlineStr">
        <is>
          <t>August 2, 2019</t>
        </is>
      </c>
      <c r="U413" t="inlineStr">
        <is>
          <t>August 15, 2019</t>
        </is>
      </c>
      <c r="V413" t="inlineStr">
        <is>
          <t>August 29, 2019</t>
        </is>
      </c>
      <c r="X413" t="inlineStr">
        <is>
          <t>Benzen Construction</t>
        </is>
      </c>
      <c r="Z413" t="n">
        <v>0</v>
      </c>
      <c r="AA413" t="n">
        <v>0</v>
      </c>
      <c r="AB413" t="n">
        <v>0</v>
      </c>
      <c r="AC413" t="n">
        <v>0</v>
      </c>
      <c r="AD413" t="n">
        <v>1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1</v>
      </c>
      <c r="AK413" t="n">
        <v>0</v>
      </c>
      <c r="AL413" t="inlineStr">
        <is>
          <t>Y</t>
        </is>
      </c>
      <c r="AM413" t="n">
        <v>1</v>
      </c>
      <c r="AN413" t="n">
        <v>0</v>
      </c>
      <c r="AP413" t="inlineStr">
        <is>
          <t>previous years</t>
        </is>
      </c>
      <c r="AQ413" t="inlineStr">
        <is>
          <t>UPGRADING</t>
        </is>
      </c>
      <c r="AT413" t="inlineStr">
        <is>
          <t>COMPLETED</t>
        </is>
      </c>
    </row>
    <row r="414">
      <c r="A414" t="inlineStr">
        <is>
          <t>ELECTRIFICATION 2019</t>
        </is>
      </c>
      <c r="B414" t="inlineStr">
        <is>
          <t>Region VI</t>
        </is>
      </c>
      <c r="C414" t="inlineStr">
        <is>
          <t>Antique</t>
        </is>
      </c>
      <c r="D414" t="n">
        <v>115110</v>
      </c>
      <c r="E414" t="inlineStr">
        <is>
          <t>Laua-an CS</t>
        </is>
      </c>
      <c r="F414" t="inlineStr">
        <is>
          <t>LAUA-AN</t>
        </is>
      </c>
      <c r="G414" t="n">
        <v>0</v>
      </c>
      <c r="H414" t="n">
        <v>1</v>
      </c>
      <c r="I414" t="inlineStr">
        <is>
          <t>UPGRADING</t>
        </is>
      </c>
      <c r="J414" t="inlineStr">
        <is>
          <t>Batch 1</t>
        </is>
      </c>
      <c r="K414" t="n">
        <v>1305579.42</v>
      </c>
      <c r="L414" t="n">
        <v>1162557.550278941</v>
      </c>
      <c r="M414" t="inlineStr">
        <is>
          <t>COMPLETED</t>
        </is>
      </c>
      <c r="N414" t="n">
        <v>1</v>
      </c>
      <c r="O414" s="3" t="n">
        <v>44026</v>
      </c>
      <c r="P414" s="3" t="n">
        <v>44557</v>
      </c>
      <c r="Q414" t="inlineStr">
        <is>
          <t>R6-D2-2019BEFF-09-E</t>
        </is>
      </c>
      <c r="R414" t="inlineStr">
        <is>
          <t>R6-D2-2019BEFF-09-E</t>
        </is>
      </c>
      <c r="S414" t="inlineStr">
        <is>
          <t>November 13, 2018</t>
        </is>
      </c>
      <c r="T414" t="inlineStr">
        <is>
          <t>November 20, 2018</t>
        </is>
      </c>
      <c r="U414" t="inlineStr">
        <is>
          <t>December 3, 2018</t>
        </is>
      </c>
      <c r="V414" t="inlineStr">
        <is>
          <t>February 8, 2019</t>
        </is>
      </c>
      <c r="W414" t="inlineStr">
        <is>
          <t>September 18, 2019</t>
        </is>
      </c>
      <c r="X414" t="inlineStr">
        <is>
          <t>Goldentec Contractor Corporation</t>
        </is>
      </c>
      <c r="Z414" t="n">
        <v>0</v>
      </c>
      <c r="AA414" t="n">
        <v>0</v>
      </c>
      <c r="AB414" t="n">
        <v>0</v>
      </c>
      <c r="AC414" t="n">
        <v>0</v>
      </c>
      <c r="AD414" t="n">
        <v>1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1</v>
      </c>
      <c r="AK414" t="n">
        <v>0</v>
      </c>
      <c r="AL414" t="inlineStr">
        <is>
          <t>Y</t>
        </is>
      </c>
      <c r="AM414" t="n">
        <v>1</v>
      </c>
      <c r="AN414" t="n">
        <v>0</v>
      </c>
      <c r="AP414" t="inlineStr">
        <is>
          <t>previous years</t>
        </is>
      </c>
      <c r="AQ414" t="inlineStr">
        <is>
          <t>UPGRADING</t>
        </is>
      </c>
      <c r="AT414" t="inlineStr">
        <is>
          <t>COMPLETED</t>
        </is>
      </c>
    </row>
    <row r="415">
      <c r="A415" t="inlineStr">
        <is>
          <t>ELECTRIFICATION 2019</t>
        </is>
      </c>
      <c r="B415" t="inlineStr">
        <is>
          <t>Region VI</t>
        </is>
      </c>
      <c r="C415" t="inlineStr">
        <is>
          <t>Antique</t>
        </is>
      </c>
      <c r="D415" t="n">
        <v>115130</v>
      </c>
      <c r="E415" t="inlineStr">
        <is>
          <t>Libertad Central School</t>
        </is>
      </c>
      <c r="F415" t="inlineStr">
        <is>
          <t>LIBERTAD</t>
        </is>
      </c>
      <c r="G415" t="n">
        <v>0</v>
      </c>
      <c r="H415" t="n">
        <v>1</v>
      </c>
      <c r="I415" t="inlineStr">
        <is>
          <t>UPGRADING</t>
        </is>
      </c>
      <c r="J415" t="inlineStr">
        <is>
          <t>Batch 1</t>
        </is>
      </c>
      <c r="K415" t="n">
        <v>1501702.22</v>
      </c>
      <c r="L415" t="n">
        <v>1337128.04838813</v>
      </c>
      <c r="M415" t="inlineStr">
        <is>
          <t>COMPLETED</t>
        </is>
      </c>
      <c r="N415" t="n">
        <v>1</v>
      </c>
      <c r="O415" s="3" t="n">
        <v>44026</v>
      </c>
      <c r="P415" s="3" t="n">
        <v>44557</v>
      </c>
      <c r="Q415" t="inlineStr">
        <is>
          <t>R6-D2-2019BEFF-09-E</t>
        </is>
      </c>
      <c r="R415" t="inlineStr">
        <is>
          <t>R6-D2-2019BEFF-09-E</t>
        </is>
      </c>
      <c r="S415" t="inlineStr">
        <is>
          <t>November 13, 2018</t>
        </is>
      </c>
      <c r="T415" t="inlineStr">
        <is>
          <t>November 20, 2018</t>
        </is>
      </c>
      <c r="U415" t="inlineStr">
        <is>
          <t>December 3, 2018</t>
        </is>
      </c>
      <c r="V415" t="inlineStr">
        <is>
          <t>February 8, 2019</t>
        </is>
      </c>
      <c r="W415" t="inlineStr">
        <is>
          <t>September 18, 2019</t>
        </is>
      </c>
      <c r="X415" t="inlineStr">
        <is>
          <t>Goldentec Contractor Corporation</t>
        </is>
      </c>
      <c r="Z415" t="n">
        <v>0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1</v>
      </c>
      <c r="AK415" t="n">
        <v>0</v>
      </c>
      <c r="AL415" t="inlineStr">
        <is>
          <t>Y</t>
        </is>
      </c>
      <c r="AM415" t="n">
        <v>1</v>
      </c>
      <c r="AN415" t="n">
        <v>0</v>
      </c>
      <c r="AP415" t="inlineStr">
        <is>
          <t>previous years</t>
        </is>
      </c>
      <c r="AQ415" t="inlineStr">
        <is>
          <t>UPGRADING</t>
        </is>
      </c>
      <c r="AT415" t="inlineStr">
        <is>
          <t>COMPLETED</t>
        </is>
      </c>
    </row>
    <row r="416">
      <c r="A416" t="inlineStr">
        <is>
          <t>ELECTRIFICATION 2019</t>
        </is>
      </c>
      <c r="B416" t="inlineStr">
        <is>
          <t>Region VI</t>
        </is>
      </c>
      <c r="C416" t="inlineStr">
        <is>
          <t>Antique</t>
        </is>
      </c>
      <c r="D416" t="n">
        <v>115161</v>
      </c>
      <c r="E416" t="inlineStr">
        <is>
          <t>Pandan CS</t>
        </is>
      </c>
      <c r="F416" t="inlineStr">
        <is>
          <t>PANDAN</t>
        </is>
      </c>
      <c r="G416" t="n">
        <v>0</v>
      </c>
      <c r="H416" t="n">
        <v>1</v>
      </c>
      <c r="I416" t="inlineStr">
        <is>
          <t>UPGRADING</t>
        </is>
      </c>
      <c r="J416" t="inlineStr">
        <is>
          <t>Batch 1</t>
        </is>
      </c>
      <c r="K416" t="n">
        <v>1805242.29</v>
      </c>
      <c r="L416" t="n">
        <v>1607527.238546802</v>
      </c>
      <c r="M416" t="inlineStr">
        <is>
          <t>COMPLETED</t>
        </is>
      </c>
      <c r="N416" t="n">
        <v>1</v>
      </c>
      <c r="O416" s="3" t="n">
        <v>44026</v>
      </c>
      <c r="P416" s="3" t="n">
        <v>44557</v>
      </c>
      <c r="Q416" t="inlineStr">
        <is>
          <t>R6-D2-2019BEFF-09-E</t>
        </is>
      </c>
      <c r="R416" t="inlineStr">
        <is>
          <t>R6-D2-2019BEFF-09-E</t>
        </is>
      </c>
      <c r="S416" t="inlineStr">
        <is>
          <t>November 13, 2018</t>
        </is>
      </c>
      <c r="T416" t="inlineStr">
        <is>
          <t>November 20, 2018</t>
        </is>
      </c>
      <c r="U416" t="inlineStr">
        <is>
          <t>December 3, 2018</t>
        </is>
      </c>
      <c r="V416" t="inlineStr">
        <is>
          <t>February 8, 2019</t>
        </is>
      </c>
      <c r="W416" t="inlineStr">
        <is>
          <t>September 18, 2019</t>
        </is>
      </c>
      <c r="X416" t="inlineStr">
        <is>
          <t>Goldentec Contractor Corporation</t>
        </is>
      </c>
      <c r="Z416" t="n">
        <v>0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1</v>
      </c>
      <c r="AK416" t="n">
        <v>0</v>
      </c>
      <c r="AL416" t="inlineStr">
        <is>
          <t>Y</t>
        </is>
      </c>
      <c r="AM416" t="n">
        <v>1</v>
      </c>
      <c r="AN416" t="n">
        <v>0</v>
      </c>
      <c r="AP416" t="inlineStr">
        <is>
          <t>previous years</t>
        </is>
      </c>
      <c r="AQ416" t="inlineStr">
        <is>
          <t>UPGRADING</t>
        </is>
      </c>
      <c r="AT416" t="inlineStr">
        <is>
          <t>COMPLETED</t>
        </is>
      </c>
    </row>
    <row r="417">
      <c r="A417" t="inlineStr">
        <is>
          <t>ELECTRIFICATION 2019</t>
        </is>
      </c>
      <c r="B417" t="inlineStr">
        <is>
          <t>Region VI</t>
        </is>
      </c>
      <c r="C417" t="inlineStr">
        <is>
          <t>Antique</t>
        </is>
      </c>
      <c r="D417" t="n">
        <v>115162</v>
      </c>
      <c r="E417" t="inlineStr">
        <is>
          <t>Patria ES</t>
        </is>
      </c>
      <c r="F417" t="inlineStr">
        <is>
          <t>PANDAN</t>
        </is>
      </c>
      <c r="G417" t="n">
        <v>0</v>
      </c>
      <c r="H417" t="n">
        <v>1</v>
      </c>
      <c r="I417" t="inlineStr">
        <is>
          <t>UPGRADING</t>
        </is>
      </c>
      <c r="J417" t="inlineStr">
        <is>
          <t>Batch 3</t>
        </is>
      </c>
      <c r="K417" t="n">
        <v>1197340.89</v>
      </c>
      <c r="L417" t="n">
        <v>1187577.09</v>
      </c>
      <c r="M417" t="inlineStr">
        <is>
          <t>COMPLETED</t>
        </is>
      </c>
      <c r="N417" t="n">
        <v>1</v>
      </c>
      <c r="S417" t="inlineStr">
        <is>
          <t>July 26, 2019</t>
        </is>
      </c>
      <c r="T417" t="inlineStr">
        <is>
          <t>August 2, 2019</t>
        </is>
      </c>
      <c r="U417" t="inlineStr">
        <is>
          <t>August 15, 2019</t>
        </is>
      </c>
      <c r="V417" t="inlineStr">
        <is>
          <t>August 29, 2019</t>
        </is>
      </c>
      <c r="X417" t="inlineStr">
        <is>
          <t>Benzen Construction</t>
        </is>
      </c>
      <c r="Z417" t="n">
        <v>0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1</v>
      </c>
      <c r="AK417" t="n">
        <v>0</v>
      </c>
      <c r="AL417" t="inlineStr">
        <is>
          <t>Y</t>
        </is>
      </c>
      <c r="AM417" t="n">
        <v>1</v>
      </c>
      <c r="AN417" t="n">
        <v>0</v>
      </c>
      <c r="AP417" t="inlineStr">
        <is>
          <t>previous years</t>
        </is>
      </c>
      <c r="AQ417" t="inlineStr">
        <is>
          <t>UPGRADING</t>
        </is>
      </c>
      <c r="AT417" t="inlineStr">
        <is>
          <t>COMPLETED</t>
        </is>
      </c>
    </row>
    <row r="418">
      <c r="A418" t="inlineStr">
        <is>
          <t>ELECTRIFICATION 2019</t>
        </is>
      </c>
      <c r="B418" t="inlineStr">
        <is>
          <t>Region VI</t>
        </is>
      </c>
      <c r="C418" t="inlineStr">
        <is>
          <t>Antique</t>
        </is>
      </c>
      <c r="D418" t="n">
        <v>115193</v>
      </c>
      <c r="E418" t="inlineStr">
        <is>
          <t>Carit-an Central School</t>
        </is>
      </c>
      <c r="F418" t="inlineStr">
        <is>
          <t>PATNONGON</t>
        </is>
      </c>
      <c r="G418" t="n">
        <v>0</v>
      </c>
      <c r="H418" t="n">
        <v>1</v>
      </c>
      <c r="I418" t="inlineStr">
        <is>
          <t>UPGRADING</t>
        </is>
      </c>
      <c r="J418" t="inlineStr">
        <is>
          <t>Batch 3</t>
        </is>
      </c>
      <c r="K418" t="n">
        <v>1197340.89</v>
      </c>
      <c r="L418" t="n">
        <v>1187750.03</v>
      </c>
      <c r="M418" t="inlineStr">
        <is>
          <t>COMPLETED</t>
        </is>
      </c>
      <c r="N418" t="n">
        <v>1</v>
      </c>
      <c r="S418" t="inlineStr">
        <is>
          <t>July 26, 2019</t>
        </is>
      </c>
      <c r="T418" t="inlineStr">
        <is>
          <t>August 2, 2019</t>
        </is>
      </c>
      <c r="U418" t="inlineStr">
        <is>
          <t>August 15, 2019</t>
        </is>
      </c>
      <c r="V418" t="inlineStr">
        <is>
          <t>August 29, 2019</t>
        </is>
      </c>
      <c r="X418" t="inlineStr">
        <is>
          <t>Benzen Construction</t>
        </is>
      </c>
      <c r="Z418" t="n">
        <v>0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0</v>
      </c>
      <c r="AL418" t="inlineStr">
        <is>
          <t>Y</t>
        </is>
      </c>
      <c r="AM418" t="n">
        <v>1</v>
      </c>
      <c r="AN418" t="n">
        <v>0</v>
      </c>
      <c r="AP418" t="inlineStr">
        <is>
          <t>previous years</t>
        </is>
      </c>
      <c r="AQ418" t="inlineStr">
        <is>
          <t>UPGRADING</t>
        </is>
      </c>
      <c r="AT418" t="inlineStr">
        <is>
          <t>COMPLETED</t>
        </is>
      </c>
    </row>
    <row r="419">
      <c r="A419" t="inlineStr">
        <is>
          <t>ELECTRIFICATION 2019</t>
        </is>
      </c>
      <c r="B419" t="inlineStr">
        <is>
          <t>Region VI</t>
        </is>
      </c>
      <c r="C419" t="inlineStr">
        <is>
          <t>Antique</t>
        </is>
      </c>
      <c r="D419" t="n">
        <v>115179</v>
      </c>
      <c r="E419" t="inlineStr">
        <is>
          <t>Col. Ruperto Abellon Sr. MS</t>
        </is>
      </c>
      <c r="F419" t="inlineStr">
        <is>
          <t>PATNONGON</t>
        </is>
      </c>
      <c r="G419" t="n">
        <v>0</v>
      </c>
      <c r="H419" t="n">
        <v>1</v>
      </c>
      <c r="I419" t="inlineStr">
        <is>
          <t>UPGRADING</t>
        </is>
      </c>
      <c r="J419" t="inlineStr">
        <is>
          <t>Batch 1</t>
        </is>
      </c>
      <c r="K419" t="n">
        <v>1305579.42</v>
      </c>
      <c r="L419" t="n">
        <v>1162586.752848237</v>
      </c>
      <c r="M419" t="inlineStr">
        <is>
          <t>COMPLETED</t>
        </is>
      </c>
      <c r="N419" t="n">
        <v>1</v>
      </c>
      <c r="O419" s="3" t="n">
        <v>44026</v>
      </c>
      <c r="P419" s="3" t="n">
        <v>44557</v>
      </c>
      <c r="Q419" t="inlineStr">
        <is>
          <t>R6-D2-2019BEFF-09-E</t>
        </is>
      </c>
      <c r="R419" t="inlineStr">
        <is>
          <t>R6-D2-2019BEFF-09-E</t>
        </is>
      </c>
      <c r="S419" t="inlineStr">
        <is>
          <t>November 13, 2018</t>
        </is>
      </c>
      <c r="T419" t="inlineStr">
        <is>
          <t>November 20, 2018</t>
        </is>
      </c>
      <c r="U419" t="inlineStr">
        <is>
          <t>December 3, 2018</t>
        </is>
      </c>
      <c r="V419" t="inlineStr">
        <is>
          <t>February 8, 2019</t>
        </is>
      </c>
      <c r="W419" t="inlineStr">
        <is>
          <t>September 18, 2019</t>
        </is>
      </c>
      <c r="X419" t="inlineStr">
        <is>
          <t>Goldentec Contractor Corporation</t>
        </is>
      </c>
      <c r="Z419" t="n">
        <v>0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0</v>
      </c>
      <c r="AL419" t="inlineStr">
        <is>
          <t>Y</t>
        </is>
      </c>
      <c r="AM419" t="n">
        <v>1</v>
      </c>
      <c r="AN419" t="n">
        <v>0</v>
      </c>
      <c r="AP419" t="inlineStr">
        <is>
          <t>previous years</t>
        </is>
      </c>
      <c r="AQ419" t="inlineStr">
        <is>
          <t>UPGRADING</t>
        </is>
      </c>
      <c r="AT419" t="inlineStr">
        <is>
          <t>COMPLETED</t>
        </is>
      </c>
    </row>
    <row r="420">
      <c r="A420" t="inlineStr">
        <is>
          <t>ELECTRIFICATION 2019</t>
        </is>
      </c>
      <c r="B420" t="inlineStr">
        <is>
          <t>Region VI</t>
        </is>
      </c>
      <c r="C420" t="inlineStr">
        <is>
          <t>Antique</t>
        </is>
      </c>
      <c r="D420" t="n">
        <v>115196</v>
      </c>
      <c r="E420" t="inlineStr">
        <is>
          <t>Igbarawan-Mabasa Elementary School</t>
        </is>
      </c>
      <c r="F420" t="inlineStr">
        <is>
          <t>PATNONGON</t>
        </is>
      </c>
      <c r="G420" t="n">
        <v>0</v>
      </c>
      <c r="H420" t="n">
        <v>1</v>
      </c>
      <c r="I420" t="inlineStr">
        <is>
          <t>UPGRADING</t>
        </is>
      </c>
      <c r="J420" t="inlineStr">
        <is>
          <t>Batch 3</t>
        </is>
      </c>
      <c r="K420" t="n">
        <v>1197340.89</v>
      </c>
      <c r="L420" t="n">
        <v>1187750.03</v>
      </c>
      <c r="M420" t="inlineStr">
        <is>
          <t>COMPLETED</t>
        </is>
      </c>
      <c r="N420" t="n">
        <v>1</v>
      </c>
      <c r="S420" t="inlineStr">
        <is>
          <t>July 26, 2019</t>
        </is>
      </c>
      <c r="T420" t="inlineStr">
        <is>
          <t>August 2, 2019</t>
        </is>
      </c>
      <c r="U420" t="inlineStr">
        <is>
          <t>August 15, 2019</t>
        </is>
      </c>
      <c r="V420" t="inlineStr">
        <is>
          <t>August 29, 2019</t>
        </is>
      </c>
      <c r="X420" t="inlineStr">
        <is>
          <t>Benzen Construction</t>
        </is>
      </c>
      <c r="Z420" t="n">
        <v>0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1</v>
      </c>
      <c r="AK420" t="n">
        <v>0</v>
      </c>
      <c r="AL420" t="inlineStr">
        <is>
          <t>Y</t>
        </is>
      </c>
      <c r="AM420" t="n">
        <v>1</v>
      </c>
      <c r="AN420" t="n">
        <v>0</v>
      </c>
      <c r="AP420" t="inlineStr">
        <is>
          <t>previous years</t>
        </is>
      </c>
      <c r="AQ420" t="inlineStr">
        <is>
          <t>UPGRADING</t>
        </is>
      </c>
      <c r="AT420" t="inlineStr">
        <is>
          <t>COMPLETED</t>
        </is>
      </c>
    </row>
    <row r="421">
      <c r="A421" t="inlineStr">
        <is>
          <t>ELECTRIFICATION 2019</t>
        </is>
      </c>
      <c r="B421" t="inlineStr">
        <is>
          <t>Region VI</t>
        </is>
      </c>
      <c r="C421" t="inlineStr">
        <is>
          <t>Antique</t>
        </is>
      </c>
      <c r="D421" t="n">
        <v>178509</v>
      </c>
      <c r="E421" t="inlineStr">
        <is>
          <t>Antique Integrated School</t>
        </is>
      </c>
      <c r="F421" t="inlineStr">
        <is>
          <t>SAN JOSE (Capital)</t>
        </is>
      </c>
      <c r="G421" t="n">
        <v>0</v>
      </c>
      <c r="H421" t="n">
        <v>1</v>
      </c>
      <c r="I421" t="inlineStr">
        <is>
          <t>UPGRADING</t>
        </is>
      </c>
      <c r="J421" t="inlineStr">
        <is>
          <t>Batch 3</t>
        </is>
      </c>
      <c r="K421" t="n">
        <v>1473187.68</v>
      </c>
      <c r="L421" t="n">
        <v>1462402.62</v>
      </c>
      <c r="M421" t="inlineStr">
        <is>
          <t>COMPLETED</t>
        </is>
      </c>
      <c r="N421" t="n">
        <v>1</v>
      </c>
      <c r="S421" t="inlineStr">
        <is>
          <t>July 26, 2019</t>
        </is>
      </c>
      <c r="T421" t="inlineStr">
        <is>
          <t>August 2, 2019</t>
        </is>
      </c>
      <c r="U421" t="inlineStr">
        <is>
          <t>August 15, 2019</t>
        </is>
      </c>
      <c r="V421" t="inlineStr">
        <is>
          <t>August 29, 2019</t>
        </is>
      </c>
      <c r="X421" t="inlineStr">
        <is>
          <t>Benzen Construction</t>
        </is>
      </c>
      <c r="Z421" t="n">
        <v>0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1</v>
      </c>
      <c r="AK421" t="n">
        <v>0</v>
      </c>
      <c r="AL421" t="inlineStr">
        <is>
          <t>Y</t>
        </is>
      </c>
      <c r="AM421" t="n">
        <v>1</v>
      </c>
      <c r="AN421" t="n">
        <v>0</v>
      </c>
      <c r="AP421" t="inlineStr">
        <is>
          <t>previous years</t>
        </is>
      </c>
      <c r="AQ421" t="inlineStr">
        <is>
          <t>UPGRADING</t>
        </is>
      </c>
      <c r="AT421" t="inlineStr">
        <is>
          <t>COMPLETED</t>
        </is>
      </c>
    </row>
    <row r="422">
      <c r="A422" t="inlineStr">
        <is>
          <t>ELECTRIFICATION 2019</t>
        </is>
      </c>
      <c r="B422" t="inlineStr">
        <is>
          <t>Region VI</t>
        </is>
      </c>
      <c r="C422" t="inlineStr">
        <is>
          <t>Antique</t>
        </is>
      </c>
      <c r="D422" t="n">
        <v>302341</v>
      </c>
      <c r="E422" t="inlineStr">
        <is>
          <t>Antique NS</t>
        </is>
      </c>
      <c r="F422" t="inlineStr">
        <is>
          <t>SAN JOSE (Capital)</t>
        </is>
      </c>
      <c r="G422" t="n">
        <v>0</v>
      </c>
      <c r="H422" t="n">
        <v>1</v>
      </c>
      <c r="I422" t="inlineStr">
        <is>
          <t>UPGRADING</t>
        </is>
      </c>
      <c r="J422" t="inlineStr">
        <is>
          <t>Batch 1</t>
        </is>
      </c>
      <c r="K422" t="n">
        <v>3849768.93</v>
      </c>
      <c r="L422" t="n">
        <v>3426899.159711059</v>
      </c>
      <c r="M422" t="inlineStr">
        <is>
          <t>COMPLETED</t>
        </is>
      </c>
      <c r="N422" t="n">
        <v>1</v>
      </c>
      <c r="O422" s="3" t="n">
        <v>44026</v>
      </c>
      <c r="P422" s="3" t="n">
        <v>44557</v>
      </c>
      <c r="Q422" t="inlineStr">
        <is>
          <t>R6-D2-2019BEFF-09-E</t>
        </is>
      </c>
      <c r="R422" t="inlineStr">
        <is>
          <t>R6-D2-2019BEFF-09-E</t>
        </is>
      </c>
      <c r="S422" t="inlineStr">
        <is>
          <t>November 13, 2018</t>
        </is>
      </c>
      <c r="T422" t="inlineStr">
        <is>
          <t>November 20, 2018</t>
        </is>
      </c>
      <c r="U422" t="inlineStr">
        <is>
          <t>December 3, 2018</t>
        </is>
      </c>
      <c r="V422" t="inlineStr">
        <is>
          <t>February 8, 2019</t>
        </is>
      </c>
      <c r="W422" t="inlineStr">
        <is>
          <t>September 18, 2019</t>
        </is>
      </c>
      <c r="X422" t="inlineStr">
        <is>
          <t>Goldentec Contractor Corporation</t>
        </is>
      </c>
      <c r="Z422" t="n">
        <v>0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1</v>
      </c>
      <c r="AK422" t="n">
        <v>0</v>
      </c>
      <c r="AL422" t="inlineStr">
        <is>
          <t>Y</t>
        </is>
      </c>
      <c r="AM422" t="n">
        <v>1</v>
      </c>
      <c r="AN422" t="n">
        <v>0</v>
      </c>
      <c r="AP422" t="inlineStr">
        <is>
          <t>previous years</t>
        </is>
      </c>
      <c r="AQ422" t="inlineStr">
        <is>
          <t>UPGRADING</t>
        </is>
      </c>
      <c r="AT422" t="inlineStr">
        <is>
          <t>COMPLETED</t>
        </is>
      </c>
    </row>
    <row r="423">
      <c r="A423" t="inlineStr">
        <is>
          <t>ELECTRIFICATION 2019</t>
        </is>
      </c>
      <c r="B423" t="inlineStr">
        <is>
          <t>Region VI</t>
        </is>
      </c>
      <c r="C423" t="inlineStr">
        <is>
          <t>Antique</t>
        </is>
      </c>
      <c r="D423" t="n">
        <v>115212</v>
      </c>
      <c r="E423" t="inlineStr">
        <is>
          <t>Assemblyman Segundo Moscoso MS</t>
        </is>
      </c>
      <c r="F423" t="inlineStr">
        <is>
          <t>SAN JOSE (Capital)</t>
        </is>
      </c>
      <c r="G423" t="n">
        <v>0</v>
      </c>
      <c r="H423" t="n">
        <v>1</v>
      </c>
      <c r="I423" t="inlineStr">
        <is>
          <t>UPGRADING</t>
        </is>
      </c>
      <c r="J423" t="inlineStr">
        <is>
          <t>Batch 1</t>
        </is>
      </c>
      <c r="K423" t="n">
        <v>1501702.22</v>
      </c>
      <c r="L423" t="n">
        <v>1337201.068235782</v>
      </c>
      <c r="M423" t="inlineStr">
        <is>
          <t>COMPLETED</t>
        </is>
      </c>
      <c r="N423" t="n">
        <v>1</v>
      </c>
      <c r="O423" s="3" t="n">
        <v>44026</v>
      </c>
      <c r="P423" s="3" t="n">
        <v>44557</v>
      </c>
      <c r="Q423" t="inlineStr">
        <is>
          <t>R6-D2-2019BEFF-09-E</t>
        </is>
      </c>
      <c r="R423" t="inlineStr">
        <is>
          <t>R6-D2-2019BEFF-09-E</t>
        </is>
      </c>
      <c r="S423" t="inlineStr">
        <is>
          <t>November 13, 2018</t>
        </is>
      </c>
      <c r="T423" t="inlineStr">
        <is>
          <t>November 20, 2018</t>
        </is>
      </c>
      <c r="U423" t="inlineStr">
        <is>
          <t>December 3, 2018</t>
        </is>
      </c>
      <c r="V423" t="inlineStr">
        <is>
          <t>February 8, 2019</t>
        </is>
      </c>
      <c r="W423" t="inlineStr">
        <is>
          <t>September 18, 2019</t>
        </is>
      </c>
      <c r="X423" t="inlineStr">
        <is>
          <t>Goldentec Contractor Corporation</t>
        </is>
      </c>
      <c r="Z423" t="n">
        <v>0</v>
      </c>
      <c r="AA423" t="n">
        <v>0</v>
      </c>
      <c r="AB423" t="n">
        <v>0</v>
      </c>
      <c r="AC423" t="n">
        <v>0</v>
      </c>
      <c r="AD423" t="n">
        <v>1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L423" t="inlineStr">
        <is>
          <t>Y</t>
        </is>
      </c>
      <c r="AM423" t="n">
        <v>1</v>
      </c>
      <c r="AN423" t="n">
        <v>0</v>
      </c>
      <c r="AP423" t="inlineStr">
        <is>
          <t>previous years</t>
        </is>
      </c>
      <c r="AQ423" t="inlineStr">
        <is>
          <t>UPGRADING</t>
        </is>
      </c>
      <c r="AT423" t="inlineStr">
        <is>
          <t>COMPLETED</t>
        </is>
      </c>
    </row>
    <row r="424">
      <c r="A424" t="inlineStr">
        <is>
          <t>ELECTRIFICATION 2019</t>
        </is>
      </c>
      <c r="B424" t="inlineStr">
        <is>
          <t>Region VI</t>
        </is>
      </c>
      <c r="C424" t="inlineStr">
        <is>
          <t>Antique</t>
        </is>
      </c>
      <c r="D424" t="n">
        <v>115213</v>
      </c>
      <c r="E424" t="inlineStr">
        <is>
          <t>Atabay ES</t>
        </is>
      </c>
      <c r="F424" t="inlineStr">
        <is>
          <t>SAN JOSE (Capital)</t>
        </is>
      </c>
      <c r="G424" t="n">
        <v>0</v>
      </c>
      <c r="H424" t="n">
        <v>1</v>
      </c>
      <c r="I424" t="inlineStr">
        <is>
          <t>UPGRADING</t>
        </is>
      </c>
      <c r="J424" t="inlineStr">
        <is>
          <t>Batch 1</t>
        </is>
      </c>
      <c r="K424" t="n">
        <v>1271764.26</v>
      </c>
      <c r="L424" t="n">
        <v>1132163.448138688</v>
      </c>
      <c r="M424" t="inlineStr">
        <is>
          <t>COMPLETED</t>
        </is>
      </c>
      <c r="N424" t="n">
        <v>1</v>
      </c>
      <c r="O424" s="3" t="n">
        <v>44026</v>
      </c>
      <c r="P424" s="3" t="n">
        <v>44557</v>
      </c>
      <c r="Q424" t="inlineStr">
        <is>
          <t>R6-D2-2019BEFF-09-E</t>
        </is>
      </c>
      <c r="R424" t="inlineStr">
        <is>
          <t>R6-D2-2019BEFF-09-E</t>
        </is>
      </c>
      <c r="S424" t="inlineStr">
        <is>
          <t>November 13, 2018</t>
        </is>
      </c>
      <c r="T424" t="inlineStr">
        <is>
          <t>November 20, 2018</t>
        </is>
      </c>
      <c r="U424" t="inlineStr">
        <is>
          <t>December 3, 2018</t>
        </is>
      </c>
      <c r="V424" t="inlineStr">
        <is>
          <t>February 8, 2019</t>
        </is>
      </c>
      <c r="W424" t="inlineStr">
        <is>
          <t>September 18, 2019</t>
        </is>
      </c>
      <c r="X424" t="inlineStr">
        <is>
          <t>Goldentec Contractor Corporation</t>
        </is>
      </c>
      <c r="Z424" t="n">
        <v>0</v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L424" t="inlineStr">
        <is>
          <t>Y</t>
        </is>
      </c>
      <c r="AM424" t="n">
        <v>1</v>
      </c>
      <c r="AN424" t="n">
        <v>0</v>
      </c>
      <c r="AP424" t="inlineStr">
        <is>
          <t>previous years</t>
        </is>
      </c>
      <c r="AQ424" t="inlineStr">
        <is>
          <t>UPGRADING</t>
        </is>
      </c>
      <c r="AT424" t="inlineStr">
        <is>
          <t>COMPLETED</t>
        </is>
      </c>
    </row>
    <row r="425">
      <c r="A425" t="inlineStr">
        <is>
          <t>ELECTRIFICATION 2019</t>
        </is>
      </c>
      <c r="B425" t="inlineStr">
        <is>
          <t>Region VI</t>
        </is>
      </c>
      <c r="C425" t="inlineStr">
        <is>
          <t>Antique</t>
        </is>
      </c>
      <c r="D425" t="n">
        <v>115224</v>
      </c>
      <c r="E425" t="inlineStr">
        <is>
          <t>Canuto B. Pefianco Sr. ES (Madrangca ES)</t>
        </is>
      </c>
      <c r="F425" t="inlineStr">
        <is>
          <t>SAN JOSE (Capital)</t>
        </is>
      </c>
      <c r="G425" t="n">
        <v>0</v>
      </c>
      <c r="H425" t="n">
        <v>1</v>
      </c>
      <c r="I425" t="inlineStr">
        <is>
          <t>UPGRADING</t>
        </is>
      </c>
      <c r="J425" t="inlineStr">
        <is>
          <t>Batch 3</t>
        </is>
      </c>
      <c r="K425" t="n">
        <v>1197340.89</v>
      </c>
      <c r="L425" t="n">
        <v>1188312.05</v>
      </c>
      <c r="M425" t="inlineStr">
        <is>
          <t>COMPLETED</t>
        </is>
      </c>
      <c r="N425" t="n">
        <v>1</v>
      </c>
      <c r="S425" t="inlineStr">
        <is>
          <t>July 26, 2019</t>
        </is>
      </c>
      <c r="T425" t="inlineStr">
        <is>
          <t>August 2, 2019</t>
        </is>
      </c>
      <c r="U425" t="inlineStr">
        <is>
          <t>August 15, 2019</t>
        </is>
      </c>
      <c r="V425" t="inlineStr">
        <is>
          <t>August 29, 2019</t>
        </is>
      </c>
      <c r="X425" t="inlineStr">
        <is>
          <t>Benzen Construction</t>
        </is>
      </c>
      <c r="Z425" t="n">
        <v>0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1</v>
      </c>
      <c r="AK425" t="n">
        <v>0</v>
      </c>
      <c r="AL425" t="inlineStr">
        <is>
          <t>Y</t>
        </is>
      </c>
      <c r="AM425" t="n">
        <v>1</v>
      </c>
      <c r="AN425" t="n">
        <v>0</v>
      </c>
      <c r="AP425" t="inlineStr">
        <is>
          <t>previous years</t>
        </is>
      </c>
      <c r="AQ425" t="inlineStr">
        <is>
          <t>UPGRADING</t>
        </is>
      </c>
      <c r="AT425" t="inlineStr">
        <is>
          <t>COMPLETED</t>
        </is>
      </c>
    </row>
    <row r="426">
      <c r="A426" t="inlineStr">
        <is>
          <t>ELECTRIFICATION 2019</t>
        </is>
      </c>
      <c r="B426" t="inlineStr">
        <is>
          <t>Region VI</t>
        </is>
      </c>
      <c r="C426" t="inlineStr">
        <is>
          <t>Antique</t>
        </is>
      </c>
      <c r="D426" t="n">
        <v>115218</v>
      </c>
      <c r="E426" t="inlineStr">
        <is>
          <t>Delegate Angel Salazar Jr. MS</t>
        </is>
      </c>
      <c r="F426" t="inlineStr">
        <is>
          <t>SAN JOSE (Capital)</t>
        </is>
      </c>
      <c r="G426" t="n">
        <v>0</v>
      </c>
      <c r="H426" t="n">
        <v>1</v>
      </c>
      <c r="I426" t="inlineStr">
        <is>
          <t>UPGRADING</t>
        </is>
      </c>
      <c r="J426" t="inlineStr">
        <is>
          <t>Batch 1</t>
        </is>
      </c>
      <c r="K426" t="n">
        <v>1678988.95</v>
      </c>
      <c r="L426" t="n">
        <v>1494833.279638246</v>
      </c>
      <c r="M426" t="inlineStr">
        <is>
          <t>COMPLETED</t>
        </is>
      </c>
      <c r="N426" t="n">
        <v>1</v>
      </c>
      <c r="O426" s="3" t="n">
        <v>44026</v>
      </c>
      <c r="P426" s="3" t="n">
        <v>44557</v>
      </c>
      <c r="Q426" t="inlineStr">
        <is>
          <t>R6-D2-2019BEFF-09-E</t>
        </is>
      </c>
      <c r="R426" t="inlineStr">
        <is>
          <t>R6-D2-2019BEFF-09-E</t>
        </is>
      </c>
      <c r="S426" t="inlineStr">
        <is>
          <t>November 13, 2018</t>
        </is>
      </c>
      <c r="T426" t="inlineStr">
        <is>
          <t>November 20, 2018</t>
        </is>
      </c>
      <c r="U426" t="inlineStr">
        <is>
          <t>December 3, 2018</t>
        </is>
      </c>
      <c r="V426" t="inlineStr">
        <is>
          <t>February 8, 2019</t>
        </is>
      </c>
      <c r="W426" t="inlineStr">
        <is>
          <t>September 18, 2019</t>
        </is>
      </c>
      <c r="X426" t="inlineStr">
        <is>
          <t>Goldentec Contractor Corporation</t>
        </is>
      </c>
      <c r="Z426" t="n">
        <v>0</v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L426" t="inlineStr">
        <is>
          <t>Y</t>
        </is>
      </c>
      <c r="AM426" t="n">
        <v>1</v>
      </c>
      <c r="AN426" t="n">
        <v>0</v>
      </c>
      <c r="AP426" t="inlineStr">
        <is>
          <t>previous years</t>
        </is>
      </c>
      <c r="AQ426" t="inlineStr">
        <is>
          <t>UPGRADING</t>
        </is>
      </c>
      <c r="AT426" t="inlineStr">
        <is>
          <t>COMPLETED</t>
        </is>
      </c>
    </row>
    <row r="427">
      <c r="A427" t="inlineStr">
        <is>
          <t>ELECTRIFICATION 2019</t>
        </is>
      </c>
      <c r="B427" t="inlineStr">
        <is>
          <t>Region VI</t>
        </is>
      </c>
      <c r="C427" t="inlineStr">
        <is>
          <t>Antique</t>
        </is>
      </c>
      <c r="D427" t="n">
        <v>115220</v>
      </c>
      <c r="E427" t="inlineStr">
        <is>
          <t>Gov. Santos Capadocia MS</t>
        </is>
      </c>
      <c r="F427" t="inlineStr">
        <is>
          <t>SAN JOSE (Capital)</t>
        </is>
      </c>
      <c r="G427" t="n">
        <v>0</v>
      </c>
      <c r="H427" t="n">
        <v>1</v>
      </c>
      <c r="I427" t="inlineStr">
        <is>
          <t>UPGRADING</t>
        </is>
      </c>
      <c r="J427" t="inlineStr">
        <is>
          <t>Batch 1</t>
        </is>
      </c>
      <c r="K427" t="n">
        <v>1271764.26</v>
      </c>
      <c r="L427" t="n">
        <v>1132163.448138688</v>
      </c>
      <c r="M427" t="inlineStr">
        <is>
          <t>COMPLETED</t>
        </is>
      </c>
      <c r="N427" t="n">
        <v>1</v>
      </c>
      <c r="O427" s="3" t="n">
        <v>44026</v>
      </c>
      <c r="P427" s="3" t="n">
        <v>44557</v>
      </c>
      <c r="Q427" t="inlineStr">
        <is>
          <t>R6-D2-2019BEFF-09-E</t>
        </is>
      </c>
      <c r="R427" t="inlineStr">
        <is>
          <t>R6-D2-2019BEFF-09-E</t>
        </is>
      </c>
      <c r="S427" t="inlineStr">
        <is>
          <t>November 13, 2018</t>
        </is>
      </c>
      <c r="T427" t="inlineStr">
        <is>
          <t>November 20, 2018</t>
        </is>
      </c>
      <c r="U427" t="inlineStr">
        <is>
          <t>December 3, 2018</t>
        </is>
      </c>
      <c r="V427" t="inlineStr">
        <is>
          <t>February 8, 2019</t>
        </is>
      </c>
      <c r="W427" t="inlineStr">
        <is>
          <t>September 18, 2019</t>
        </is>
      </c>
      <c r="X427" t="inlineStr">
        <is>
          <t>Goldentec Contractor Corporation</t>
        </is>
      </c>
      <c r="Z427" t="n">
        <v>0</v>
      </c>
      <c r="AA427" t="n">
        <v>0</v>
      </c>
      <c r="AB427" t="n">
        <v>0</v>
      </c>
      <c r="AC427" t="n">
        <v>0</v>
      </c>
      <c r="AD427" t="n">
        <v>1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1</v>
      </c>
      <c r="AK427" t="n">
        <v>0</v>
      </c>
      <c r="AL427" t="inlineStr">
        <is>
          <t>Y</t>
        </is>
      </c>
      <c r="AM427" t="n">
        <v>1</v>
      </c>
      <c r="AN427" t="n">
        <v>0</v>
      </c>
      <c r="AP427" t="inlineStr">
        <is>
          <t>previous years</t>
        </is>
      </c>
      <c r="AQ427" t="inlineStr">
        <is>
          <t>UPGRADING</t>
        </is>
      </c>
      <c r="AT427" t="inlineStr">
        <is>
          <t>COMPLETED</t>
        </is>
      </c>
    </row>
    <row r="428">
      <c r="A428" t="inlineStr">
        <is>
          <t>ELECTRIFICATION 2019</t>
        </is>
      </c>
      <c r="B428" t="inlineStr">
        <is>
          <t>Region VI</t>
        </is>
      </c>
      <c r="C428" t="inlineStr">
        <is>
          <t>Antique</t>
        </is>
      </c>
      <c r="D428" t="n">
        <v>115225</v>
      </c>
      <c r="E428" t="inlineStr">
        <is>
          <t>Maybato ES</t>
        </is>
      </c>
      <c r="F428" t="inlineStr">
        <is>
          <t>SAN JOSE (Capital)</t>
        </is>
      </c>
      <c r="G428" t="n">
        <v>0</v>
      </c>
      <c r="H428" t="n">
        <v>1</v>
      </c>
      <c r="I428" t="inlineStr">
        <is>
          <t>UPGRADING</t>
        </is>
      </c>
      <c r="J428" t="inlineStr">
        <is>
          <t>Batch 3</t>
        </is>
      </c>
      <c r="K428" t="n">
        <v>1197340.89</v>
      </c>
      <c r="L428" t="n">
        <v>1187749.5</v>
      </c>
      <c r="M428" t="inlineStr">
        <is>
          <t>COMPLETED</t>
        </is>
      </c>
      <c r="N428" t="n">
        <v>1</v>
      </c>
      <c r="S428" t="inlineStr">
        <is>
          <t>July 26, 2019</t>
        </is>
      </c>
      <c r="T428" t="inlineStr">
        <is>
          <t>August 2, 2019</t>
        </is>
      </c>
      <c r="U428" t="inlineStr">
        <is>
          <t>August 15, 2019</t>
        </is>
      </c>
      <c r="V428" t="inlineStr">
        <is>
          <t>August 29, 2019</t>
        </is>
      </c>
      <c r="X428" t="inlineStr">
        <is>
          <t>Benzen Construction</t>
        </is>
      </c>
      <c r="Z428" t="n">
        <v>0</v>
      </c>
      <c r="AA428" t="n">
        <v>0</v>
      </c>
      <c r="AB428" t="n">
        <v>0</v>
      </c>
      <c r="AC428" t="n">
        <v>0</v>
      </c>
      <c r="AD428" t="n">
        <v>1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1</v>
      </c>
      <c r="AK428" t="n">
        <v>0</v>
      </c>
      <c r="AL428" t="inlineStr">
        <is>
          <t>Y</t>
        </is>
      </c>
      <c r="AM428" t="n">
        <v>1</v>
      </c>
      <c r="AN428" t="n">
        <v>0</v>
      </c>
      <c r="AP428" t="inlineStr">
        <is>
          <t>previous years</t>
        </is>
      </c>
      <c r="AQ428" t="inlineStr">
        <is>
          <t>UPGRADING</t>
        </is>
      </c>
      <c r="AT428" t="inlineStr">
        <is>
          <t>COMPLETED</t>
        </is>
      </c>
    </row>
    <row r="429">
      <c r="A429" t="inlineStr">
        <is>
          <t>ELECTRIFICATION 2019</t>
        </is>
      </c>
      <c r="B429" t="inlineStr">
        <is>
          <t>Region VI</t>
        </is>
      </c>
      <c r="C429" t="inlineStr">
        <is>
          <t>Antique</t>
        </is>
      </c>
      <c r="D429" t="n">
        <v>115229</v>
      </c>
      <c r="E429" t="inlineStr">
        <is>
          <t>Salazar ES (Funda Dalipe ES)</t>
        </is>
      </c>
      <c r="F429" t="inlineStr">
        <is>
          <t>SAN JOSE (Capital)</t>
        </is>
      </c>
      <c r="G429" t="n">
        <v>0</v>
      </c>
      <c r="H429" t="n">
        <v>1</v>
      </c>
      <c r="I429" t="inlineStr">
        <is>
          <t>UPGRADING</t>
        </is>
      </c>
      <c r="J429" t="inlineStr">
        <is>
          <t>Batch 3</t>
        </is>
      </c>
      <c r="K429" t="n">
        <v>1197340.89</v>
      </c>
      <c r="L429" t="n">
        <v>1187577.09</v>
      </c>
      <c r="M429" t="inlineStr">
        <is>
          <t>COMPLETED</t>
        </is>
      </c>
      <c r="N429" t="n">
        <v>1</v>
      </c>
      <c r="O429" t="inlineStr">
        <is>
          <t>March 5, 2020</t>
        </is>
      </c>
      <c r="S429" t="inlineStr">
        <is>
          <t>July 26, 2019</t>
        </is>
      </c>
      <c r="T429" t="inlineStr">
        <is>
          <t>August 2, 2019</t>
        </is>
      </c>
      <c r="U429" t="inlineStr">
        <is>
          <t>August 15, 2019</t>
        </is>
      </c>
      <c r="V429" t="inlineStr">
        <is>
          <t>August 29, 2019</t>
        </is>
      </c>
      <c r="X429" t="inlineStr">
        <is>
          <t>Benzen Construction</t>
        </is>
      </c>
      <c r="Z429" t="n">
        <v>0</v>
      </c>
      <c r="AA429" t="n">
        <v>0</v>
      </c>
      <c r="AB429" t="n">
        <v>0</v>
      </c>
      <c r="AC429" t="n">
        <v>0</v>
      </c>
      <c r="AD429" t="n">
        <v>1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1</v>
      </c>
      <c r="AK429" t="n">
        <v>0</v>
      </c>
      <c r="AL429" t="inlineStr">
        <is>
          <t>Y</t>
        </is>
      </c>
      <c r="AM429" t="n">
        <v>1</v>
      </c>
      <c r="AN429" t="n">
        <v>0</v>
      </c>
      <c r="AP429" t="inlineStr">
        <is>
          <t>previous years</t>
        </is>
      </c>
      <c r="AQ429" t="inlineStr">
        <is>
          <t>UPGRADING</t>
        </is>
      </c>
      <c r="AT429" t="inlineStr">
        <is>
          <t>COMPLETED</t>
        </is>
      </c>
    </row>
    <row r="430">
      <c r="A430" t="inlineStr">
        <is>
          <t>ELECTRIFICATION 2019</t>
        </is>
      </c>
      <c r="B430" t="inlineStr">
        <is>
          <t>Region VI</t>
        </is>
      </c>
      <c r="C430" t="inlineStr">
        <is>
          <t>Antique</t>
        </is>
      </c>
      <c r="D430" t="n">
        <v>115231</v>
      </c>
      <c r="E430" t="inlineStr">
        <is>
          <t>San Fernando ES</t>
        </is>
      </c>
      <c r="F430" t="inlineStr">
        <is>
          <t>SAN JOSE (Capital)</t>
        </is>
      </c>
      <c r="G430" t="n">
        <v>0</v>
      </c>
      <c r="H430" t="n">
        <v>1</v>
      </c>
      <c r="I430" t="inlineStr">
        <is>
          <t>UPGRADING</t>
        </is>
      </c>
      <c r="J430" t="inlineStr">
        <is>
          <t>Batch 3</t>
        </is>
      </c>
      <c r="K430" t="n">
        <v>1197340.89</v>
      </c>
      <c r="L430" t="n">
        <v>1186903.7</v>
      </c>
      <c r="M430" t="inlineStr">
        <is>
          <t>COMPLETED</t>
        </is>
      </c>
      <c r="N430" t="n">
        <v>1</v>
      </c>
      <c r="S430" t="inlineStr">
        <is>
          <t>July 26, 2019</t>
        </is>
      </c>
      <c r="T430" t="inlineStr">
        <is>
          <t>August 2, 2019</t>
        </is>
      </c>
      <c r="U430" t="inlineStr">
        <is>
          <t>August 15, 2019</t>
        </is>
      </c>
      <c r="V430" t="inlineStr">
        <is>
          <t>August 29, 2019</t>
        </is>
      </c>
      <c r="X430" t="inlineStr">
        <is>
          <t>Benzen Construction</t>
        </is>
      </c>
      <c r="Z430" t="n">
        <v>0</v>
      </c>
      <c r="AA430" t="n">
        <v>0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1</v>
      </c>
      <c r="AK430" t="n">
        <v>0</v>
      </c>
      <c r="AL430" t="inlineStr">
        <is>
          <t>Y</t>
        </is>
      </c>
      <c r="AM430" t="n">
        <v>1</v>
      </c>
      <c r="AN430" t="n">
        <v>0</v>
      </c>
      <c r="AP430" t="inlineStr">
        <is>
          <t>previous years</t>
        </is>
      </c>
      <c r="AQ430" t="inlineStr">
        <is>
          <t>UPGRADING</t>
        </is>
      </c>
      <c r="AT430" t="inlineStr">
        <is>
          <t>COMPLETED</t>
        </is>
      </c>
    </row>
    <row r="431">
      <c r="A431" t="inlineStr">
        <is>
          <t>ELECTRIFICATION 2019</t>
        </is>
      </c>
      <c r="B431" t="inlineStr">
        <is>
          <t>Region VI</t>
        </is>
      </c>
      <c r="C431" t="inlineStr">
        <is>
          <t>Antique</t>
        </is>
      </c>
      <c r="D431" t="n">
        <v>115258</v>
      </c>
      <c r="E431" t="inlineStr">
        <is>
          <t>BUGO CENTRAL SCHOOL</t>
        </is>
      </c>
      <c r="F431" t="inlineStr">
        <is>
          <t>SAN REMIGIO</t>
        </is>
      </c>
      <c r="G431" t="n">
        <v>0</v>
      </c>
      <c r="H431" t="n">
        <v>1</v>
      </c>
      <c r="I431" t="inlineStr">
        <is>
          <t>UPGRADING</t>
        </is>
      </c>
      <c r="J431" t="inlineStr">
        <is>
          <t>Batch 3</t>
        </is>
      </c>
      <c r="K431" t="n">
        <v>1197340.89</v>
      </c>
      <c r="L431" t="n">
        <v>11888268.83</v>
      </c>
      <c r="M431" t="inlineStr">
        <is>
          <t>COMPLETED</t>
        </is>
      </c>
      <c r="N431" t="n">
        <v>1</v>
      </c>
      <c r="S431" t="inlineStr">
        <is>
          <t>July 26, 2019</t>
        </is>
      </c>
      <c r="T431" t="inlineStr">
        <is>
          <t>August 2, 2019</t>
        </is>
      </c>
      <c r="U431" t="inlineStr">
        <is>
          <t>August 15, 2019</t>
        </is>
      </c>
      <c r="V431" t="inlineStr">
        <is>
          <t>August 29, 2019</t>
        </is>
      </c>
      <c r="X431" t="inlineStr">
        <is>
          <t>Benzen Construction</t>
        </is>
      </c>
      <c r="Z431" t="n">
        <v>0</v>
      </c>
      <c r="AA431" t="n">
        <v>0</v>
      </c>
      <c r="AB431" t="n">
        <v>0</v>
      </c>
      <c r="AC431" t="n">
        <v>0</v>
      </c>
      <c r="AD431" t="n">
        <v>1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1</v>
      </c>
      <c r="AK431" t="n">
        <v>0</v>
      </c>
      <c r="AL431" t="inlineStr">
        <is>
          <t>Y</t>
        </is>
      </c>
      <c r="AM431" t="n">
        <v>1</v>
      </c>
      <c r="AN431" t="n">
        <v>0</v>
      </c>
      <c r="AP431" t="inlineStr">
        <is>
          <t>previous years</t>
        </is>
      </c>
      <c r="AQ431" t="inlineStr">
        <is>
          <t>UPGRADING</t>
        </is>
      </c>
      <c r="AT431" t="inlineStr">
        <is>
          <t>COMPLETED</t>
        </is>
      </c>
    </row>
    <row r="432">
      <c r="A432" t="inlineStr">
        <is>
          <t>ELECTRIFICATION 2019</t>
        </is>
      </c>
      <c r="B432" t="inlineStr">
        <is>
          <t>Region VI</t>
        </is>
      </c>
      <c r="C432" t="inlineStr">
        <is>
          <t>Antique</t>
        </is>
      </c>
      <c r="D432" t="n">
        <v>115238</v>
      </c>
      <c r="E432" t="inlineStr">
        <is>
          <t>Calag-itan CS</t>
        </is>
      </c>
      <c r="F432" t="inlineStr">
        <is>
          <t>SAN REMIGIO</t>
        </is>
      </c>
      <c r="G432" t="n">
        <v>0</v>
      </c>
      <c r="H432" t="n">
        <v>1</v>
      </c>
      <c r="I432" t="inlineStr">
        <is>
          <t>UPGRADING</t>
        </is>
      </c>
      <c r="J432" t="inlineStr">
        <is>
          <t>Batch 1</t>
        </is>
      </c>
      <c r="K432" t="n">
        <v>1534696.12</v>
      </c>
      <c r="L432" t="n">
        <v>1366481.499117055</v>
      </c>
      <c r="M432" t="inlineStr">
        <is>
          <t>COMPLETED</t>
        </is>
      </c>
      <c r="N432" t="n">
        <v>1</v>
      </c>
      <c r="O432" s="3" t="n">
        <v>44026</v>
      </c>
      <c r="P432" s="3" t="n">
        <v>44557</v>
      </c>
      <c r="Q432" t="inlineStr">
        <is>
          <t>R6-D2-2019BEFF-09-E</t>
        </is>
      </c>
      <c r="R432" t="inlineStr">
        <is>
          <t>R6-D2-2019BEFF-09-E</t>
        </is>
      </c>
      <c r="S432" t="inlineStr">
        <is>
          <t>November 13, 2018</t>
        </is>
      </c>
      <c r="T432" t="inlineStr">
        <is>
          <t>November 20, 2018</t>
        </is>
      </c>
      <c r="U432" t="inlineStr">
        <is>
          <t>December 3, 2018</t>
        </is>
      </c>
      <c r="V432" t="inlineStr">
        <is>
          <t>February 8, 2019</t>
        </is>
      </c>
      <c r="W432" t="inlineStr">
        <is>
          <t>September 18, 2019</t>
        </is>
      </c>
      <c r="X432" t="inlineStr">
        <is>
          <t>Goldentec Contractor Corporation</t>
        </is>
      </c>
      <c r="Z432" t="n">
        <v>0</v>
      </c>
      <c r="AA432" t="n">
        <v>0</v>
      </c>
      <c r="AB432" t="n">
        <v>0</v>
      </c>
      <c r="AC432" t="n">
        <v>0</v>
      </c>
      <c r="AD432" t="n">
        <v>1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0</v>
      </c>
      <c r="AL432" t="inlineStr">
        <is>
          <t>Y</t>
        </is>
      </c>
      <c r="AM432" t="n">
        <v>1</v>
      </c>
      <c r="AN432" t="n">
        <v>0</v>
      </c>
      <c r="AP432" t="inlineStr">
        <is>
          <t>previous years</t>
        </is>
      </c>
      <c r="AQ432" t="inlineStr">
        <is>
          <t>UPGRADING</t>
        </is>
      </c>
      <c r="AT432" t="inlineStr">
        <is>
          <t>COMPLETED</t>
        </is>
      </c>
    </row>
    <row r="433">
      <c r="A433" t="inlineStr">
        <is>
          <t>ELECTRIFICATION 2019</t>
        </is>
      </c>
      <c r="B433" t="inlineStr">
        <is>
          <t>Region VI</t>
        </is>
      </c>
      <c r="C433" t="inlineStr">
        <is>
          <t>Antique</t>
        </is>
      </c>
      <c r="D433" t="n">
        <v>115285</v>
      </c>
      <c r="E433" t="inlineStr">
        <is>
          <t>Sebaste CS</t>
        </is>
      </c>
      <c r="F433" t="inlineStr">
        <is>
          <t>SEBASTE</t>
        </is>
      </c>
      <c r="G433" t="n">
        <v>0</v>
      </c>
      <c r="H433" t="n">
        <v>1</v>
      </c>
      <c r="I433" t="inlineStr">
        <is>
          <t>UPGRADING</t>
        </is>
      </c>
      <c r="J433" t="inlineStr">
        <is>
          <t>Batch 1</t>
        </is>
      </c>
      <c r="K433" t="n">
        <v>1534696.12</v>
      </c>
      <c r="L433" t="n">
        <v>1366539.913205254</v>
      </c>
      <c r="M433" t="inlineStr">
        <is>
          <t>COMPLETED</t>
        </is>
      </c>
      <c r="N433" t="n">
        <v>1</v>
      </c>
      <c r="O433" s="3" t="n">
        <v>44026</v>
      </c>
      <c r="P433" s="3" t="n">
        <v>44557</v>
      </c>
      <c r="Q433" t="inlineStr">
        <is>
          <t>R6-D2-2019BEFF-09-E</t>
        </is>
      </c>
      <c r="R433" t="inlineStr">
        <is>
          <t>R6-D2-2019BEFF-09-E</t>
        </is>
      </c>
      <c r="S433" t="inlineStr">
        <is>
          <t>November 13, 2018</t>
        </is>
      </c>
      <c r="T433" t="inlineStr">
        <is>
          <t>November 20, 2018</t>
        </is>
      </c>
      <c r="U433" t="inlineStr">
        <is>
          <t>December 3, 2018</t>
        </is>
      </c>
      <c r="V433" t="inlineStr">
        <is>
          <t>February 8, 2019</t>
        </is>
      </c>
      <c r="W433" t="inlineStr">
        <is>
          <t>September 18, 2019</t>
        </is>
      </c>
      <c r="X433" t="inlineStr">
        <is>
          <t>Goldentec Contractor Corporation</t>
        </is>
      </c>
      <c r="Z433" t="n">
        <v>0</v>
      </c>
      <c r="AA433" t="n">
        <v>0</v>
      </c>
      <c r="AB433" t="n">
        <v>0</v>
      </c>
      <c r="AC433" t="n">
        <v>0</v>
      </c>
      <c r="AD433" t="n">
        <v>1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1</v>
      </c>
      <c r="AK433" t="n">
        <v>0</v>
      </c>
      <c r="AL433" t="inlineStr">
        <is>
          <t>Y</t>
        </is>
      </c>
      <c r="AM433" t="n">
        <v>1</v>
      </c>
      <c r="AN433" t="n">
        <v>0</v>
      </c>
      <c r="AP433" t="inlineStr">
        <is>
          <t>previous years</t>
        </is>
      </c>
      <c r="AQ433" t="inlineStr">
        <is>
          <t>UPGRADING</t>
        </is>
      </c>
      <c r="AT433" t="inlineStr">
        <is>
          <t>COMPLETED</t>
        </is>
      </c>
    </row>
    <row r="434">
      <c r="A434" t="inlineStr">
        <is>
          <t>ELECTRIFICATION 2019</t>
        </is>
      </c>
      <c r="B434" t="inlineStr">
        <is>
          <t>Region VI</t>
        </is>
      </c>
      <c r="C434" t="inlineStr">
        <is>
          <t>Antique</t>
        </is>
      </c>
      <c r="D434" t="n">
        <v>115315</v>
      </c>
      <c r="E434" t="inlineStr">
        <is>
          <t>Egaña ES</t>
        </is>
      </c>
      <c r="F434" t="inlineStr">
        <is>
          <t>SIBALOM</t>
        </is>
      </c>
      <c r="G434" t="n">
        <v>0</v>
      </c>
      <c r="H434" t="n">
        <v>1</v>
      </c>
      <c r="I434" t="inlineStr">
        <is>
          <t>UPGRADING</t>
        </is>
      </c>
      <c r="J434" t="inlineStr">
        <is>
          <t>Batch 3</t>
        </is>
      </c>
      <c r="K434" t="n">
        <v>1197340.89</v>
      </c>
      <c r="L434" t="n">
        <v>1187750.03</v>
      </c>
      <c r="M434" t="inlineStr">
        <is>
          <t>COMPLETED</t>
        </is>
      </c>
      <c r="N434" t="n">
        <v>1</v>
      </c>
      <c r="S434" t="inlineStr">
        <is>
          <t>July 26, 2019</t>
        </is>
      </c>
      <c r="T434" t="inlineStr">
        <is>
          <t>August 2, 2019</t>
        </is>
      </c>
      <c r="U434" t="inlineStr">
        <is>
          <t>August 15, 2019</t>
        </is>
      </c>
      <c r="V434" t="inlineStr">
        <is>
          <t>August 29, 2019</t>
        </is>
      </c>
      <c r="X434" t="inlineStr">
        <is>
          <t>Benzen Construction</t>
        </is>
      </c>
      <c r="Z434" t="n">
        <v>0</v>
      </c>
      <c r="AA434" t="n">
        <v>0</v>
      </c>
      <c r="AB434" t="n">
        <v>0</v>
      </c>
      <c r="AC434" t="n">
        <v>0</v>
      </c>
      <c r="AD434" t="n">
        <v>1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1</v>
      </c>
      <c r="AK434" t="n">
        <v>0</v>
      </c>
      <c r="AL434" t="inlineStr">
        <is>
          <t>Y</t>
        </is>
      </c>
      <c r="AM434" t="n">
        <v>1</v>
      </c>
      <c r="AN434" t="n">
        <v>0</v>
      </c>
      <c r="AP434" t="inlineStr">
        <is>
          <t>previous years</t>
        </is>
      </c>
      <c r="AQ434" t="inlineStr">
        <is>
          <t>UPGRADING</t>
        </is>
      </c>
      <c r="AT434" t="inlineStr">
        <is>
          <t>COMPLETED</t>
        </is>
      </c>
    </row>
    <row r="435">
      <c r="A435" t="inlineStr">
        <is>
          <t>ELECTRIFICATION 2019</t>
        </is>
      </c>
      <c r="B435" t="inlineStr">
        <is>
          <t>Region VI</t>
        </is>
      </c>
      <c r="C435" t="inlineStr">
        <is>
          <t>Antique</t>
        </is>
      </c>
      <c r="D435" t="n">
        <v>500549</v>
      </c>
      <c r="E435" t="inlineStr">
        <is>
          <t>Lacaron lntegrated School</t>
        </is>
      </c>
      <c r="F435" t="inlineStr">
        <is>
          <t>SIBALOM</t>
        </is>
      </c>
      <c r="G435" t="n">
        <v>0</v>
      </c>
      <c r="H435" t="n">
        <v>1</v>
      </c>
      <c r="I435" t="inlineStr">
        <is>
          <t>UPGRADING</t>
        </is>
      </c>
      <c r="J435" t="inlineStr">
        <is>
          <t>Batch 3</t>
        </is>
      </c>
      <c r="K435" t="n">
        <v>1358635.52</v>
      </c>
      <c r="L435" t="n">
        <v>1347905.79</v>
      </c>
      <c r="M435" t="inlineStr">
        <is>
          <t>COMPLETED</t>
        </is>
      </c>
      <c r="N435" t="n">
        <v>1</v>
      </c>
      <c r="S435" t="inlineStr">
        <is>
          <t>July 26, 2019</t>
        </is>
      </c>
      <c r="T435" t="inlineStr">
        <is>
          <t>August 2, 2019</t>
        </is>
      </c>
      <c r="U435" t="inlineStr">
        <is>
          <t>August 15, 2019</t>
        </is>
      </c>
      <c r="V435" t="inlineStr">
        <is>
          <t>August 29, 2019</t>
        </is>
      </c>
      <c r="X435" t="inlineStr">
        <is>
          <t>Benzen Construction</t>
        </is>
      </c>
      <c r="Z435" t="n">
        <v>0</v>
      </c>
      <c r="AA435" t="n">
        <v>0</v>
      </c>
      <c r="AB435" t="n">
        <v>0</v>
      </c>
      <c r="AC435" t="n">
        <v>0</v>
      </c>
      <c r="AD435" t="n">
        <v>1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1</v>
      </c>
      <c r="AK435" t="n">
        <v>0</v>
      </c>
      <c r="AL435" t="inlineStr">
        <is>
          <t>Y</t>
        </is>
      </c>
      <c r="AM435" t="n">
        <v>1</v>
      </c>
      <c r="AN435" t="n">
        <v>0</v>
      </c>
      <c r="AP435" t="inlineStr">
        <is>
          <t>previous years</t>
        </is>
      </c>
      <c r="AQ435" t="inlineStr">
        <is>
          <t>UPGRADING</t>
        </is>
      </c>
      <c r="AT435" t="inlineStr">
        <is>
          <t>COMPLETED</t>
        </is>
      </c>
    </row>
    <row r="436">
      <c r="A436" t="inlineStr">
        <is>
          <t>ELECTRIFICATION 2019</t>
        </is>
      </c>
      <c r="B436" t="inlineStr">
        <is>
          <t>Region VI</t>
        </is>
      </c>
      <c r="C436" t="inlineStr">
        <is>
          <t>Antique</t>
        </is>
      </c>
      <c r="D436" t="n">
        <v>115331</v>
      </c>
      <c r="E436" t="inlineStr">
        <is>
          <t>Pis-anan Central School</t>
        </is>
      </c>
      <c r="F436" t="inlineStr">
        <is>
          <t>SIBALOM</t>
        </is>
      </c>
      <c r="G436" t="n">
        <v>0</v>
      </c>
      <c r="H436" t="n">
        <v>1</v>
      </c>
      <c r="I436" t="inlineStr">
        <is>
          <t>UPGRADING</t>
        </is>
      </c>
      <c r="J436" t="inlineStr">
        <is>
          <t>Batch 3</t>
        </is>
      </c>
      <c r="K436" t="n">
        <v>1197340.89</v>
      </c>
      <c r="L436" t="n">
        <v>1187750.03</v>
      </c>
      <c r="M436" t="inlineStr">
        <is>
          <t>COMPLETED</t>
        </is>
      </c>
      <c r="N436" t="n">
        <v>1</v>
      </c>
      <c r="S436" t="inlineStr">
        <is>
          <t>July 26, 2019</t>
        </is>
      </c>
      <c r="T436" t="inlineStr">
        <is>
          <t>August 2, 2019</t>
        </is>
      </c>
      <c r="U436" t="inlineStr">
        <is>
          <t>August 15, 2019</t>
        </is>
      </c>
      <c r="V436" t="inlineStr">
        <is>
          <t>August 29, 2019</t>
        </is>
      </c>
      <c r="X436" t="inlineStr">
        <is>
          <t>Benzen Construction</t>
        </is>
      </c>
      <c r="Z436" t="n">
        <v>0</v>
      </c>
      <c r="AA436" t="n">
        <v>0</v>
      </c>
      <c r="AB436" t="n">
        <v>0</v>
      </c>
      <c r="AC436" t="n">
        <v>0</v>
      </c>
      <c r="AD436" t="n">
        <v>1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1</v>
      </c>
      <c r="AK436" t="n">
        <v>0</v>
      </c>
      <c r="AL436" t="inlineStr">
        <is>
          <t>Y</t>
        </is>
      </c>
      <c r="AM436" t="n">
        <v>1</v>
      </c>
      <c r="AN436" t="n">
        <v>0</v>
      </c>
      <c r="AP436" t="inlineStr">
        <is>
          <t>previous years</t>
        </is>
      </c>
      <c r="AQ436" t="inlineStr">
        <is>
          <t>UPGRADING</t>
        </is>
      </c>
      <c r="AT436" t="inlineStr">
        <is>
          <t>COMPLETED</t>
        </is>
      </c>
    </row>
    <row r="437">
      <c r="A437" t="inlineStr">
        <is>
          <t>ELECTRIFICATION 2019</t>
        </is>
      </c>
      <c r="B437" t="inlineStr">
        <is>
          <t>Region VI</t>
        </is>
      </c>
      <c r="C437" t="inlineStr">
        <is>
          <t>Antique</t>
        </is>
      </c>
      <c r="D437" t="n">
        <v>115306</v>
      </c>
      <c r="E437" t="inlineStr">
        <is>
          <t>Sibalom Central ELementary School</t>
        </is>
      </c>
      <c r="F437" t="inlineStr">
        <is>
          <t>SIBALOM</t>
        </is>
      </c>
      <c r="G437" t="n">
        <v>0</v>
      </c>
      <c r="H437" t="n">
        <v>1</v>
      </c>
      <c r="I437" t="inlineStr">
        <is>
          <t>UPGRADING</t>
        </is>
      </c>
      <c r="J437" t="inlineStr">
        <is>
          <t>Batch 1</t>
        </is>
      </c>
      <c r="K437" t="n">
        <v>1645006.42</v>
      </c>
      <c r="L437" t="n">
        <v>1464325.096851098</v>
      </c>
      <c r="M437" t="inlineStr">
        <is>
          <t>COMPLETED</t>
        </is>
      </c>
      <c r="N437" t="n">
        <v>1</v>
      </c>
      <c r="O437" s="3" t="n">
        <v>44026</v>
      </c>
      <c r="P437" s="3" t="n">
        <v>44557</v>
      </c>
      <c r="Q437" t="inlineStr">
        <is>
          <t>R6-D2-2019BEFF-09-E</t>
        </is>
      </c>
      <c r="R437" t="inlineStr">
        <is>
          <t>R6-D2-2019BEFF-09-E</t>
        </is>
      </c>
      <c r="S437" t="inlineStr">
        <is>
          <t>November 13, 2018</t>
        </is>
      </c>
      <c r="T437" t="inlineStr">
        <is>
          <t>November 20, 2018</t>
        </is>
      </c>
      <c r="U437" t="inlineStr">
        <is>
          <t>December 3, 2018</t>
        </is>
      </c>
      <c r="V437" t="inlineStr">
        <is>
          <t>February 8, 2019</t>
        </is>
      </c>
      <c r="W437" t="inlineStr">
        <is>
          <t>September 18, 2019</t>
        </is>
      </c>
      <c r="X437" t="inlineStr">
        <is>
          <t>Goldentec Contractor Corporation</t>
        </is>
      </c>
      <c r="Z437" t="n">
        <v>0</v>
      </c>
      <c r="AA437" t="n">
        <v>0</v>
      </c>
      <c r="AB437" t="n">
        <v>0</v>
      </c>
      <c r="AC437" t="n">
        <v>0</v>
      </c>
      <c r="AD437" t="n">
        <v>1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1</v>
      </c>
      <c r="AK437" t="n">
        <v>0</v>
      </c>
      <c r="AL437" t="inlineStr">
        <is>
          <t>Y</t>
        </is>
      </c>
      <c r="AM437" t="n">
        <v>1</v>
      </c>
      <c r="AN437" t="n">
        <v>0</v>
      </c>
      <c r="AP437" t="inlineStr">
        <is>
          <t>previous years</t>
        </is>
      </c>
      <c r="AQ437" t="inlineStr">
        <is>
          <t>UPGRADING</t>
        </is>
      </c>
      <c r="AT437" t="inlineStr">
        <is>
          <t>COMPLETED</t>
        </is>
      </c>
    </row>
    <row r="438">
      <c r="A438" t="inlineStr">
        <is>
          <t>ELECTRIFICATION 2019</t>
        </is>
      </c>
      <c r="B438" t="inlineStr">
        <is>
          <t>Region VI</t>
        </is>
      </c>
      <c r="C438" t="inlineStr">
        <is>
          <t>Antique</t>
        </is>
      </c>
      <c r="D438" t="n">
        <v>115352</v>
      </c>
      <c r="E438" t="inlineStr">
        <is>
          <t>Tibiao Central School</t>
        </is>
      </c>
      <c r="F438" t="inlineStr">
        <is>
          <t>TIBIAO</t>
        </is>
      </c>
      <c r="G438" t="n">
        <v>0</v>
      </c>
      <c r="H438" t="n">
        <v>1</v>
      </c>
      <c r="I438" t="inlineStr">
        <is>
          <t>UPGRADING</t>
        </is>
      </c>
      <c r="J438" t="inlineStr">
        <is>
          <t>Batch 1</t>
        </is>
      </c>
      <c r="K438" t="n">
        <v>1534696.12</v>
      </c>
      <c r="L438" t="n">
        <v>1366539.913205254</v>
      </c>
      <c r="M438" t="inlineStr">
        <is>
          <t>COMPLETED</t>
        </is>
      </c>
      <c r="N438" t="n">
        <v>1</v>
      </c>
      <c r="O438" s="3" t="n">
        <v>44026</v>
      </c>
      <c r="P438" s="3" t="n">
        <v>44557</v>
      </c>
      <c r="Q438" t="inlineStr">
        <is>
          <t>R6-D2-2019BEFF-09-E</t>
        </is>
      </c>
      <c r="R438" t="inlineStr">
        <is>
          <t>R6-D2-2019BEFF-09-E</t>
        </is>
      </c>
      <c r="S438" t="inlineStr">
        <is>
          <t>November 13, 2018</t>
        </is>
      </c>
      <c r="T438" t="inlineStr">
        <is>
          <t>November 20, 2018</t>
        </is>
      </c>
      <c r="U438" t="inlineStr">
        <is>
          <t>December 3, 2018</t>
        </is>
      </c>
      <c r="V438" t="inlineStr">
        <is>
          <t>February 8, 2019</t>
        </is>
      </c>
      <c r="W438" t="inlineStr">
        <is>
          <t>September 18, 2019</t>
        </is>
      </c>
      <c r="X438" t="inlineStr">
        <is>
          <t>Goldentec Contractor Corporation</t>
        </is>
      </c>
      <c r="Z438" t="n">
        <v>0</v>
      </c>
      <c r="AA438" t="n">
        <v>0</v>
      </c>
      <c r="AB438" t="n">
        <v>0</v>
      </c>
      <c r="AC438" t="n">
        <v>0</v>
      </c>
      <c r="AD438" t="n">
        <v>1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1</v>
      </c>
      <c r="AK438" t="n">
        <v>0</v>
      </c>
      <c r="AL438" t="inlineStr">
        <is>
          <t>Y</t>
        </is>
      </c>
      <c r="AM438" t="n">
        <v>1</v>
      </c>
      <c r="AN438" t="n">
        <v>0</v>
      </c>
      <c r="AP438" t="inlineStr">
        <is>
          <t>previous years</t>
        </is>
      </c>
      <c r="AQ438" t="inlineStr">
        <is>
          <t>UPGRADING</t>
        </is>
      </c>
      <c r="AT438" t="inlineStr">
        <is>
          <t>COMPLETED</t>
        </is>
      </c>
    </row>
    <row r="439">
      <c r="A439" t="inlineStr">
        <is>
          <t>ELECTRIFICATION 2019</t>
        </is>
      </c>
      <c r="B439" t="inlineStr">
        <is>
          <t>Region VI</t>
        </is>
      </c>
      <c r="C439" t="inlineStr">
        <is>
          <t>Antique</t>
        </is>
      </c>
      <c r="D439" t="n">
        <v>302355</v>
      </c>
      <c r="E439" t="inlineStr">
        <is>
          <t>Gamad-Sto. Tomas NHS</t>
        </is>
      </c>
      <c r="F439" t="inlineStr">
        <is>
          <t>TOBIAS FORNIER (DAO)</t>
        </is>
      </c>
      <c r="G439" t="n">
        <v>0</v>
      </c>
      <c r="H439" t="n">
        <v>1</v>
      </c>
      <c r="I439" t="inlineStr">
        <is>
          <t>UPGRADING</t>
        </is>
      </c>
      <c r="J439" t="inlineStr">
        <is>
          <t>Batch 3</t>
        </is>
      </c>
      <c r="K439" t="n">
        <v>2138907.08</v>
      </c>
      <c r="L439" t="n">
        <v>2122370.86</v>
      </c>
      <c r="M439" t="inlineStr">
        <is>
          <t>COMPLETED</t>
        </is>
      </c>
      <c r="N439" t="n">
        <v>1</v>
      </c>
      <c r="S439" t="inlineStr">
        <is>
          <t>July 26, 2019</t>
        </is>
      </c>
      <c r="T439" t="inlineStr">
        <is>
          <t>August 2, 2019</t>
        </is>
      </c>
      <c r="U439" t="inlineStr">
        <is>
          <t>August 15, 2019</t>
        </is>
      </c>
      <c r="V439" t="inlineStr">
        <is>
          <t>August 29, 2019</t>
        </is>
      </c>
      <c r="X439" t="inlineStr">
        <is>
          <t>Benzen Construction</t>
        </is>
      </c>
      <c r="Z439" t="n">
        <v>0</v>
      </c>
      <c r="AA439" t="n">
        <v>0</v>
      </c>
      <c r="AB439" t="n">
        <v>0</v>
      </c>
      <c r="AC439" t="n">
        <v>0</v>
      </c>
      <c r="AD439" t="n">
        <v>1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0</v>
      </c>
      <c r="AL439" t="inlineStr">
        <is>
          <t>Y</t>
        </is>
      </c>
      <c r="AM439" t="n">
        <v>1</v>
      </c>
      <c r="AN439" t="n">
        <v>0</v>
      </c>
      <c r="AP439" t="inlineStr">
        <is>
          <t>previous years</t>
        </is>
      </c>
      <c r="AQ439" t="inlineStr">
        <is>
          <t>UPGRADING</t>
        </is>
      </c>
      <c r="AT439" t="inlineStr">
        <is>
          <t>COMPLETED</t>
        </is>
      </c>
    </row>
    <row r="440">
      <c r="A440" t="inlineStr">
        <is>
          <t>ELECTRIFICATION 2019</t>
        </is>
      </c>
      <c r="B440" t="inlineStr">
        <is>
          <t>Region VI</t>
        </is>
      </c>
      <c r="C440" t="inlineStr">
        <is>
          <t>Antique</t>
        </is>
      </c>
      <c r="D440" t="n">
        <v>115408</v>
      </c>
      <c r="E440" t="inlineStr">
        <is>
          <t>Valderama CES</t>
        </is>
      </c>
      <c r="F440" t="inlineStr">
        <is>
          <t>VALDERRAMA</t>
        </is>
      </c>
      <c r="G440" t="n">
        <v>0</v>
      </c>
      <c r="H440" t="n">
        <v>1</v>
      </c>
      <c r="I440" t="inlineStr">
        <is>
          <t>UPGRADING</t>
        </is>
      </c>
      <c r="J440" t="inlineStr">
        <is>
          <t>Batch 1</t>
        </is>
      </c>
      <c r="K440" t="n">
        <v>1338573.32</v>
      </c>
      <c r="L440" t="n">
        <v>1191829.219494465</v>
      </c>
      <c r="M440" t="inlineStr">
        <is>
          <t>COMPLETED</t>
        </is>
      </c>
      <c r="N440" t="n">
        <v>1</v>
      </c>
      <c r="O440" s="3" t="n">
        <v>44026</v>
      </c>
      <c r="P440" s="3" t="n">
        <v>44557</v>
      </c>
      <c r="Q440" t="inlineStr">
        <is>
          <t>R6-D2-2019BEFF-09-E</t>
        </is>
      </c>
      <c r="R440" t="inlineStr">
        <is>
          <t>R6-D2-2019BEFF-09-E</t>
        </is>
      </c>
      <c r="S440" t="inlineStr">
        <is>
          <t>November 13, 2018</t>
        </is>
      </c>
      <c r="T440" t="inlineStr">
        <is>
          <t>November 20, 2018</t>
        </is>
      </c>
      <c r="U440" t="inlineStr">
        <is>
          <t>December 3, 2018</t>
        </is>
      </c>
      <c r="V440" t="inlineStr">
        <is>
          <t>February 8, 2019</t>
        </is>
      </c>
      <c r="W440" t="inlineStr">
        <is>
          <t>September 18, 2019</t>
        </is>
      </c>
      <c r="X440" t="inlineStr">
        <is>
          <t>Goldentec Contractor Corporation</t>
        </is>
      </c>
      <c r="Z440" t="n">
        <v>0</v>
      </c>
      <c r="AA440" t="n">
        <v>0</v>
      </c>
      <c r="AB440" t="n">
        <v>0</v>
      </c>
      <c r="AC440" t="n">
        <v>0</v>
      </c>
      <c r="AD440" t="n">
        <v>1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1</v>
      </c>
      <c r="AK440" t="n">
        <v>0</v>
      </c>
      <c r="AL440" t="inlineStr">
        <is>
          <t>Y</t>
        </is>
      </c>
      <c r="AM440" t="n">
        <v>1</v>
      </c>
      <c r="AN440" t="n">
        <v>0</v>
      </c>
      <c r="AP440" t="inlineStr">
        <is>
          <t>previous years</t>
        </is>
      </c>
      <c r="AQ440" t="inlineStr">
        <is>
          <t>UPGRADING</t>
        </is>
      </c>
      <c r="AT440" t="inlineStr">
        <is>
          <t>COMPLETED</t>
        </is>
      </c>
    </row>
    <row r="441">
      <c r="A441" t="inlineStr">
        <is>
          <t>ELECTRIFICATION 2019</t>
        </is>
      </c>
      <c r="B441" t="inlineStr">
        <is>
          <t>Region VI</t>
        </is>
      </c>
      <c r="C441" t="inlineStr">
        <is>
          <t>Bago City</t>
        </is>
      </c>
      <c r="D441" t="n">
        <v>117504</v>
      </c>
      <c r="E441" t="inlineStr">
        <is>
          <t>Bago City Elementary School</t>
        </is>
      </c>
      <c r="F441" t="inlineStr">
        <is>
          <t>BAGO CITY</t>
        </is>
      </c>
      <c r="G441" t="n">
        <v>4</v>
      </c>
      <c r="H441" t="n">
        <v>1</v>
      </c>
      <c r="I441" t="inlineStr">
        <is>
          <t>UPGRADING</t>
        </is>
      </c>
      <c r="J441" t="inlineStr">
        <is>
          <t>Batch 3</t>
        </is>
      </c>
      <c r="K441" t="n">
        <v>662718.0600000001</v>
      </c>
      <c r="M441" t="inlineStr">
        <is>
          <t>COMPLETED</t>
        </is>
      </c>
      <c r="N441" t="n">
        <v>1</v>
      </c>
      <c r="Z441" t="n">
        <v>0</v>
      </c>
      <c r="AA441" t="n">
        <v>0</v>
      </c>
      <c r="AB441" t="n">
        <v>0</v>
      </c>
      <c r="AC441" t="n">
        <v>0</v>
      </c>
      <c r="AD441" t="n">
        <v>1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1</v>
      </c>
      <c r="AK441" t="n">
        <v>0</v>
      </c>
      <c r="AL441" t="inlineStr">
        <is>
          <t>N</t>
        </is>
      </c>
      <c r="AM441" t="n">
        <v>1</v>
      </c>
      <c r="AN441" t="n">
        <v>0</v>
      </c>
      <c r="AP441" t="inlineStr">
        <is>
          <t>previous years</t>
        </is>
      </c>
      <c r="AQ441" t="inlineStr">
        <is>
          <t>UPGRADING</t>
        </is>
      </c>
      <c r="AT441" t="inlineStr">
        <is>
          <t>COMPLETED</t>
        </is>
      </c>
    </row>
    <row r="442">
      <c r="A442" t="inlineStr">
        <is>
          <t>ELECTRIFICATION 2019</t>
        </is>
      </c>
      <c r="B442" t="inlineStr">
        <is>
          <t>Region VI</t>
        </is>
      </c>
      <c r="C442" t="inlineStr">
        <is>
          <t>Bago City</t>
        </is>
      </c>
      <c r="D442" t="n">
        <v>117506</v>
      </c>
      <c r="E442" t="inlineStr">
        <is>
          <t>Gen. Juan A. Araneta ES</t>
        </is>
      </c>
      <c r="F442" t="inlineStr">
        <is>
          <t>BAGO CITY</t>
        </is>
      </c>
      <c r="G442" t="n">
        <v>4</v>
      </c>
      <c r="H442" t="n">
        <v>1</v>
      </c>
      <c r="I442" t="inlineStr">
        <is>
          <t>UPGRADING</t>
        </is>
      </c>
      <c r="J442" t="inlineStr">
        <is>
          <t>Batch 3</t>
        </is>
      </c>
      <c r="K442" t="n">
        <v>534638.1</v>
      </c>
      <c r="M442" t="inlineStr">
        <is>
          <t>COMPLETED</t>
        </is>
      </c>
      <c r="N442" t="n">
        <v>1</v>
      </c>
      <c r="Z442" t="n">
        <v>0</v>
      </c>
      <c r="AA442" t="n">
        <v>0</v>
      </c>
      <c r="AB442" t="n">
        <v>0</v>
      </c>
      <c r="AC442" t="n">
        <v>0</v>
      </c>
      <c r="AD442" t="n">
        <v>1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1</v>
      </c>
      <c r="AK442" t="n">
        <v>0</v>
      </c>
      <c r="AL442" t="inlineStr">
        <is>
          <t>N</t>
        </is>
      </c>
      <c r="AM442" t="n">
        <v>1</v>
      </c>
      <c r="AN442" t="n">
        <v>0</v>
      </c>
      <c r="AP442" t="inlineStr">
        <is>
          <t>previous years</t>
        </is>
      </c>
      <c r="AQ442" t="inlineStr">
        <is>
          <t>UPGRADING</t>
        </is>
      </c>
      <c r="AT442" t="inlineStr">
        <is>
          <t>COMPLETED</t>
        </is>
      </c>
    </row>
    <row r="443">
      <c r="A443" t="inlineStr">
        <is>
          <t>ELECTRIFICATION 2019</t>
        </is>
      </c>
      <c r="B443" t="inlineStr">
        <is>
          <t>Region VI</t>
        </is>
      </c>
      <c r="C443" t="inlineStr">
        <is>
          <t>Bago City</t>
        </is>
      </c>
      <c r="D443" t="n">
        <v>117498</v>
      </c>
      <c r="E443" t="inlineStr">
        <is>
          <t>J.L. Araneta Elementary School</t>
        </is>
      </c>
      <c r="F443" t="inlineStr">
        <is>
          <t>BAGO CITY</t>
        </is>
      </c>
      <c r="G443" t="n">
        <v>4</v>
      </c>
      <c r="H443" t="n">
        <v>1</v>
      </c>
      <c r="I443" t="inlineStr">
        <is>
          <t>UPGRADING</t>
        </is>
      </c>
      <c r="J443" t="inlineStr">
        <is>
          <t>Batch 3</t>
        </is>
      </c>
      <c r="K443" t="n">
        <v>500013.26</v>
      </c>
      <c r="M443" t="inlineStr">
        <is>
          <t>COMPLETED</t>
        </is>
      </c>
      <c r="N443" t="n">
        <v>1</v>
      </c>
      <c r="Z443" t="n">
        <v>0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L443" t="inlineStr">
        <is>
          <t>N</t>
        </is>
      </c>
      <c r="AM443" t="n">
        <v>1</v>
      </c>
      <c r="AN443" t="n">
        <v>0</v>
      </c>
      <c r="AP443" t="inlineStr">
        <is>
          <t>previous years</t>
        </is>
      </c>
      <c r="AQ443" t="inlineStr">
        <is>
          <t>UPGRADING</t>
        </is>
      </c>
      <c r="AT443" t="inlineStr">
        <is>
          <t>COMPLETED</t>
        </is>
      </c>
    </row>
    <row r="444">
      <c r="A444" t="inlineStr">
        <is>
          <t>ELECTRIFICATION 2019</t>
        </is>
      </c>
      <c r="B444" t="inlineStr">
        <is>
          <t>Region VI</t>
        </is>
      </c>
      <c r="C444" t="inlineStr">
        <is>
          <t>Bago City</t>
        </is>
      </c>
      <c r="D444" t="n">
        <v>117508</v>
      </c>
      <c r="E444" t="inlineStr">
        <is>
          <t>L. De La Rama ES</t>
        </is>
      </c>
      <c r="F444" t="inlineStr">
        <is>
          <t>BAGO CITY</t>
        </is>
      </c>
      <c r="G444" t="n">
        <v>4</v>
      </c>
      <c r="H444" t="n">
        <v>1</v>
      </c>
      <c r="I444" t="inlineStr">
        <is>
          <t>UPGRADING</t>
        </is>
      </c>
      <c r="K444" t="n">
        <v>216001.52</v>
      </c>
      <c r="M444" t="inlineStr">
        <is>
          <t>COMPLETED</t>
        </is>
      </c>
      <c r="N444" t="n">
        <v>1</v>
      </c>
      <c r="Z444" t="n">
        <v>0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1</v>
      </c>
      <c r="AK444" t="n">
        <v>0</v>
      </c>
      <c r="AL444" t="inlineStr">
        <is>
          <t>N</t>
        </is>
      </c>
      <c r="AM444" t="n">
        <v>1</v>
      </c>
      <c r="AN444" t="n">
        <v>0</v>
      </c>
      <c r="AP444" t="inlineStr">
        <is>
          <t>previous years</t>
        </is>
      </c>
      <c r="AQ444" t="inlineStr">
        <is>
          <t>UPGRADING</t>
        </is>
      </c>
      <c r="AT444" t="inlineStr">
        <is>
          <t>COMPLETED</t>
        </is>
      </c>
    </row>
    <row r="445">
      <c r="A445" t="inlineStr">
        <is>
          <t>ELECTRIFICATION 2019</t>
        </is>
      </c>
      <c r="B445" t="inlineStr">
        <is>
          <t>Region VI</t>
        </is>
      </c>
      <c r="C445" t="inlineStr">
        <is>
          <t>Bago City</t>
        </is>
      </c>
      <c r="D445" t="n">
        <v>117509</v>
      </c>
      <c r="E445" t="inlineStr">
        <is>
          <t>Lag-asan ES</t>
        </is>
      </c>
      <c r="F445" t="inlineStr">
        <is>
          <t>BAGO CITY</t>
        </is>
      </c>
      <c r="G445" t="n">
        <v>4</v>
      </c>
      <c r="H445" t="n">
        <v>1</v>
      </c>
      <c r="I445" t="inlineStr">
        <is>
          <t>UPGRADING</t>
        </is>
      </c>
      <c r="K445" t="n">
        <v>672967.88</v>
      </c>
      <c r="M445" t="inlineStr">
        <is>
          <t>COMPLETED</t>
        </is>
      </c>
      <c r="N445" t="n">
        <v>1</v>
      </c>
      <c r="Z445" t="n">
        <v>0</v>
      </c>
      <c r="AA445" t="n">
        <v>0</v>
      </c>
      <c r="AB445" t="n">
        <v>0</v>
      </c>
      <c r="AC445" t="n">
        <v>0</v>
      </c>
      <c r="AD445" t="n">
        <v>1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1</v>
      </c>
      <c r="AK445" t="n">
        <v>0</v>
      </c>
      <c r="AL445" t="inlineStr">
        <is>
          <t>N</t>
        </is>
      </c>
      <c r="AM445" t="n">
        <v>1</v>
      </c>
      <c r="AN445" t="n">
        <v>0</v>
      </c>
      <c r="AP445" t="inlineStr">
        <is>
          <t>previous years</t>
        </is>
      </c>
      <c r="AQ445" t="inlineStr">
        <is>
          <t>UPGRADING</t>
        </is>
      </c>
      <c r="AT445" t="inlineStr">
        <is>
          <t>COMPLETED</t>
        </is>
      </c>
    </row>
    <row r="446">
      <c r="A446" t="inlineStr">
        <is>
          <t>ELECTRIFICATION 2019</t>
        </is>
      </c>
      <c r="B446" t="inlineStr">
        <is>
          <t>Region VI</t>
        </is>
      </c>
      <c r="C446" t="inlineStr">
        <is>
          <t>Bago City</t>
        </is>
      </c>
      <c r="D446" t="n">
        <v>117510</v>
      </c>
      <c r="E446" t="inlineStr">
        <is>
          <t>M.L. Araneta ES</t>
        </is>
      </c>
      <c r="F446" t="inlineStr">
        <is>
          <t>BAGO CITY</t>
        </is>
      </c>
      <c r="G446" t="n">
        <v>4</v>
      </c>
      <c r="H446" t="n">
        <v>1</v>
      </c>
      <c r="I446" t="inlineStr">
        <is>
          <t>UPGRADING</t>
        </is>
      </c>
      <c r="K446" t="n">
        <v>755636.55</v>
      </c>
      <c r="M446" t="inlineStr">
        <is>
          <t>COMPLETED</t>
        </is>
      </c>
      <c r="N446" t="n">
        <v>1</v>
      </c>
      <c r="Z446" t="n">
        <v>0</v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1</v>
      </c>
      <c r="AK446" t="n">
        <v>0</v>
      </c>
      <c r="AL446" t="inlineStr">
        <is>
          <t>N</t>
        </is>
      </c>
      <c r="AM446" t="n">
        <v>1</v>
      </c>
      <c r="AN446" t="n">
        <v>0</v>
      </c>
      <c r="AP446" t="inlineStr">
        <is>
          <t>previous years</t>
        </is>
      </c>
      <c r="AQ446" t="inlineStr">
        <is>
          <t>UPGRADING</t>
        </is>
      </c>
      <c r="AT446" t="inlineStr">
        <is>
          <t>COMPLETED</t>
        </is>
      </c>
    </row>
    <row r="447">
      <c r="A447" t="inlineStr">
        <is>
          <t>ELECTRIFICATION 2019</t>
        </is>
      </c>
      <c r="B447" t="inlineStr">
        <is>
          <t>Region VI</t>
        </is>
      </c>
      <c r="C447" t="inlineStr">
        <is>
          <t>Bago City</t>
        </is>
      </c>
      <c r="D447" t="n">
        <v>117499</v>
      </c>
      <c r="E447" t="inlineStr">
        <is>
          <t>Ma. Rosario Araneta ES</t>
        </is>
      </c>
      <c r="F447" t="inlineStr">
        <is>
          <t>BAGO CITY</t>
        </is>
      </c>
      <c r="G447" t="n">
        <v>4</v>
      </c>
      <c r="H447" t="n">
        <v>1</v>
      </c>
      <c r="I447" t="inlineStr">
        <is>
          <t>UPGRADING</t>
        </is>
      </c>
      <c r="K447" t="n">
        <v>279050.04</v>
      </c>
      <c r="M447" t="inlineStr">
        <is>
          <t>COMPLETED</t>
        </is>
      </c>
      <c r="N447" t="n">
        <v>1</v>
      </c>
      <c r="Z447" t="n">
        <v>0</v>
      </c>
      <c r="AA447" t="n">
        <v>0</v>
      </c>
      <c r="AB447" t="n">
        <v>0</v>
      </c>
      <c r="AC447" t="n">
        <v>0</v>
      </c>
      <c r="AD447" t="n">
        <v>1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1</v>
      </c>
      <c r="AK447" t="n">
        <v>0</v>
      </c>
      <c r="AL447" t="inlineStr">
        <is>
          <t>N</t>
        </is>
      </c>
      <c r="AM447" t="n">
        <v>1</v>
      </c>
      <c r="AN447" t="n">
        <v>0</v>
      </c>
      <c r="AP447" t="inlineStr">
        <is>
          <t>previous years</t>
        </is>
      </c>
      <c r="AQ447" t="inlineStr">
        <is>
          <t>UPGRADING</t>
        </is>
      </c>
      <c r="AT447" t="inlineStr">
        <is>
          <t>COMPLETED</t>
        </is>
      </c>
    </row>
    <row r="448">
      <c r="A448" t="inlineStr">
        <is>
          <t>ELECTRIFICATION 2019</t>
        </is>
      </c>
      <c r="B448" t="inlineStr">
        <is>
          <t>Region VI</t>
        </is>
      </c>
      <c r="C448" t="inlineStr">
        <is>
          <t>Bago City</t>
        </is>
      </c>
      <c r="D448" t="n">
        <v>117501</v>
      </c>
      <c r="E448" t="inlineStr">
        <is>
          <t>T.M. Morada Sr. ES</t>
        </is>
      </c>
      <c r="F448" t="inlineStr">
        <is>
          <t>BAGO CITY</t>
        </is>
      </c>
      <c r="G448" t="n">
        <v>4</v>
      </c>
      <c r="H448" t="n">
        <v>1</v>
      </c>
      <c r="I448" t="inlineStr">
        <is>
          <t>UPGRADING</t>
        </is>
      </c>
      <c r="K448" t="n">
        <v>332856.69</v>
      </c>
      <c r="M448" t="inlineStr">
        <is>
          <t>COMPLETED</t>
        </is>
      </c>
      <c r="N448" t="n">
        <v>1</v>
      </c>
      <c r="Z448" t="n">
        <v>0</v>
      </c>
      <c r="AA448" t="n">
        <v>0</v>
      </c>
      <c r="AB448" t="n">
        <v>0</v>
      </c>
      <c r="AC448" t="n">
        <v>0</v>
      </c>
      <c r="AD448" t="n">
        <v>1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1</v>
      </c>
      <c r="AK448" t="n">
        <v>0</v>
      </c>
      <c r="AL448" t="inlineStr">
        <is>
          <t>N</t>
        </is>
      </c>
      <c r="AM448" t="n">
        <v>1</v>
      </c>
      <c r="AN448" t="n">
        <v>0</v>
      </c>
      <c r="AP448" t="inlineStr">
        <is>
          <t>previous years</t>
        </is>
      </c>
      <c r="AQ448" t="inlineStr">
        <is>
          <t>UPGRADING</t>
        </is>
      </c>
      <c r="AT448" t="inlineStr">
        <is>
          <t>COMPLETED</t>
        </is>
      </c>
    </row>
    <row r="449">
      <c r="A449" t="inlineStr">
        <is>
          <t>ELECTRIFICATION 2019</t>
        </is>
      </c>
      <c r="B449" t="inlineStr">
        <is>
          <t>Region VI</t>
        </is>
      </c>
      <c r="C449" t="inlineStr">
        <is>
          <t>Cadiz City</t>
        </is>
      </c>
      <c r="D449" t="n">
        <v>311405</v>
      </c>
      <c r="E449" t="inlineStr">
        <is>
          <t>Banquerohan NHS (Dr. Vicente F Gustilo NHS-Banquerohan Ext)</t>
        </is>
      </c>
      <c r="F449" t="inlineStr">
        <is>
          <t>CADIZ CITY</t>
        </is>
      </c>
      <c r="G449" t="n">
        <v>2</v>
      </c>
      <c r="H449" t="n">
        <v>1</v>
      </c>
      <c r="I449" t="inlineStr">
        <is>
          <t>UPGRADING</t>
        </is>
      </c>
      <c r="J449" t="inlineStr">
        <is>
          <t>Batch 1</t>
        </is>
      </c>
      <c r="K449" t="n">
        <v>3176131.35</v>
      </c>
      <c r="M449" t="inlineStr">
        <is>
          <t>COMPLETED</t>
        </is>
      </c>
      <c r="N449" t="n">
        <v>1</v>
      </c>
      <c r="Z449" t="n">
        <v>0</v>
      </c>
      <c r="AA449" t="n">
        <v>0</v>
      </c>
      <c r="AB449" t="n">
        <v>0</v>
      </c>
      <c r="AC449" t="n">
        <v>0</v>
      </c>
      <c r="AD449" t="n">
        <v>1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1</v>
      </c>
      <c r="AK449" t="n">
        <v>0</v>
      </c>
      <c r="AL449" t="inlineStr">
        <is>
          <t>Y</t>
        </is>
      </c>
      <c r="AM449" t="n">
        <v>1</v>
      </c>
      <c r="AN449" t="n">
        <v>0</v>
      </c>
      <c r="AP449" t="inlineStr">
        <is>
          <t>previous years</t>
        </is>
      </c>
      <c r="AQ449" t="inlineStr">
        <is>
          <t>UPGRADING</t>
        </is>
      </c>
      <c r="AT449" t="inlineStr">
        <is>
          <t>COMPLETED</t>
        </is>
      </c>
    </row>
    <row r="450">
      <c r="A450" t="inlineStr">
        <is>
          <t>ELECTRIFICATION 2019</t>
        </is>
      </c>
      <c r="B450" t="inlineStr">
        <is>
          <t>Region VI</t>
        </is>
      </c>
      <c r="C450" t="inlineStr">
        <is>
          <t>Cadiz City</t>
        </is>
      </c>
      <c r="D450" t="n">
        <v>311406</v>
      </c>
      <c r="E450" t="inlineStr">
        <is>
          <t>Burgos National High School</t>
        </is>
      </c>
      <c r="F450" t="inlineStr">
        <is>
          <t>CADIZ CITY</t>
        </is>
      </c>
      <c r="G450" t="n">
        <v>2</v>
      </c>
      <c r="H450" t="n">
        <v>1</v>
      </c>
      <c r="I450" t="inlineStr">
        <is>
          <t>UPGRADING</t>
        </is>
      </c>
      <c r="J450" t="inlineStr">
        <is>
          <t>Batch 3</t>
        </is>
      </c>
      <c r="K450" t="n">
        <v>1402643.61</v>
      </c>
      <c r="M450" t="inlineStr">
        <is>
          <t>COMPLETED</t>
        </is>
      </c>
      <c r="N450" t="n">
        <v>1</v>
      </c>
      <c r="Y450" t="inlineStr">
        <is>
          <t xml:space="preserve">Energized already </t>
        </is>
      </c>
      <c r="Z450" t="n">
        <v>0</v>
      </c>
      <c r="AA450" t="n">
        <v>0</v>
      </c>
      <c r="AB450" t="n">
        <v>0</v>
      </c>
      <c r="AC450" t="n">
        <v>0</v>
      </c>
      <c r="AD450" t="n">
        <v>1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1</v>
      </c>
      <c r="AK450" t="n">
        <v>0</v>
      </c>
      <c r="AL450" t="inlineStr">
        <is>
          <t>Y</t>
        </is>
      </c>
      <c r="AM450" t="n">
        <v>1</v>
      </c>
      <c r="AN450" t="n">
        <v>0</v>
      </c>
      <c r="AP450" t="n">
        <v>12.24</v>
      </c>
      <c r="AQ450" t="inlineStr">
        <is>
          <t>UPGRADING</t>
        </is>
      </c>
      <c r="AR450" t="inlineStr">
        <is>
          <t>BBM 2024 UPGRADE</t>
        </is>
      </c>
      <c r="AT450" t="inlineStr">
        <is>
          <t>COMPLETED</t>
        </is>
      </c>
    </row>
    <row r="451">
      <c r="A451" t="inlineStr">
        <is>
          <t>ELECTRIFICATION 2019</t>
        </is>
      </c>
      <c r="B451" t="inlineStr">
        <is>
          <t>Region VI</t>
        </is>
      </c>
      <c r="C451" t="inlineStr">
        <is>
          <t>Cadiz City</t>
        </is>
      </c>
      <c r="D451" t="n">
        <v>302729</v>
      </c>
      <c r="E451" t="inlineStr">
        <is>
          <t>Caduha-an NHS - Andres Bonifacio Ext. HS</t>
        </is>
      </c>
      <c r="F451" t="inlineStr">
        <is>
          <t>CADIZ CITY</t>
        </is>
      </c>
      <c r="G451" t="n">
        <v>2</v>
      </c>
      <c r="H451" t="n">
        <v>1</v>
      </c>
      <c r="I451" t="inlineStr">
        <is>
          <t>UPGRADING</t>
        </is>
      </c>
      <c r="J451" t="inlineStr">
        <is>
          <t>Batch 3</t>
        </is>
      </c>
      <c r="K451" t="n">
        <v>1524721.65</v>
      </c>
      <c r="M451" t="inlineStr">
        <is>
          <t>COMPLETED</t>
        </is>
      </c>
      <c r="N451" t="n">
        <v>1</v>
      </c>
      <c r="Y451" t="inlineStr">
        <is>
          <t xml:space="preserve">Energized already </t>
        </is>
      </c>
      <c r="Z451" t="n">
        <v>0</v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0</v>
      </c>
      <c r="AL451" t="inlineStr">
        <is>
          <t>Y</t>
        </is>
      </c>
      <c r="AM451" t="n">
        <v>1</v>
      </c>
      <c r="AN451" t="n">
        <v>0</v>
      </c>
      <c r="AP451" t="n">
        <v>12.24</v>
      </c>
      <c r="AQ451" t="inlineStr">
        <is>
          <t>UPGRADING</t>
        </is>
      </c>
      <c r="AR451" t="inlineStr">
        <is>
          <t>BBM 2024 UPGRADE</t>
        </is>
      </c>
      <c r="AT451" t="inlineStr">
        <is>
          <t>COMPLETED</t>
        </is>
      </c>
    </row>
    <row r="452">
      <c r="A452" t="inlineStr">
        <is>
          <t>ELECTRIFICATION 2019</t>
        </is>
      </c>
      <c r="B452" t="inlineStr">
        <is>
          <t>Region VI</t>
        </is>
      </c>
      <c r="C452" t="inlineStr">
        <is>
          <t>Cadiz City</t>
        </is>
      </c>
      <c r="D452" t="n">
        <v>311401</v>
      </c>
      <c r="E452" t="inlineStr">
        <is>
          <t>Caduha-an NHS - Luna Ext. HS</t>
        </is>
      </c>
      <c r="F452" t="inlineStr">
        <is>
          <t>CADIZ CITY</t>
        </is>
      </c>
      <c r="G452" t="n">
        <v>2</v>
      </c>
      <c r="H452" t="n">
        <v>1</v>
      </c>
      <c r="I452" t="inlineStr">
        <is>
          <t>UPGRADING</t>
        </is>
      </c>
      <c r="J452" t="inlineStr">
        <is>
          <t>Batch 3</t>
        </is>
      </c>
      <c r="K452" t="n">
        <v>1409045.19</v>
      </c>
      <c r="M452" t="inlineStr">
        <is>
          <t>COMPLETED</t>
        </is>
      </c>
      <c r="N452" t="n">
        <v>1</v>
      </c>
      <c r="Y452" t="inlineStr">
        <is>
          <t xml:space="preserve">Energized already </t>
        </is>
      </c>
      <c r="Z452" t="n">
        <v>0</v>
      </c>
      <c r="AA452" t="n">
        <v>0</v>
      </c>
      <c r="AB452" t="n">
        <v>0</v>
      </c>
      <c r="AC452" t="n">
        <v>0</v>
      </c>
      <c r="AD452" t="n">
        <v>1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0</v>
      </c>
      <c r="AL452" t="inlineStr">
        <is>
          <t>Y</t>
        </is>
      </c>
      <c r="AM452" t="n">
        <v>1</v>
      </c>
      <c r="AN452" t="n">
        <v>0</v>
      </c>
      <c r="AP452" t="n">
        <v>12.24</v>
      </c>
      <c r="AQ452" t="inlineStr">
        <is>
          <t>UPGRADING</t>
        </is>
      </c>
      <c r="AR452" t="inlineStr">
        <is>
          <t>BBM 2024 UPGRADE</t>
        </is>
      </c>
      <c r="AT452" t="inlineStr">
        <is>
          <t>COMPLETED</t>
        </is>
      </c>
    </row>
    <row r="453">
      <c r="A453" t="inlineStr">
        <is>
          <t>ELECTRIFICATION 2019</t>
        </is>
      </c>
      <c r="B453" t="inlineStr">
        <is>
          <t>Region VI</t>
        </is>
      </c>
      <c r="C453" t="inlineStr">
        <is>
          <t>Cadiz City</t>
        </is>
      </c>
      <c r="D453" t="n">
        <v>311402</v>
      </c>
      <c r="E453" t="inlineStr">
        <is>
          <t>Caduha-an NHS - Tagbanon Ext. HS</t>
        </is>
      </c>
      <c r="F453" t="inlineStr">
        <is>
          <t>CADIZ CITY</t>
        </is>
      </c>
      <c r="G453" t="n">
        <v>2</v>
      </c>
      <c r="H453" t="n">
        <v>1</v>
      </c>
      <c r="I453" t="inlineStr">
        <is>
          <t>UPGRADING</t>
        </is>
      </c>
      <c r="J453" t="inlineStr">
        <is>
          <t>Batch 3</t>
        </is>
      </c>
      <c r="K453" t="n">
        <v>1602136.72</v>
      </c>
      <c r="M453" t="inlineStr">
        <is>
          <t>COMPLETED</t>
        </is>
      </c>
      <c r="N453" t="n">
        <v>1</v>
      </c>
      <c r="Y453" t="inlineStr">
        <is>
          <t xml:space="preserve">Energized already </t>
        </is>
      </c>
      <c r="Z453" t="n">
        <v>0</v>
      </c>
      <c r="AA453" t="n">
        <v>0</v>
      </c>
      <c r="AB453" t="n">
        <v>0</v>
      </c>
      <c r="AC453" t="n">
        <v>0</v>
      </c>
      <c r="AD453" t="n">
        <v>1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1</v>
      </c>
      <c r="AK453" t="n">
        <v>0</v>
      </c>
      <c r="AL453" t="inlineStr">
        <is>
          <t>Y</t>
        </is>
      </c>
      <c r="AM453" t="n">
        <v>1</v>
      </c>
      <c r="AN453" t="n">
        <v>0</v>
      </c>
      <c r="AP453" t="n">
        <v>12.24</v>
      </c>
      <c r="AQ453" t="inlineStr">
        <is>
          <t>UPGRADING</t>
        </is>
      </c>
      <c r="AR453" t="inlineStr">
        <is>
          <t>BBM 2024 UPGRADE</t>
        </is>
      </c>
      <c r="AT453" t="inlineStr">
        <is>
          <t>COMPLETED</t>
        </is>
      </c>
    </row>
    <row r="454">
      <c r="A454" t="inlineStr">
        <is>
          <t>ELECTRIFICATION 2019</t>
        </is>
      </c>
      <c r="B454" t="inlineStr">
        <is>
          <t>Region VI</t>
        </is>
      </c>
      <c r="C454" t="inlineStr">
        <is>
          <t>Cadiz City</t>
        </is>
      </c>
      <c r="D454" t="n">
        <v>311404</v>
      </c>
      <c r="E454" t="inlineStr">
        <is>
          <t>Dr. Vicente F. Gustilo Memorial NHS - Daga Ext. HS</t>
        </is>
      </c>
      <c r="F454" t="inlineStr">
        <is>
          <t>CADIZ CITY</t>
        </is>
      </c>
      <c r="G454" t="n">
        <v>2</v>
      </c>
      <c r="H454" t="n">
        <v>1</v>
      </c>
      <c r="I454" t="inlineStr">
        <is>
          <t>UPGRADING</t>
        </is>
      </c>
      <c r="J454" t="inlineStr">
        <is>
          <t>Batch 3</t>
        </is>
      </c>
      <c r="K454" t="n">
        <v>1805687.43</v>
      </c>
      <c r="M454" t="inlineStr">
        <is>
          <t>COMPLETED</t>
        </is>
      </c>
      <c r="N454" t="n">
        <v>1</v>
      </c>
      <c r="Y454" t="inlineStr">
        <is>
          <t xml:space="preserve">Energized already </t>
        </is>
      </c>
      <c r="Z454" t="n">
        <v>0</v>
      </c>
      <c r="AA454" t="n">
        <v>0</v>
      </c>
      <c r="AB454" t="n">
        <v>0</v>
      </c>
      <c r="AC454" t="n">
        <v>0</v>
      </c>
      <c r="AD454" t="n">
        <v>1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1</v>
      </c>
      <c r="AK454" t="n">
        <v>0</v>
      </c>
      <c r="AL454" t="inlineStr">
        <is>
          <t>Y</t>
        </is>
      </c>
      <c r="AM454" t="n">
        <v>1</v>
      </c>
      <c r="AN454" t="n">
        <v>0</v>
      </c>
      <c r="AP454" t="n">
        <v>12.24</v>
      </c>
      <c r="AQ454" t="inlineStr">
        <is>
          <t>UPGRADING</t>
        </is>
      </c>
      <c r="AR454" t="inlineStr">
        <is>
          <t>BBM 2024 UPGRADE</t>
        </is>
      </c>
      <c r="AT454" t="inlineStr">
        <is>
          <t>COMPLETED</t>
        </is>
      </c>
    </row>
    <row r="455">
      <c r="A455" t="inlineStr">
        <is>
          <t>ELECTRIFICATION 2019</t>
        </is>
      </c>
      <c r="B455" t="inlineStr">
        <is>
          <t>Region VI</t>
        </is>
      </c>
      <c r="C455" t="inlineStr">
        <is>
          <t>Cadiz City</t>
        </is>
      </c>
      <c r="D455" t="n">
        <v>311403</v>
      </c>
      <c r="E455" t="inlineStr">
        <is>
          <t>Mabini NHS - Alimatoc Ext. HS</t>
        </is>
      </c>
      <c r="F455" t="inlineStr">
        <is>
          <t>CADIZ CITY</t>
        </is>
      </c>
      <c r="G455" t="n">
        <v>2</v>
      </c>
      <c r="H455" t="n">
        <v>1</v>
      </c>
      <c r="I455" t="inlineStr">
        <is>
          <t>UPGRADING</t>
        </is>
      </c>
      <c r="J455" t="inlineStr">
        <is>
          <t>Batch 1</t>
        </is>
      </c>
      <c r="K455" t="n">
        <v>4631699.05</v>
      </c>
      <c r="M455" t="inlineStr">
        <is>
          <t>COMPLETED</t>
        </is>
      </c>
      <c r="N455" t="n">
        <v>1</v>
      </c>
      <c r="Z455" t="n">
        <v>0</v>
      </c>
      <c r="AA455" t="n">
        <v>0</v>
      </c>
      <c r="AB455" t="n">
        <v>0</v>
      </c>
      <c r="AC455" t="n">
        <v>0</v>
      </c>
      <c r="AD455" t="n">
        <v>1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L455" t="inlineStr">
        <is>
          <t>Y</t>
        </is>
      </c>
      <c r="AM455" t="n">
        <v>1</v>
      </c>
      <c r="AN455" t="n">
        <v>0</v>
      </c>
      <c r="AP455" t="inlineStr">
        <is>
          <t>previous years</t>
        </is>
      </c>
      <c r="AQ455" t="inlineStr">
        <is>
          <t>UPGRADING</t>
        </is>
      </c>
      <c r="AT455" t="inlineStr">
        <is>
          <t>COMPLETED</t>
        </is>
      </c>
    </row>
    <row r="456">
      <c r="A456" t="inlineStr">
        <is>
          <t>ELECTRIFICATION 2019</t>
        </is>
      </c>
      <c r="B456" t="inlineStr">
        <is>
          <t>Region VI</t>
        </is>
      </c>
      <c r="C456" t="inlineStr">
        <is>
          <t>Cadiz City</t>
        </is>
      </c>
      <c r="D456" t="n">
        <v>311407</v>
      </c>
      <c r="E456" t="inlineStr">
        <is>
          <t>V NHS-Sewahon Extension High School</t>
        </is>
      </c>
      <c r="F456" t="inlineStr">
        <is>
          <t>CADIZ CITY</t>
        </is>
      </c>
      <c r="G456" t="n">
        <v>2</v>
      </c>
      <c r="H456" t="n">
        <v>1</v>
      </c>
      <c r="I456" t="inlineStr">
        <is>
          <t>UPGRADING</t>
        </is>
      </c>
      <c r="J456" t="inlineStr">
        <is>
          <t>Batch 3</t>
        </is>
      </c>
      <c r="K456" t="n">
        <v>1610170.12</v>
      </c>
      <c r="M456" t="inlineStr">
        <is>
          <t>COMPLETED</t>
        </is>
      </c>
      <c r="N456" t="n">
        <v>1</v>
      </c>
      <c r="Y456" t="inlineStr">
        <is>
          <t xml:space="preserve">Energized already </t>
        </is>
      </c>
      <c r="Z456" t="n">
        <v>0</v>
      </c>
      <c r="AA456" t="n">
        <v>0</v>
      </c>
      <c r="AB456" t="n">
        <v>0</v>
      </c>
      <c r="AC456" t="n">
        <v>0</v>
      </c>
      <c r="AD456" t="n">
        <v>1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0</v>
      </c>
      <c r="AL456" t="inlineStr">
        <is>
          <t>Y</t>
        </is>
      </c>
      <c r="AM456" t="n">
        <v>1</v>
      </c>
      <c r="AN456" t="n">
        <v>0</v>
      </c>
      <c r="AP456" t="n">
        <v>12.24</v>
      </c>
      <c r="AQ456" t="inlineStr">
        <is>
          <t>UPGRADING</t>
        </is>
      </c>
      <c r="AR456" t="inlineStr">
        <is>
          <t>BBM 2024 UPGRADE</t>
        </is>
      </c>
      <c r="AT456" t="inlineStr">
        <is>
          <t>COMPLETED</t>
        </is>
      </c>
    </row>
    <row r="457">
      <c r="A457" t="inlineStr">
        <is>
          <t>ELECTRIFICATION 2019</t>
        </is>
      </c>
      <c r="B457" t="inlineStr">
        <is>
          <t>Region VI</t>
        </is>
      </c>
      <c r="C457" t="inlineStr">
        <is>
          <t>Cadiz City</t>
        </is>
      </c>
      <c r="D457" t="n">
        <v>302735</v>
      </c>
      <c r="E457" t="inlineStr">
        <is>
          <t>Villacin National High School</t>
        </is>
      </c>
      <c r="F457" t="inlineStr">
        <is>
          <t>CADIZ CITY</t>
        </is>
      </c>
      <c r="G457" t="n">
        <v>2</v>
      </c>
      <c r="H457" t="n">
        <v>1</v>
      </c>
      <c r="I457" t="inlineStr">
        <is>
          <t>UPGRADING</t>
        </is>
      </c>
      <c r="J457" t="inlineStr">
        <is>
          <t>Batch 1</t>
        </is>
      </c>
      <c r="K457" t="n">
        <v>3560415.93</v>
      </c>
      <c r="M457" t="inlineStr">
        <is>
          <t>COMPLETED</t>
        </is>
      </c>
      <c r="N457" t="n">
        <v>1</v>
      </c>
      <c r="Z457" t="n">
        <v>0</v>
      </c>
      <c r="AA457" t="n">
        <v>0</v>
      </c>
      <c r="AB457" t="n">
        <v>0</v>
      </c>
      <c r="AC457" t="n">
        <v>0</v>
      </c>
      <c r="AD457" t="n">
        <v>1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0</v>
      </c>
      <c r="AL457" t="inlineStr">
        <is>
          <t>Y</t>
        </is>
      </c>
      <c r="AM457" t="n">
        <v>1</v>
      </c>
      <c r="AN457" t="n">
        <v>0</v>
      </c>
      <c r="AP457" t="inlineStr">
        <is>
          <t>previous years</t>
        </is>
      </c>
      <c r="AQ457" t="inlineStr">
        <is>
          <t>UPGRADING</t>
        </is>
      </c>
      <c r="AT457" t="inlineStr">
        <is>
          <t>COMPLETED</t>
        </is>
      </c>
    </row>
    <row r="458">
      <c r="A458" t="inlineStr">
        <is>
          <t>ELECTRIFICATION 2019</t>
        </is>
      </c>
      <c r="B458" t="inlineStr">
        <is>
          <t>Region VI</t>
        </is>
      </c>
      <c r="C458" t="inlineStr">
        <is>
          <t>Capiz</t>
        </is>
      </c>
      <c r="D458" t="n">
        <v>115547</v>
      </c>
      <c r="E458" t="inlineStr">
        <is>
          <t>Aglimocon ES</t>
        </is>
      </c>
      <c r="F458" t="inlineStr">
        <is>
          <t>MA-AYON</t>
        </is>
      </c>
      <c r="G458" t="n">
        <v>1</v>
      </c>
      <c r="H458" t="n">
        <v>1</v>
      </c>
      <c r="I458" t="inlineStr">
        <is>
          <t>UPGRADING</t>
        </is>
      </c>
      <c r="K458" t="n">
        <v>653679.04</v>
      </c>
      <c r="M458" t="inlineStr">
        <is>
          <t>COMPLETED</t>
        </is>
      </c>
      <c r="N458" t="n">
        <v>1</v>
      </c>
      <c r="O458" s="3" t="n">
        <v>43917</v>
      </c>
      <c r="P458" s="3" t="n">
        <v>43910</v>
      </c>
      <c r="W458" s="3" t="n">
        <v>43827</v>
      </c>
      <c r="X458" t="inlineStr">
        <is>
          <t>RJZW Electrical Engineering Services</t>
        </is>
      </c>
      <c r="Z458" t="n">
        <v>0</v>
      </c>
      <c r="AA458" t="n">
        <v>0</v>
      </c>
      <c r="AB458" t="n">
        <v>0</v>
      </c>
      <c r="AC458" t="n">
        <v>0</v>
      </c>
      <c r="AD458" t="n">
        <v>1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1</v>
      </c>
      <c r="AK458" t="n">
        <v>0</v>
      </c>
      <c r="AM458" t="n">
        <v>1</v>
      </c>
      <c r="AN458" t="n">
        <v>0</v>
      </c>
      <c r="AP458" t="inlineStr">
        <is>
          <t>previous years</t>
        </is>
      </c>
      <c r="AQ458" t="inlineStr">
        <is>
          <t>UPGRADING</t>
        </is>
      </c>
      <c r="AT458" t="inlineStr">
        <is>
          <t>COMPLETED</t>
        </is>
      </c>
    </row>
    <row r="459">
      <c r="A459" t="inlineStr">
        <is>
          <t>ELECTRIFICATION 2019</t>
        </is>
      </c>
      <c r="B459" t="inlineStr">
        <is>
          <t>Region VI</t>
        </is>
      </c>
      <c r="C459" t="inlineStr">
        <is>
          <t>Capiz</t>
        </is>
      </c>
      <c r="D459" t="n">
        <v>115548</v>
      </c>
      <c r="E459" t="inlineStr">
        <is>
          <t>Alasaging ES</t>
        </is>
      </c>
      <c r="F459" t="inlineStr">
        <is>
          <t>MA-AYON</t>
        </is>
      </c>
      <c r="G459" t="n">
        <v>1</v>
      </c>
      <c r="H459" t="n">
        <v>1</v>
      </c>
      <c r="I459" t="inlineStr">
        <is>
          <t>UPGRADING</t>
        </is>
      </c>
      <c r="K459" t="n">
        <v>624891.1</v>
      </c>
      <c r="M459" t="inlineStr">
        <is>
          <t>COMPLETED</t>
        </is>
      </c>
      <c r="N459" t="n">
        <v>1</v>
      </c>
      <c r="O459" s="3" t="n">
        <v>43917</v>
      </c>
      <c r="P459" s="3" t="n">
        <v>43859</v>
      </c>
      <c r="W459" s="3" t="n">
        <v>43827</v>
      </c>
      <c r="X459" t="inlineStr">
        <is>
          <t>RJZW Electrical Engineering Services</t>
        </is>
      </c>
      <c r="Z459" t="n">
        <v>0</v>
      </c>
      <c r="AA459" t="n">
        <v>0</v>
      </c>
      <c r="AB459" t="n">
        <v>0</v>
      </c>
      <c r="AC459" t="n">
        <v>0</v>
      </c>
      <c r="AD459" t="n">
        <v>1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1</v>
      </c>
      <c r="AK459" t="n">
        <v>0</v>
      </c>
      <c r="AM459" t="n">
        <v>1</v>
      </c>
      <c r="AN459" t="n">
        <v>0</v>
      </c>
      <c r="AP459" t="inlineStr">
        <is>
          <t>previous years</t>
        </is>
      </c>
      <c r="AQ459" t="inlineStr">
        <is>
          <t>UPGRADING</t>
        </is>
      </c>
      <c r="AT459" t="inlineStr">
        <is>
          <t>COMPLETED</t>
        </is>
      </c>
    </row>
    <row r="460">
      <c r="A460" t="inlineStr">
        <is>
          <t>ELECTRIFICATION 2019</t>
        </is>
      </c>
      <c r="B460" t="inlineStr">
        <is>
          <t>Region VI</t>
        </is>
      </c>
      <c r="C460" t="inlineStr">
        <is>
          <t>Capiz</t>
        </is>
      </c>
      <c r="D460" t="n">
        <v>115549</v>
      </c>
      <c r="E460" t="inlineStr">
        <is>
          <t>Alayunan ES</t>
        </is>
      </c>
      <c r="F460" t="inlineStr">
        <is>
          <t>MA-AYON</t>
        </is>
      </c>
      <c r="G460" t="n">
        <v>1</v>
      </c>
      <c r="H460" t="n">
        <v>1</v>
      </c>
      <c r="I460" t="inlineStr">
        <is>
          <t>UPGRADING</t>
        </is>
      </c>
      <c r="K460" t="n">
        <v>570194.02</v>
      </c>
      <c r="M460" t="inlineStr">
        <is>
          <t>COMPLETED</t>
        </is>
      </c>
      <c r="N460" t="n">
        <v>1</v>
      </c>
      <c r="O460" s="3" t="n">
        <v>43917</v>
      </c>
      <c r="P460" s="3" t="n">
        <v>43859</v>
      </c>
      <c r="W460" s="3" t="n">
        <v>43827</v>
      </c>
      <c r="X460" t="inlineStr">
        <is>
          <t>RJZW Electrical Engineering Services</t>
        </is>
      </c>
      <c r="Z460" t="n">
        <v>0</v>
      </c>
      <c r="AA460" t="n">
        <v>0</v>
      </c>
      <c r="AB460" t="n">
        <v>0</v>
      </c>
      <c r="AC460" t="n">
        <v>0</v>
      </c>
      <c r="AD460" t="n">
        <v>1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1</v>
      </c>
      <c r="AK460" t="n">
        <v>0</v>
      </c>
      <c r="AM460" t="n">
        <v>1</v>
      </c>
      <c r="AN460" t="n">
        <v>0</v>
      </c>
      <c r="AP460" t="inlineStr">
        <is>
          <t>previous years</t>
        </is>
      </c>
      <c r="AQ460" t="inlineStr">
        <is>
          <t>UPGRADING</t>
        </is>
      </c>
      <c r="AT460" t="inlineStr">
        <is>
          <t>COMPLETED</t>
        </is>
      </c>
    </row>
    <row r="461">
      <c r="A461" t="inlineStr">
        <is>
          <t>ELECTRIFICATION 2019</t>
        </is>
      </c>
      <c r="B461" t="inlineStr">
        <is>
          <t>Region VI</t>
        </is>
      </c>
      <c r="C461" t="inlineStr">
        <is>
          <t>Capiz</t>
        </is>
      </c>
      <c r="D461" t="n">
        <v>115550</v>
      </c>
      <c r="E461" t="inlineStr">
        <is>
          <t>Balighot Elementary School</t>
        </is>
      </c>
      <c r="F461" t="inlineStr">
        <is>
          <t>MA-AYON</t>
        </is>
      </c>
      <c r="G461" t="n">
        <v>1</v>
      </c>
      <c r="H461" t="n">
        <v>1</v>
      </c>
      <c r="I461" t="inlineStr">
        <is>
          <t>UPGRADING</t>
        </is>
      </c>
      <c r="K461" t="n">
        <v>598981.96</v>
      </c>
      <c r="M461" t="inlineStr">
        <is>
          <t>COMPLETED</t>
        </is>
      </c>
      <c r="N461" t="n">
        <v>1</v>
      </c>
      <c r="O461" s="3" t="n">
        <v>43917</v>
      </c>
      <c r="P461" s="3" t="n">
        <v>43859</v>
      </c>
      <c r="W461" s="3" t="n">
        <v>43827</v>
      </c>
      <c r="X461" t="inlineStr">
        <is>
          <t>RJZW Electrical Engineering Services</t>
        </is>
      </c>
      <c r="Z461" t="n">
        <v>0</v>
      </c>
      <c r="AA461" t="n">
        <v>0</v>
      </c>
      <c r="AB461" t="n">
        <v>0</v>
      </c>
      <c r="AC461" t="n">
        <v>0</v>
      </c>
      <c r="AD461" t="n">
        <v>1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1</v>
      </c>
      <c r="AK461" t="n">
        <v>0</v>
      </c>
      <c r="AM461" t="n">
        <v>1</v>
      </c>
      <c r="AN461" t="n">
        <v>0</v>
      </c>
      <c r="AP461" t="inlineStr">
        <is>
          <t>previous years</t>
        </is>
      </c>
      <c r="AQ461" t="inlineStr">
        <is>
          <t>UPGRADING</t>
        </is>
      </c>
      <c r="AT461" t="inlineStr">
        <is>
          <t>COMPLETED</t>
        </is>
      </c>
    </row>
    <row r="462">
      <c r="A462" t="inlineStr">
        <is>
          <t>ELECTRIFICATION 2019</t>
        </is>
      </c>
      <c r="B462" t="inlineStr">
        <is>
          <t>Region VI</t>
        </is>
      </c>
      <c r="C462" t="inlineStr">
        <is>
          <t>Capiz</t>
        </is>
      </c>
      <c r="D462" t="n">
        <v>115551</v>
      </c>
      <c r="E462" t="inlineStr">
        <is>
          <t>Batabat ES</t>
        </is>
      </c>
      <c r="F462" t="inlineStr">
        <is>
          <t>MA-AYON</t>
        </is>
      </c>
      <c r="G462" t="n">
        <v>1</v>
      </c>
      <c r="H462" t="n">
        <v>1</v>
      </c>
      <c r="I462" t="inlineStr">
        <is>
          <t>UPGRADING</t>
        </is>
      </c>
      <c r="K462" t="n">
        <v>570194.02</v>
      </c>
      <c r="M462" t="inlineStr">
        <is>
          <t>COMPLETED</t>
        </is>
      </c>
      <c r="N462" t="n">
        <v>1</v>
      </c>
      <c r="O462" s="3" t="n">
        <v>43917</v>
      </c>
      <c r="P462" s="3" t="n">
        <v>43859</v>
      </c>
      <c r="W462" s="3" t="n">
        <v>43827</v>
      </c>
      <c r="X462" t="inlineStr">
        <is>
          <t>RJZW Electrical Engineering Services</t>
        </is>
      </c>
      <c r="Z462" t="n">
        <v>0</v>
      </c>
      <c r="AA462" t="n">
        <v>0</v>
      </c>
      <c r="AB462" t="n">
        <v>0</v>
      </c>
      <c r="AC462" t="n">
        <v>0</v>
      </c>
      <c r="AD462" t="n">
        <v>1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1</v>
      </c>
      <c r="AK462" t="n">
        <v>0</v>
      </c>
      <c r="AM462" t="n">
        <v>1</v>
      </c>
      <c r="AN462" t="n">
        <v>0</v>
      </c>
      <c r="AP462" t="inlineStr">
        <is>
          <t>previous years</t>
        </is>
      </c>
      <c r="AQ462" t="inlineStr">
        <is>
          <t>UPGRADING</t>
        </is>
      </c>
      <c r="AT462" t="inlineStr">
        <is>
          <t>COMPLETED</t>
        </is>
      </c>
    </row>
    <row r="463">
      <c r="A463" t="inlineStr">
        <is>
          <t>ELECTRIFICATION 2019</t>
        </is>
      </c>
      <c r="B463" t="inlineStr">
        <is>
          <t>Region VI</t>
        </is>
      </c>
      <c r="C463" t="inlineStr">
        <is>
          <t>Capiz</t>
        </is>
      </c>
      <c r="D463" t="n">
        <v>115707</v>
      </c>
      <c r="E463" t="inlineStr">
        <is>
          <t>Aranguel ES</t>
        </is>
      </c>
      <c r="F463" t="inlineStr">
        <is>
          <t>PRESIDENT ROXAS</t>
        </is>
      </c>
      <c r="G463" t="n">
        <v>1</v>
      </c>
      <c r="H463" t="n">
        <v>1</v>
      </c>
      <c r="I463" t="inlineStr">
        <is>
          <t>UPGRADING</t>
        </is>
      </c>
      <c r="J463" t="inlineStr">
        <is>
          <t>Batch 3</t>
        </is>
      </c>
      <c r="K463" t="n">
        <v>682466.98</v>
      </c>
      <c r="M463" t="inlineStr">
        <is>
          <t>COMPLETED</t>
        </is>
      </c>
      <c r="N463" t="n">
        <v>1</v>
      </c>
      <c r="O463" s="3" t="n">
        <v>43917</v>
      </c>
      <c r="P463" s="3" t="n">
        <v>43859</v>
      </c>
      <c r="W463" s="3" t="n">
        <v>43827</v>
      </c>
      <c r="X463" t="inlineStr">
        <is>
          <t>RJZW Electrical Engineering Services</t>
        </is>
      </c>
      <c r="Z463" t="n">
        <v>0</v>
      </c>
      <c r="AA463" t="n">
        <v>0</v>
      </c>
      <c r="AB463" t="n">
        <v>0</v>
      </c>
      <c r="AC463" t="n">
        <v>0</v>
      </c>
      <c r="AD463" t="n">
        <v>1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1</v>
      </c>
      <c r="AK463" t="n">
        <v>0</v>
      </c>
      <c r="AM463" t="n">
        <v>1</v>
      </c>
      <c r="AN463" t="n">
        <v>0</v>
      </c>
      <c r="AP463" t="inlineStr">
        <is>
          <t>previous years</t>
        </is>
      </c>
      <c r="AQ463" t="inlineStr">
        <is>
          <t>UPGRADING</t>
        </is>
      </c>
      <c r="AT463" t="inlineStr">
        <is>
          <t>COMPLETED</t>
        </is>
      </c>
    </row>
    <row r="464">
      <c r="A464" t="inlineStr">
        <is>
          <t>ELECTRIFICATION 2019</t>
        </is>
      </c>
      <c r="B464" t="inlineStr">
        <is>
          <t>Region VI</t>
        </is>
      </c>
      <c r="C464" t="inlineStr">
        <is>
          <t>Capiz</t>
        </is>
      </c>
      <c r="D464" t="n">
        <v>115708</v>
      </c>
      <c r="E464" t="inlineStr">
        <is>
          <t>Badiangon ES</t>
        </is>
      </c>
      <c r="F464" t="inlineStr">
        <is>
          <t>PRESIDENT ROXAS</t>
        </is>
      </c>
      <c r="G464" t="n">
        <v>1</v>
      </c>
      <c r="H464" t="n">
        <v>1</v>
      </c>
      <c r="I464" t="inlineStr">
        <is>
          <t>UPGRADING</t>
        </is>
      </c>
      <c r="K464" t="n">
        <v>682466.98</v>
      </c>
      <c r="M464" t="inlineStr">
        <is>
          <t>COMPLETED</t>
        </is>
      </c>
      <c r="N464" t="n">
        <v>1</v>
      </c>
      <c r="O464" s="3" t="n">
        <v>43917</v>
      </c>
      <c r="P464" s="3" t="n">
        <v>43859</v>
      </c>
      <c r="W464" s="3" t="n">
        <v>43827</v>
      </c>
      <c r="X464" t="inlineStr">
        <is>
          <t>RJZW Electrical Engineering Services</t>
        </is>
      </c>
      <c r="Z464" t="n">
        <v>0</v>
      </c>
      <c r="AA464" t="n">
        <v>0</v>
      </c>
      <c r="AB464" t="n">
        <v>0</v>
      </c>
      <c r="AC464" t="n">
        <v>0</v>
      </c>
      <c r="AD464" t="n">
        <v>1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1</v>
      </c>
      <c r="AK464" t="n">
        <v>0</v>
      </c>
      <c r="AM464" t="n">
        <v>1</v>
      </c>
      <c r="AN464" t="n">
        <v>0</v>
      </c>
      <c r="AP464" t="inlineStr">
        <is>
          <t>previous years</t>
        </is>
      </c>
      <c r="AQ464" t="inlineStr">
        <is>
          <t>UPGRADING</t>
        </is>
      </c>
      <c r="AT464" t="inlineStr">
        <is>
          <t>COMPLETED</t>
        </is>
      </c>
    </row>
    <row r="465">
      <c r="A465" t="inlineStr">
        <is>
          <t>ELECTRIFICATION 2019</t>
        </is>
      </c>
      <c r="B465" t="inlineStr">
        <is>
          <t>Region VI</t>
        </is>
      </c>
      <c r="C465" t="inlineStr">
        <is>
          <t>Capiz</t>
        </is>
      </c>
      <c r="D465" t="n">
        <v>115709</v>
      </c>
      <c r="E465" t="inlineStr">
        <is>
          <t>Bayuyan ES</t>
        </is>
      </c>
      <c r="F465" t="inlineStr">
        <is>
          <t>PRESIDENT ROXAS</t>
        </is>
      </c>
      <c r="G465" t="n">
        <v>1</v>
      </c>
      <c r="H465" t="n">
        <v>1</v>
      </c>
      <c r="I465" t="inlineStr">
        <is>
          <t>UPGRADING</t>
        </is>
      </c>
      <c r="J465" t="inlineStr">
        <is>
          <t>Batch 3</t>
        </is>
      </c>
      <c r="K465" t="n">
        <v>682466.98</v>
      </c>
      <c r="M465" t="inlineStr">
        <is>
          <t>COMPLETED</t>
        </is>
      </c>
      <c r="N465" t="n">
        <v>1</v>
      </c>
      <c r="O465" s="3" t="n">
        <v>43917</v>
      </c>
      <c r="P465" s="3" t="n">
        <v>43859</v>
      </c>
      <c r="W465" s="3" t="n">
        <v>43827</v>
      </c>
      <c r="X465" t="inlineStr">
        <is>
          <t>RJZW Electrical Engineering Services</t>
        </is>
      </c>
      <c r="Z465" t="n">
        <v>0</v>
      </c>
      <c r="AA465" t="n">
        <v>0</v>
      </c>
      <c r="AB465" t="n">
        <v>0</v>
      </c>
      <c r="AC465" t="n">
        <v>0</v>
      </c>
      <c r="AD465" t="n">
        <v>1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1</v>
      </c>
      <c r="AK465" t="n">
        <v>0</v>
      </c>
      <c r="AM465" t="n">
        <v>1</v>
      </c>
      <c r="AN465" t="n">
        <v>0</v>
      </c>
      <c r="AP465" t="inlineStr">
        <is>
          <t>previous years</t>
        </is>
      </c>
      <c r="AQ465" t="inlineStr">
        <is>
          <t>UPGRADING</t>
        </is>
      </c>
      <c r="AT465" t="inlineStr">
        <is>
          <t>COMPLETED</t>
        </is>
      </c>
    </row>
    <row r="466">
      <c r="A466" t="inlineStr">
        <is>
          <t>ELECTRIFICATION 2019</t>
        </is>
      </c>
      <c r="B466" t="inlineStr">
        <is>
          <t>Region VI</t>
        </is>
      </c>
      <c r="C466" t="inlineStr">
        <is>
          <t>Capiz</t>
        </is>
      </c>
      <c r="D466" t="n">
        <v>115710</v>
      </c>
      <c r="E466" t="inlineStr">
        <is>
          <t>Bliss Pantalan ES</t>
        </is>
      </c>
      <c r="F466" t="inlineStr">
        <is>
          <t>PRESIDENT ROXAS</t>
        </is>
      </c>
      <c r="G466" t="n">
        <v>1</v>
      </c>
      <c r="H466" t="n">
        <v>1</v>
      </c>
      <c r="I466" t="inlineStr">
        <is>
          <t>UPGRADING</t>
        </is>
      </c>
      <c r="K466" t="n">
        <v>570194.02</v>
      </c>
      <c r="M466" t="inlineStr">
        <is>
          <t>COMPLETED</t>
        </is>
      </c>
      <c r="N466" t="n">
        <v>1</v>
      </c>
      <c r="O466" s="3" t="n">
        <v>43917</v>
      </c>
      <c r="P466" s="3" t="n">
        <v>43859</v>
      </c>
      <c r="W466" s="3" t="n">
        <v>43827</v>
      </c>
      <c r="X466" t="inlineStr">
        <is>
          <t>RJZW Electrical Engineering Services</t>
        </is>
      </c>
      <c r="Z466" t="n">
        <v>0</v>
      </c>
      <c r="AA466" t="n">
        <v>0</v>
      </c>
      <c r="AB466" t="n">
        <v>0</v>
      </c>
      <c r="AC466" t="n">
        <v>0</v>
      </c>
      <c r="AD466" t="n">
        <v>1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1</v>
      </c>
      <c r="AK466" t="n">
        <v>0</v>
      </c>
      <c r="AM466" t="n">
        <v>1</v>
      </c>
      <c r="AN466" t="n">
        <v>0</v>
      </c>
      <c r="AP466" t="inlineStr">
        <is>
          <t>previous years</t>
        </is>
      </c>
      <c r="AQ466" t="inlineStr">
        <is>
          <t>UPGRADING</t>
        </is>
      </c>
      <c r="AT466" t="inlineStr">
        <is>
          <t>COMPLETED</t>
        </is>
      </c>
    </row>
    <row r="467">
      <c r="A467" t="inlineStr">
        <is>
          <t>ELECTRIFICATION 2019</t>
        </is>
      </c>
      <c r="B467" t="inlineStr">
        <is>
          <t>Region VI</t>
        </is>
      </c>
      <c r="C467" t="inlineStr">
        <is>
          <t>Capiz</t>
        </is>
      </c>
      <c r="D467" t="n">
        <v>179002</v>
      </c>
      <c r="E467" t="inlineStr">
        <is>
          <t>Cabugcabug ES (president roxas)</t>
        </is>
      </c>
      <c r="F467" t="inlineStr">
        <is>
          <t>PRESIDENT ROXAS</t>
        </is>
      </c>
      <c r="G467" t="n">
        <v>1</v>
      </c>
      <c r="H467" t="n">
        <v>1</v>
      </c>
      <c r="I467" t="inlineStr">
        <is>
          <t>UPGRADING</t>
        </is>
      </c>
      <c r="J467" t="inlineStr">
        <is>
          <t>Batch 3</t>
        </is>
      </c>
      <c r="K467" t="n">
        <v>598981.96</v>
      </c>
      <c r="M467" t="inlineStr">
        <is>
          <t>COMPLETED</t>
        </is>
      </c>
      <c r="N467" t="n">
        <v>1</v>
      </c>
      <c r="O467" s="3" t="n">
        <v>43917</v>
      </c>
      <c r="P467" s="3" t="n">
        <v>43859</v>
      </c>
      <c r="W467" s="3" t="n">
        <v>43827</v>
      </c>
      <c r="X467" t="inlineStr">
        <is>
          <t>RJZW Electrical Engineering Services</t>
        </is>
      </c>
      <c r="Z467" t="n">
        <v>0</v>
      </c>
      <c r="AA467" t="n">
        <v>0</v>
      </c>
      <c r="AB467" t="n">
        <v>0</v>
      </c>
      <c r="AC467" t="n">
        <v>0</v>
      </c>
      <c r="AD467" t="n">
        <v>1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1</v>
      </c>
      <c r="AK467" t="n">
        <v>0</v>
      </c>
      <c r="AM467" t="n">
        <v>1</v>
      </c>
      <c r="AN467" t="n">
        <v>0</v>
      </c>
      <c r="AP467" t="inlineStr">
        <is>
          <t>previous years</t>
        </is>
      </c>
      <c r="AQ467" t="inlineStr">
        <is>
          <t>UPGRADING</t>
        </is>
      </c>
      <c r="AT467" t="inlineStr">
        <is>
          <t>COMPLETED</t>
        </is>
      </c>
    </row>
    <row r="468">
      <c r="A468" t="inlineStr">
        <is>
          <t>ELECTRIFICATION 2019</t>
        </is>
      </c>
      <c r="B468" t="inlineStr">
        <is>
          <t>Region VI</t>
        </is>
      </c>
      <c r="C468" t="inlineStr">
        <is>
          <t>Capiz</t>
        </is>
      </c>
      <c r="D468" t="n">
        <v>115712</v>
      </c>
      <c r="E468" t="inlineStr">
        <is>
          <t>Carmencita-Sto.Niño ES</t>
        </is>
      </c>
      <c r="F468" t="inlineStr">
        <is>
          <t>PRESIDENT ROXAS</t>
        </is>
      </c>
      <c r="G468" t="n">
        <v>1</v>
      </c>
      <c r="H468" t="n">
        <v>1</v>
      </c>
      <c r="I468" t="inlineStr">
        <is>
          <t>UPGRADING</t>
        </is>
      </c>
      <c r="K468" t="n">
        <v>682466.98</v>
      </c>
      <c r="M468" t="inlineStr">
        <is>
          <t>COMPLETED</t>
        </is>
      </c>
      <c r="N468" t="n">
        <v>1</v>
      </c>
      <c r="O468" s="3" t="n">
        <v>43917</v>
      </c>
      <c r="P468" s="3" t="n">
        <v>43859</v>
      </c>
      <c r="W468" s="3" t="n">
        <v>43827</v>
      </c>
      <c r="X468" t="inlineStr">
        <is>
          <t>RJZW Electrical Engineering Services</t>
        </is>
      </c>
      <c r="Z468" t="n">
        <v>0</v>
      </c>
      <c r="AA468" t="n">
        <v>0</v>
      </c>
      <c r="AB468" t="n">
        <v>0</v>
      </c>
      <c r="AC468" t="n">
        <v>0</v>
      </c>
      <c r="AD468" t="n">
        <v>1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1</v>
      </c>
      <c r="AK468" t="n">
        <v>0</v>
      </c>
      <c r="AM468" t="n">
        <v>1</v>
      </c>
      <c r="AN468" t="n">
        <v>0</v>
      </c>
      <c r="AP468" t="inlineStr">
        <is>
          <t>previous years</t>
        </is>
      </c>
      <c r="AQ468" t="inlineStr">
        <is>
          <t>UPGRADING</t>
        </is>
      </c>
      <c r="AT468" t="inlineStr">
        <is>
          <t>COMPLETED</t>
        </is>
      </c>
    </row>
    <row r="469">
      <c r="A469" t="inlineStr">
        <is>
          <t>ELECTRIFICATION 2019</t>
        </is>
      </c>
      <c r="B469" t="inlineStr">
        <is>
          <t>Region VI</t>
        </is>
      </c>
      <c r="C469" t="inlineStr">
        <is>
          <t>Capiz</t>
        </is>
      </c>
      <c r="D469" t="n">
        <v>115409</v>
      </c>
      <c r="E469" t="inlineStr">
        <is>
          <t>Agcabugao Elementary School</t>
        </is>
      </c>
      <c r="F469" t="inlineStr">
        <is>
          <t>CUARTERO</t>
        </is>
      </c>
      <c r="G469" t="n">
        <v>2</v>
      </c>
      <c r="H469" t="n">
        <v>1</v>
      </c>
      <c r="I469" t="inlineStr">
        <is>
          <t>UPGRADING</t>
        </is>
      </c>
      <c r="J469" t="inlineStr">
        <is>
          <t>Batch 3</t>
        </is>
      </c>
      <c r="K469" t="n">
        <v>598981.96</v>
      </c>
      <c r="M469" t="inlineStr">
        <is>
          <t>COMPLETED</t>
        </is>
      </c>
      <c r="N469" t="n">
        <v>1</v>
      </c>
      <c r="O469" s="3" t="n">
        <v>43917</v>
      </c>
      <c r="P469" s="3" t="n">
        <v>43859</v>
      </c>
      <c r="W469" s="3" t="n">
        <v>43827</v>
      </c>
      <c r="X469" t="inlineStr">
        <is>
          <t>RJZW Electrical Engineering Services</t>
        </is>
      </c>
      <c r="Z469" t="n">
        <v>0</v>
      </c>
      <c r="AA469" t="n">
        <v>0</v>
      </c>
      <c r="AB469" t="n">
        <v>0</v>
      </c>
      <c r="AC469" t="n">
        <v>0</v>
      </c>
      <c r="AD469" t="n">
        <v>1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1</v>
      </c>
      <c r="AK469" t="n">
        <v>0</v>
      </c>
      <c r="AM469" t="n">
        <v>1</v>
      </c>
      <c r="AN469" t="n">
        <v>0</v>
      </c>
      <c r="AP469" t="inlineStr">
        <is>
          <t>previous years</t>
        </is>
      </c>
      <c r="AQ469" t="inlineStr">
        <is>
          <t>UPGRADING</t>
        </is>
      </c>
      <c r="AT469" t="inlineStr">
        <is>
          <t>COMPLETED</t>
        </is>
      </c>
    </row>
    <row r="470">
      <c r="A470" t="inlineStr">
        <is>
          <t>ELECTRIFICATION 2019</t>
        </is>
      </c>
      <c r="B470" t="inlineStr">
        <is>
          <t>Region VI</t>
        </is>
      </c>
      <c r="C470" t="inlineStr">
        <is>
          <t>Capiz</t>
        </is>
      </c>
      <c r="D470" t="n">
        <v>115410</v>
      </c>
      <c r="E470" t="inlineStr">
        <is>
          <t>Agdahon ES</t>
        </is>
      </c>
      <c r="F470" t="inlineStr">
        <is>
          <t>CUARTERO</t>
        </is>
      </c>
      <c r="G470" t="n">
        <v>2</v>
      </c>
      <c r="H470" t="n">
        <v>1</v>
      </c>
      <c r="I470" t="inlineStr">
        <is>
          <t>UPGRADING</t>
        </is>
      </c>
      <c r="K470" t="n">
        <v>682466.98</v>
      </c>
      <c r="M470" t="inlineStr">
        <is>
          <t>COMPLETED</t>
        </is>
      </c>
      <c r="N470" t="n">
        <v>1</v>
      </c>
      <c r="O470" s="3" t="n">
        <v>43917</v>
      </c>
      <c r="P470" s="3" t="n">
        <v>43859</v>
      </c>
      <c r="W470" s="3" t="n">
        <v>43827</v>
      </c>
      <c r="X470" t="inlineStr">
        <is>
          <t>RJZW Electrical Engineering Services</t>
        </is>
      </c>
      <c r="Z470" t="n">
        <v>0</v>
      </c>
      <c r="AA470" t="n">
        <v>0</v>
      </c>
      <c r="AB470" t="n">
        <v>0</v>
      </c>
      <c r="AC470" t="n">
        <v>0</v>
      </c>
      <c r="AD470" t="n">
        <v>1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1</v>
      </c>
      <c r="AK470" t="n">
        <v>0</v>
      </c>
      <c r="AM470" t="n">
        <v>1</v>
      </c>
      <c r="AN470" t="n">
        <v>0</v>
      </c>
      <c r="AP470" t="inlineStr">
        <is>
          <t>previous years</t>
        </is>
      </c>
      <c r="AQ470" t="inlineStr">
        <is>
          <t>UPGRADING</t>
        </is>
      </c>
      <c r="AT470" t="inlineStr">
        <is>
          <t>COMPLETED</t>
        </is>
      </c>
    </row>
    <row r="471">
      <c r="A471" t="inlineStr">
        <is>
          <t>ELECTRIFICATION 2019</t>
        </is>
      </c>
      <c r="B471" t="inlineStr">
        <is>
          <t>Region VI</t>
        </is>
      </c>
      <c r="C471" t="inlineStr">
        <is>
          <t>Capiz</t>
        </is>
      </c>
      <c r="D471" t="n">
        <v>115411</v>
      </c>
      <c r="E471" t="inlineStr">
        <is>
          <t>Agnaga ES</t>
        </is>
      </c>
      <c r="F471" t="inlineStr">
        <is>
          <t>CUARTERO</t>
        </is>
      </c>
      <c r="G471" t="n">
        <v>2</v>
      </c>
      <c r="H471" t="n">
        <v>1</v>
      </c>
      <c r="I471" t="inlineStr">
        <is>
          <t>UPGRADING</t>
        </is>
      </c>
      <c r="K471" t="n">
        <v>598981.96</v>
      </c>
      <c r="M471" t="inlineStr">
        <is>
          <t>COMPLETED</t>
        </is>
      </c>
      <c r="N471" t="n">
        <v>1</v>
      </c>
      <c r="O471" s="3" t="n">
        <v>43917</v>
      </c>
      <c r="P471" s="3" t="n">
        <v>43859</v>
      </c>
      <c r="W471" s="3" t="n">
        <v>43827</v>
      </c>
      <c r="X471" t="inlineStr">
        <is>
          <t>RJZW Electrical Engineering Services</t>
        </is>
      </c>
      <c r="Z471" t="n">
        <v>0</v>
      </c>
      <c r="AA471" t="n">
        <v>0</v>
      </c>
      <c r="AB471" t="n">
        <v>0</v>
      </c>
      <c r="AC471" t="n">
        <v>0</v>
      </c>
      <c r="AD471" t="n">
        <v>1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0</v>
      </c>
      <c r="AM471" t="n">
        <v>1</v>
      </c>
      <c r="AN471" t="n">
        <v>0</v>
      </c>
      <c r="AP471" t="inlineStr">
        <is>
          <t>previous years</t>
        </is>
      </c>
      <c r="AQ471" t="inlineStr">
        <is>
          <t>UPGRADING</t>
        </is>
      </c>
      <c r="AT471" t="inlineStr">
        <is>
          <t>COMPLETED</t>
        </is>
      </c>
    </row>
    <row r="472">
      <c r="A472" t="inlineStr">
        <is>
          <t>ELECTRIFICATION 2019</t>
        </is>
      </c>
      <c r="B472" t="inlineStr">
        <is>
          <t>Region VI</t>
        </is>
      </c>
      <c r="C472" t="inlineStr">
        <is>
          <t>Capiz</t>
        </is>
      </c>
      <c r="D472" t="n">
        <v>115412</v>
      </c>
      <c r="E472" t="inlineStr">
        <is>
          <t>Angub Elementary School</t>
        </is>
      </c>
      <c r="F472" t="inlineStr">
        <is>
          <t>CUARTERO</t>
        </is>
      </c>
      <c r="G472" t="n">
        <v>2</v>
      </c>
      <c r="H472" t="n">
        <v>1</v>
      </c>
      <c r="I472" t="inlineStr">
        <is>
          <t>UPGRADING</t>
        </is>
      </c>
      <c r="J472" t="inlineStr">
        <is>
          <t>Batch 3</t>
        </is>
      </c>
      <c r="K472" t="n">
        <v>872467.38</v>
      </c>
      <c r="M472" t="inlineStr">
        <is>
          <t>COMPLETED</t>
        </is>
      </c>
      <c r="N472" t="n">
        <v>1</v>
      </c>
      <c r="O472" s="3" t="n">
        <v>43917</v>
      </c>
      <c r="P472" s="3" t="n">
        <v>43859</v>
      </c>
      <c r="W472" s="3" t="n">
        <v>43827</v>
      </c>
      <c r="X472" t="inlineStr">
        <is>
          <t>RJZW Electrical Engineering Services</t>
        </is>
      </c>
      <c r="Z472" t="n">
        <v>0</v>
      </c>
      <c r="AA472" t="n">
        <v>0</v>
      </c>
      <c r="AB472" t="n">
        <v>0</v>
      </c>
      <c r="AC472" t="n">
        <v>0</v>
      </c>
      <c r="AD472" t="n">
        <v>1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1</v>
      </c>
      <c r="AK472" t="n">
        <v>0</v>
      </c>
      <c r="AM472" t="n">
        <v>1</v>
      </c>
      <c r="AN472" t="n">
        <v>0</v>
      </c>
      <c r="AP472" t="inlineStr">
        <is>
          <t>previous years</t>
        </is>
      </c>
      <c r="AQ472" t="inlineStr">
        <is>
          <t>UPGRADING</t>
        </is>
      </c>
      <c r="AT472" t="inlineStr">
        <is>
          <t>COMPLETED</t>
        </is>
      </c>
    </row>
    <row r="473">
      <c r="A473" t="inlineStr">
        <is>
          <t>ELECTRIFICATION 2019</t>
        </is>
      </c>
      <c r="B473" t="inlineStr">
        <is>
          <t>Region VI</t>
        </is>
      </c>
      <c r="C473" t="inlineStr">
        <is>
          <t>Capiz</t>
        </is>
      </c>
      <c r="D473" t="n">
        <v>115413</v>
      </c>
      <c r="E473" t="inlineStr">
        <is>
          <t>Balingasag PS</t>
        </is>
      </c>
      <c r="F473" t="inlineStr">
        <is>
          <t>CUARTERO</t>
        </is>
      </c>
      <c r="G473" t="n">
        <v>2</v>
      </c>
      <c r="H473" t="n">
        <v>1</v>
      </c>
      <c r="I473" t="inlineStr">
        <is>
          <t>UPGRADING</t>
        </is>
      </c>
      <c r="J473" t="inlineStr">
        <is>
          <t>Batch 3</t>
        </is>
      </c>
      <c r="K473" t="n">
        <v>482966.56</v>
      </c>
      <c r="M473" t="inlineStr">
        <is>
          <t>COMPLETED</t>
        </is>
      </c>
      <c r="N473" t="n">
        <v>1</v>
      </c>
      <c r="O473" s="3" t="n">
        <v>43917</v>
      </c>
      <c r="P473" s="3" t="n">
        <v>43859</v>
      </c>
      <c r="W473" s="3" t="n">
        <v>43827</v>
      </c>
      <c r="X473" t="inlineStr">
        <is>
          <t>RJZW Electrical Engineering Services</t>
        </is>
      </c>
      <c r="Z473" t="n">
        <v>0</v>
      </c>
      <c r="AA473" t="n">
        <v>0</v>
      </c>
      <c r="AB473" t="n">
        <v>0</v>
      </c>
      <c r="AC473" t="n">
        <v>0</v>
      </c>
      <c r="AD473" t="n">
        <v>1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1</v>
      </c>
      <c r="AK473" t="n">
        <v>0</v>
      </c>
      <c r="AM473" t="n">
        <v>1</v>
      </c>
      <c r="AN473" t="n">
        <v>0</v>
      </c>
      <c r="AP473" t="inlineStr">
        <is>
          <t>previous years</t>
        </is>
      </c>
      <c r="AQ473" t="inlineStr">
        <is>
          <t>UPGRADING</t>
        </is>
      </c>
      <c r="AT473" t="inlineStr">
        <is>
          <t>COMPLETED</t>
        </is>
      </c>
    </row>
    <row r="474">
      <c r="A474" t="inlineStr">
        <is>
          <t>ELECTRIFICATION 2019</t>
        </is>
      </c>
      <c r="B474" t="inlineStr">
        <is>
          <t>Region VI</t>
        </is>
      </c>
      <c r="C474" t="inlineStr">
        <is>
          <t>Capiz</t>
        </is>
      </c>
      <c r="D474" t="n">
        <v>115414</v>
      </c>
      <c r="E474" t="inlineStr">
        <is>
          <t>Bito-on Elementary School</t>
        </is>
      </c>
      <c r="F474" t="inlineStr">
        <is>
          <t>CUARTERO</t>
        </is>
      </c>
      <c r="G474" t="n">
        <v>2</v>
      </c>
      <c r="H474" t="n">
        <v>1</v>
      </c>
      <c r="I474" t="inlineStr">
        <is>
          <t>UPGRADING</t>
        </is>
      </c>
      <c r="J474" t="inlineStr">
        <is>
          <t>Batch 3</t>
        </is>
      </c>
      <c r="K474" t="n">
        <v>598981.96</v>
      </c>
      <c r="M474" t="inlineStr">
        <is>
          <t>COMPLETED</t>
        </is>
      </c>
      <c r="N474" t="n">
        <v>1</v>
      </c>
      <c r="O474" s="3" t="n">
        <v>43917</v>
      </c>
      <c r="P474" s="3" t="n">
        <v>43859</v>
      </c>
      <c r="W474" s="3" t="n">
        <v>43827</v>
      </c>
      <c r="X474" t="inlineStr">
        <is>
          <t>RJZW Electrical Engineering Services</t>
        </is>
      </c>
      <c r="Z474" t="n">
        <v>0</v>
      </c>
      <c r="AA474" t="n">
        <v>0</v>
      </c>
      <c r="AB474" t="n">
        <v>0</v>
      </c>
      <c r="AC474" t="n">
        <v>0</v>
      </c>
      <c r="AD474" t="n">
        <v>1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1</v>
      </c>
      <c r="AK474" t="n">
        <v>0</v>
      </c>
      <c r="AM474" t="n">
        <v>1</v>
      </c>
      <c r="AN474" t="n">
        <v>0</v>
      </c>
      <c r="AP474" t="inlineStr">
        <is>
          <t>previous years</t>
        </is>
      </c>
      <c r="AQ474" t="inlineStr">
        <is>
          <t>UPGRADING</t>
        </is>
      </c>
      <c r="AT474" t="inlineStr">
        <is>
          <t>COMPLETED</t>
        </is>
      </c>
    </row>
    <row r="475">
      <c r="A475" t="inlineStr">
        <is>
          <t>ELECTRIFICATION 2019</t>
        </is>
      </c>
      <c r="B475" t="inlineStr">
        <is>
          <t>Region VI</t>
        </is>
      </c>
      <c r="C475" t="inlineStr">
        <is>
          <t>Capiz</t>
        </is>
      </c>
      <c r="D475" t="n">
        <v>115429</v>
      </c>
      <c r="E475" t="inlineStr">
        <is>
          <t>Agtambi PS</t>
        </is>
      </c>
      <c r="F475" t="inlineStr">
        <is>
          <t>DAO</t>
        </is>
      </c>
      <c r="G475" t="n">
        <v>2</v>
      </c>
      <c r="H475" t="n">
        <v>1</v>
      </c>
      <c r="I475" t="inlineStr">
        <is>
          <t>UPGRADING</t>
        </is>
      </c>
      <c r="K475" t="n">
        <v>482966.56</v>
      </c>
      <c r="M475" t="inlineStr">
        <is>
          <t>COMPLETED</t>
        </is>
      </c>
      <c r="N475" t="n">
        <v>1</v>
      </c>
      <c r="O475" s="3" t="n">
        <v>43917</v>
      </c>
      <c r="P475" s="3" t="n">
        <v>43859</v>
      </c>
      <c r="W475" s="3" t="n">
        <v>43827</v>
      </c>
      <c r="X475" t="inlineStr">
        <is>
          <t>RJZW Electrical Engineering Services</t>
        </is>
      </c>
      <c r="Z475" t="n">
        <v>0</v>
      </c>
      <c r="AA475" t="n">
        <v>0</v>
      </c>
      <c r="AB475" t="n">
        <v>0</v>
      </c>
      <c r="AC475" t="n">
        <v>0</v>
      </c>
      <c r="AD475" t="n">
        <v>1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0</v>
      </c>
      <c r="AM475" t="n">
        <v>1</v>
      </c>
      <c r="AN475" t="n">
        <v>0</v>
      </c>
      <c r="AP475" t="inlineStr">
        <is>
          <t>previous years</t>
        </is>
      </c>
      <c r="AQ475" t="inlineStr">
        <is>
          <t>UPGRADING</t>
        </is>
      </c>
      <c r="AT475" t="inlineStr">
        <is>
          <t>COMPLETED</t>
        </is>
      </c>
    </row>
    <row r="476">
      <c r="A476" t="inlineStr">
        <is>
          <t>ELECTRIFICATION 2019</t>
        </is>
      </c>
      <c r="B476" t="inlineStr">
        <is>
          <t>Region VI</t>
        </is>
      </c>
      <c r="C476" t="inlineStr">
        <is>
          <t>Capiz</t>
        </is>
      </c>
      <c r="D476" t="n">
        <v>115430</v>
      </c>
      <c r="E476" t="inlineStr">
        <is>
          <t>Agtanguay ES</t>
        </is>
      </c>
      <c r="F476" t="inlineStr">
        <is>
          <t>DAO</t>
        </is>
      </c>
      <c r="G476" t="n">
        <v>2</v>
      </c>
      <c r="H476" t="n">
        <v>1</v>
      </c>
      <c r="I476" t="inlineStr">
        <is>
          <t>UPGRADING</t>
        </is>
      </c>
      <c r="K476" t="n">
        <v>708376.13</v>
      </c>
      <c r="M476" t="inlineStr">
        <is>
          <t>COMPLETED</t>
        </is>
      </c>
      <c r="N476" t="n">
        <v>1</v>
      </c>
      <c r="O476" s="3" t="n">
        <v>43917</v>
      </c>
      <c r="P476" s="3" t="n">
        <v>43859</v>
      </c>
      <c r="W476" s="3" t="n">
        <v>43827</v>
      </c>
      <c r="X476" t="inlineStr">
        <is>
          <t>RJZW Electrical Engineering Services</t>
        </is>
      </c>
      <c r="Z476" t="n">
        <v>0</v>
      </c>
      <c r="AA476" t="n">
        <v>0</v>
      </c>
      <c r="AB476" t="n">
        <v>0</v>
      </c>
      <c r="AC476" t="n">
        <v>0</v>
      </c>
      <c r="AD476" t="n">
        <v>1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M476" t="n">
        <v>1</v>
      </c>
      <c r="AN476" t="n">
        <v>0</v>
      </c>
      <c r="AP476" t="inlineStr">
        <is>
          <t>previous years</t>
        </is>
      </c>
      <c r="AQ476" t="inlineStr">
        <is>
          <t>UPGRADING</t>
        </is>
      </c>
      <c r="AT476" t="inlineStr">
        <is>
          <t>COMPLETED</t>
        </is>
      </c>
    </row>
    <row r="477">
      <c r="A477" t="inlineStr">
        <is>
          <t>ELECTRIFICATION 2019</t>
        </is>
      </c>
      <c r="B477" t="inlineStr">
        <is>
          <t>Region VI</t>
        </is>
      </c>
      <c r="C477" t="inlineStr">
        <is>
          <t>Capiz</t>
        </is>
      </c>
      <c r="D477" t="n">
        <v>115435</v>
      </c>
      <c r="E477" t="inlineStr">
        <is>
          <t>Alfonso E. Espiritu ES (aganan)</t>
        </is>
      </c>
      <c r="F477" t="inlineStr">
        <is>
          <t>DAO</t>
        </is>
      </c>
      <c r="G477" t="n">
        <v>2</v>
      </c>
      <c r="H477" t="n">
        <v>1</v>
      </c>
      <c r="I477" t="inlineStr">
        <is>
          <t>UPGRADING</t>
        </is>
      </c>
      <c r="K477" t="n">
        <v>598981.96</v>
      </c>
      <c r="M477" t="inlineStr">
        <is>
          <t>COMPLETED</t>
        </is>
      </c>
      <c r="N477" t="n">
        <v>1</v>
      </c>
      <c r="O477" s="3" t="n">
        <v>43917</v>
      </c>
      <c r="P477" s="3" t="n">
        <v>43873</v>
      </c>
      <c r="W477" s="3" t="n">
        <v>43827</v>
      </c>
      <c r="X477" t="inlineStr">
        <is>
          <t>RJZW Electrical Engineering Services</t>
        </is>
      </c>
      <c r="Z477" t="n">
        <v>0</v>
      </c>
      <c r="AA477" t="n">
        <v>0</v>
      </c>
      <c r="AB477" t="n">
        <v>0</v>
      </c>
      <c r="AC477" t="n">
        <v>0</v>
      </c>
      <c r="AD477" t="n">
        <v>1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1</v>
      </c>
      <c r="AK477" t="n">
        <v>0</v>
      </c>
      <c r="AM477" t="n">
        <v>1</v>
      </c>
      <c r="AN477" t="n">
        <v>0</v>
      </c>
      <c r="AP477" t="inlineStr">
        <is>
          <t>previous years</t>
        </is>
      </c>
      <c r="AQ477" t="inlineStr">
        <is>
          <t>UPGRADING</t>
        </is>
      </c>
      <c r="AT477" t="inlineStr">
        <is>
          <t>COMPLETED</t>
        </is>
      </c>
    </row>
    <row r="478">
      <c r="A478" t="inlineStr">
        <is>
          <t>ELECTRIFICATION 2019</t>
        </is>
      </c>
      <c r="B478" t="inlineStr">
        <is>
          <t>Region VI</t>
        </is>
      </c>
      <c r="C478" t="inlineStr">
        <is>
          <t>Capiz</t>
        </is>
      </c>
      <c r="D478" t="n">
        <v>115444</v>
      </c>
      <c r="E478" t="inlineStr">
        <is>
          <t>Andres E. Quintia Sr. ES (Nasunogan)</t>
        </is>
      </c>
      <c r="F478" t="inlineStr">
        <is>
          <t>DAO</t>
        </is>
      </c>
      <c r="G478" t="n">
        <v>2</v>
      </c>
      <c r="H478" t="n">
        <v>1</v>
      </c>
      <c r="I478" t="inlineStr">
        <is>
          <t>UPGRADING</t>
        </is>
      </c>
      <c r="K478" t="n">
        <v>737164.0699999999</v>
      </c>
      <c r="M478" t="inlineStr">
        <is>
          <t>COMPLETED</t>
        </is>
      </c>
      <c r="N478" t="n">
        <v>1</v>
      </c>
      <c r="O478" s="3" t="n">
        <v>43917</v>
      </c>
      <c r="P478" s="3" t="n">
        <v>43873</v>
      </c>
      <c r="W478" s="3" t="n">
        <v>43827</v>
      </c>
      <c r="X478" t="inlineStr">
        <is>
          <t>RJZW Electrical Engineering Services</t>
        </is>
      </c>
      <c r="Z478" t="n">
        <v>0</v>
      </c>
      <c r="AA478" t="n">
        <v>0</v>
      </c>
      <c r="AB478" t="n">
        <v>0</v>
      </c>
      <c r="AC478" t="n">
        <v>0</v>
      </c>
      <c r="AD478" t="n">
        <v>1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1</v>
      </c>
      <c r="AK478" t="n">
        <v>0</v>
      </c>
      <c r="AM478" t="n">
        <v>1</v>
      </c>
      <c r="AN478" t="n">
        <v>0</v>
      </c>
      <c r="AP478" t="inlineStr">
        <is>
          <t>previous years</t>
        </is>
      </c>
      <c r="AQ478" t="inlineStr">
        <is>
          <t>UPGRADING</t>
        </is>
      </c>
      <c r="AT478" t="inlineStr">
        <is>
          <t>COMPLETED</t>
        </is>
      </c>
    </row>
    <row r="479">
      <c r="A479" t="inlineStr">
        <is>
          <t>ELECTRIFICATION 2019</t>
        </is>
      </c>
      <c r="B479" t="inlineStr">
        <is>
          <t>Region VI</t>
        </is>
      </c>
      <c r="C479" t="inlineStr">
        <is>
          <t>Capiz</t>
        </is>
      </c>
      <c r="D479" t="n">
        <v>115445</v>
      </c>
      <c r="E479" t="inlineStr">
        <is>
          <t>Antonio Abad ES (Quinabcaban)</t>
        </is>
      </c>
      <c r="F479" t="inlineStr">
        <is>
          <t>DAO</t>
        </is>
      </c>
      <c r="G479" t="n">
        <v>2</v>
      </c>
      <c r="H479" t="n">
        <v>1</v>
      </c>
      <c r="I479" t="inlineStr">
        <is>
          <t>UPGRADING</t>
        </is>
      </c>
      <c r="K479" t="n">
        <v>624891.1</v>
      </c>
      <c r="M479" t="inlineStr">
        <is>
          <t>COMPLETED</t>
        </is>
      </c>
      <c r="N479" t="n">
        <v>1</v>
      </c>
      <c r="O479" s="3" t="n">
        <v>43917</v>
      </c>
      <c r="P479" s="3" t="n">
        <v>43873</v>
      </c>
      <c r="W479" s="3" t="n">
        <v>43827</v>
      </c>
      <c r="X479" t="inlineStr">
        <is>
          <t>RJZW Electrical Engineering Services</t>
        </is>
      </c>
      <c r="Z479" t="n">
        <v>0</v>
      </c>
      <c r="AA479" t="n">
        <v>0</v>
      </c>
      <c r="AB479" t="n">
        <v>0</v>
      </c>
      <c r="AC479" t="n">
        <v>0</v>
      </c>
      <c r="AD479" t="n">
        <v>1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1</v>
      </c>
      <c r="AK479" t="n">
        <v>0</v>
      </c>
      <c r="AM479" t="n">
        <v>1</v>
      </c>
      <c r="AN479" t="n">
        <v>0</v>
      </c>
      <c r="AP479" t="inlineStr">
        <is>
          <t>previous years</t>
        </is>
      </c>
      <c r="AQ479" t="inlineStr">
        <is>
          <t>UPGRADING</t>
        </is>
      </c>
      <c r="AT479" t="inlineStr">
        <is>
          <t>COMPLETED</t>
        </is>
      </c>
    </row>
    <row r="480">
      <c r="A480" t="inlineStr">
        <is>
          <t>ELECTRIFICATION 2019</t>
        </is>
      </c>
      <c r="B480" t="inlineStr">
        <is>
          <t>Region VI</t>
        </is>
      </c>
      <c r="C480" t="inlineStr">
        <is>
          <t>Capiz</t>
        </is>
      </c>
      <c r="D480" t="n">
        <v>115431</v>
      </c>
      <c r="E480" t="inlineStr">
        <is>
          <t>Bita PS</t>
        </is>
      </c>
      <c r="F480" t="inlineStr">
        <is>
          <t>DAO</t>
        </is>
      </c>
      <c r="G480" t="n">
        <v>2</v>
      </c>
      <c r="H480" t="n">
        <v>1</v>
      </c>
      <c r="I480" t="inlineStr">
        <is>
          <t>UPGRADING</t>
        </is>
      </c>
      <c r="J480" t="inlineStr">
        <is>
          <t>Batch 3</t>
        </is>
      </c>
      <c r="K480" t="n">
        <v>482966.56</v>
      </c>
      <c r="M480" t="inlineStr">
        <is>
          <t>COMPLETED</t>
        </is>
      </c>
      <c r="N480" t="n">
        <v>1</v>
      </c>
      <c r="O480" s="3" t="n">
        <v>43917</v>
      </c>
      <c r="P480" s="3" t="n">
        <v>43910</v>
      </c>
      <c r="W480" s="3" t="n">
        <v>43827</v>
      </c>
      <c r="X480" t="inlineStr">
        <is>
          <t>RJZW Electrical Engineering Services</t>
        </is>
      </c>
      <c r="Z480" t="n">
        <v>0</v>
      </c>
      <c r="AA480" t="n">
        <v>0</v>
      </c>
      <c r="AB480" t="n">
        <v>0</v>
      </c>
      <c r="AC480" t="n">
        <v>0</v>
      </c>
      <c r="AD480" t="n">
        <v>1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1</v>
      </c>
      <c r="AK480" t="n">
        <v>0</v>
      </c>
      <c r="AM480" t="n">
        <v>1</v>
      </c>
      <c r="AN480" t="n">
        <v>0</v>
      </c>
      <c r="AP480" t="inlineStr">
        <is>
          <t>previous years</t>
        </is>
      </c>
      <c r="AQ480" t="inlineStr">
        <is>
          <t>UPGRADING</t>
        </is>
      </c>
      <c r="AT480" t="inlineStr">
        <is>
          <t>COMPLETED</t>
        </is>
      </c>
    </row>
    <row r="481">
      <c r="A481" t="inlineStr">
        <is>
          <t>ELECTRIFICATION 2019</t>
        </is>
      </c>
      <c r="B481" t="inlineStr">
        <is>
          <t>Region VI</t>
        </is>
      </c>
      <c r="C481" t="inlineStr">
        <is>
          <t>Capiz</t>
        </is>
      </c>
      <c r="D481" t="n">
        <v>115432</v>
      </c>
      <c r="E481" t="inlineStr">
        <is>
          <t>Centro Primary School</t>
        </is>
      </c>
      <c r="F481" t="inlineStr">
        <is>
          <t>DAO</t>
        </is>
      </c>
      <c r="G481" t="n">
        <v>2</v>
      </c>
      <c r="H481" t="n">
        <v>1</v>
      </c>
      <c r="I481" t="inlineStr">
        <is>
          <t>UPGRADING</t>
        </is>
      </c>
      <c r="J481" t="inlineStr">
        <is>
          <t>Batch 3</t>
        </is>
      </c>
      <c r="K481" t="n">
        <v>540542.4399999999</v>
      </c>
      <c r="M481" t="inlineStr">
        <is>
          <t>COMPLETED</t>
        </is>
      </c>
      <c r="N481" t="n">
        <v>1</v>
      </c>
      <c r="O481" s="3" t="n">
        <v>43917</v>
      </c>
      <c r="P481" s="3" t="n">
        <v>43910</v>
      </c>
      <c r="W481" s="3" t="n">
        <v>43827</v>
      </c>
      <c r="X481" t="inlineStr">
        <is>
          <t>RJZW Electrical Engineering Services</t>
        </is>
      </c>
      <c r="Z481" t="n">
        <v>0</v>
      </c>
      <c r="AA481" t="n">
        <v>0</v>
      </c>
      <c r="AB481" t="n">
        <v>0</v>
      </c>
      <c r="AC481" t="n">
        <v>0</v>
      </c>
      <c r="AD481" t="n">
        <v>1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1</v>
      </c>
      <c r="AK481" t="n">
        <v>0</v>
      </c>
      <c r="AM481" t="n">
        <v>1</v>
      </c>
      <c r="AN481" t="n">
        <v>0</v>
      </c>
      <c r="AP481" t="inlineStr">
        <is>
          <t>previous years</t>
        </is>
      </c>
      <c r="AQ481" t="inlineStr">
        <is>
          <t>UPGRADING</t>
        </is>
      </c>
      <c r="AT481" t="inlineStr">
        <is>
          <t>COMPLETED</t>
        </is>
      </c>
    </row>
    <row r="482">
      <c r="A482" t="inlineStr">
        <is>
          <t>ELECTRIFICATION 2019</t>
        </is>
      </c>
      <c r="B482" t="inlineStr">
        <is>
          <t>Region VI</t>
        </is>
      </c>
      <c r="C482" t="inlineStr">
        <is>
          <t>Capiz</t>
        </is>
      </c>
      <c r="D482" t="n">
        <v>115433</v>
      </c>
      <c r="E482" t="inlineStr">
        <is>
          <t>Dao Central School</t>
        </is>
      </c>
      <c r="F482" t="inlineStr">
        <is>
          <t>DAO</t>
        </is>
      </c>
      <c r="G482" t="n">
        <v>2</v>
      </c>
      <c r="H482" t="n">
        <v>1</v>
      </c>
      <c r="I482" t="inlineStr">
        <is>
          <t>UPGRADING</t>
        </is>
      </c>
      <c r="K482" t="n">
        <v>872467.38</v>
      </c>
      <c r="M482" t="inlineStr">
        <is>
          <t>COMPLETED</t>
        </is>
      </c>
      <c r="N482" t="n">
        <v>1</v>
      </c>
      <c r="O482" s="3" t="n">
        <v>43917</v>
      </c>
      <c r="P482" s="3" t="n">
        <v>43910</v>
      </c>
      <c r="W482" s="3" t="n">
        <v>43827</v>
      </c>
      <c r="X482" t="inlineStr">
        <is>
          <t>RJZW Electrical Engineering Services</t>
        </is>
      </c>
      <c r="Z482" t="n">
        <v>0</v>
      </c>
      <c r="AA482" t="n">
        <v>0</v>
      </c>
      <c r="AB482" t="n">
        <v>0</v>
      </c>
      <c r="AC482" t="n">
        <v>0</v>
      </c>
      <c r="AD482" t="n">
        <v>1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1</v>
      </c>
      <c r="AK482" t="n">
        <v>0</v>
      </c>
      <c r="AM482" t="n">
        <v>1</v>
      </c>
      <c r="AN482" t="n">
        <v>0</v>
      </c>
      <c r="AP482" t="inlineStr">
        <is>
          <t>previous years</t>
        </is>
      </c>
      <c r="AQ482" t="inlineStr">
        <is>
          <t>UPGRADING</t>
        </is>
      </c>
      <c r="AT482" t="inlineStr">
        <is>
          <t>COMPLETED</t>
        </is>
      </c>
    </row>
    <row r="483">
      <c r="A483" t="inlineStr">
        <is>
          <t>ELECTRIFICATION 2019</t>
        </is>
      </c>
      <c r="B483" t="inlineStr">
        <is>
          <t>Region VI</t>
        </is>
      </c>
      <c r="C483" t="inlineStr">
        <is>
          <t>Capiz</t>
        </is>
      </c>
      <c r="D483" t="n">
        <v>115434</v>
      </c>
      <c r="E483" t="inlineStr">
        <is>
          <t>Daplas Primary School</t>
        </is>
      </c>
      <c r="F483" t="inlineStr">
        <is>
          <t>DAO</t>
        </is>
      </c>
      <c r="G483" t="n">
        <v>2</v>
      </c>
      <c r="H483" t="n">
        <v>1</v>
      </c>
      <c r="I483" t="inlineStr">
        <is>
          <t>UPGRADING</t>
        </is>
      </c>
      <c r="J483" t="inlineStr">
        <is>
          <t>Batch 3</t>
        </is>
      </c>
      <c r="K483" t="n">
        <v>482966.56</v>
      </c>
      <c r="M483" t="inlineStr">
        <is>
          <t>COMPLETED</t>
        </is>
      </c>
      <c r="N483" t="n">
        <v>1</v>
      </c>
      <c r="O483" s="3" t="n">
        <v>43917</v>
      </c>
      <c r="P483" s="3" t="n">
        <v>43910</v>
      </c>
      <c r="W483" s="3" t="n">
        <v>43827</v>
      </c>
      <c r="X483" t="inlineStr">
        <is>
          <t>RJZW Electrical Engineering Services</t>
        </is>
      </c>
      <c r="Z483" t="n">
        <v>0</v>
      </c>
      <c r="AA483" t="n">
        <v>0</v>
      </c>
      <c r="AB483" t="n">
        <v>0</v>
      </c>
      <c r="AC483" t="n">
        <v>0</v>
      </c>
      <c r="AD483" t="n">
        <v>1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1</v>
      </c>
      <c r="AK483" t="n">
        <v>0</v>
      </c>
      <c r="AM483" t="n">
        <v>1</v>
      </c>
      <c r="AN483" t="n">
        <v>0</v>
      </c>
      <c r="AP483" t="inlineStr">
        <is>
          <t>previous years</t>
        </is>
      </c>
      <c r="AQ483" t="inlineStr">
        <is>
          <t>UPGRADING</t>
        </is>
      </c>
      <c r="AT483" t="inlineStr">
        <is>
          <t>COMPLETED</t>
        </is>
      </c>
    </row>
    <row r="484">
      <c r="A484" t="inlineStr">
        <is>
          <t>ELECTRIFICATION 2019</t>
        </is>
      </c>
      <c r="B484" t="inlineStr">
        <is>
          <t>Region VI</t>
        </is>
      </c>
      <c r="C484" t="inlineStr">
        <is>
          <t>Capiz</t>
        </is>
      </c>
      <c r="D484" t="n">
        <v>115437</v>
      </c>
      <c r="E484" t="inlineStr">
        <is>
          <t>Ilas Norte ES</t>
        </is>
      </c>
      <c r="F484" t="inlineStr">
        <is>
          <t>DAO</t>
        </is>
      </c>
      <c r="G484" t="n">
        <v>2</v>
      </c>
      <c r="H484" t="n">
        <v>1</v>
      </c>
      <c r="I484" t="inlineStr">
        <is>
          <t>UPGRADING</t>
        </is>
      </c>
      <c r="K484" t="n">
        <v>794739.95</v>
      </c>
      <c r="M484" t="inlineStr">
        <is>
          <t>COMPLETED</t>
        </is>
      </c>
      <c r="N484" t="n">
        <v>1</v>
      </c>
      <c r="O484" s="3" t="n">
        <v>43917</v>
      </c>
      <c r="P484" s="3" t="n">
        <v>43910</v>
      </c>
      <c r="W484" s="3" t="n">
        <v>43827</v>
      </c>
      <c r="X484" t="inlineStr">
        <is>
          <t>RJZW Electrical Engineering Services</t>
        </is>
      </c>
      <c r="Z484" t="n">
        <v>0</v>
      </c>
      <c r="AA484" t="n">
        <v>0</v>
      </c>
      <c r="AB484" t="n">
        <v>0</v>
      </c>
      <c r="AC484" t="n">
        <v>0</v>
      </c>
      <c r="AD484" t="n">
        <v>1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1</v>
      </c>
      <c r="AK484" t="n">
        <v>0</v>
      </c>
      <c r="AM484" t="n">
        <v>1</v>
      </c>
      <c r="AN484" t="n">
        <v>0</v>
      </c>
      <c r="AP484" t="inlineStr">
        <is>
          <t>previous years</t>
        </is>
      </c>
      <c r="AQ484" t="inlineStr">
        <is>
          <t>UPGRADING</t>
        </is>
      </c>
      <c r="AT484" t="inlineStr">
        <is>
          <t>COMPLETED</t>
        </is>
      </c>
    </row>
    <row r="485">
      <c r="A485" t="inlineStr">
        <is>
          <t>ELECTRIFICATION 2019</t>
        </is>
      </c>
      <c r="B485" t="inlineStr">
        <is>
          <t>Region VI</t>
        </is>
      </c>
      <c r="C485" t="inlineStr">
        <is>
          <t>Capiz</t>
        </is>
      </c>
      <c r="D485" t="n">
        <v>115438</v>
      </c>
      <c r="E485" t="inlineStr">
        <is>
          <t>Ilas Sur ES</t>
        </is>
      </c>
      <c r="F485" t="inlineStr">
        <is>
          <t>DAO</t>
        </is>
      </c>
      <c r="G485" t="n">
        <v>2</v>
      </c>
      <c r="H485" t="n">
        <v>1</v>
      </c>
      <c r="I485" t="inlineStr">
        <is>
          <t>UPGRADING</t>
        </is>
      </c>
      <c r="J485" t="inlineStr">
        <is>
          <t>Batch 3</t>
        </is>
      </c>
      <c r="K485" t="n">
        <v>737164.0699999999</v>
      </c>
      <c r="M485" t="inlineStr">
        <is>
          <t>COMPLETED</t>
        </is>
      </c>
      <c r="N485" t="n">
        <v>1</v>
      </c>
      <c r="O485" s="3" t="n">
        <v>43917</v>
      </c>
      <c r="P485" s="3" t="n">
        <v>43873</v>
      </c>
      <c r="W485" s="3" t="n">
        <v>43827</v>
      </c>
      <c r="X485" t="inlineStr">
        <is>
          <t>RJZW Electrical Engineering Services</t>
        </is>
      </c>
      <c r="Z485" t="n">
        <v>0</v>
      </c>
      <c r="AA485" t="n">
        <v>0</v>
      </c>
      <c r="AB485" t="n">
        <v>0</v>
      </c>
      <c r="AC485" t="n">
        <v>0</v>
      </c>
      <c r="AD485" t="n">
        <v>1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1</v>
      </c>
      <c r="AK485" t="n">
        <v>0</v>
      </c>
      <c r="AM485" t="n">
        <v>1</v>
      </c>
      <c r="AN485" t="n">
        <v>0</v>
      </c>
      <c r="AP485" t="inlineStr">
        <is>
          <t>previous years</t>
        </is>
      </c>
      <c r="AQ485" t="inlineStr">
        <is>
          <t>UPGRADING</t>
        </is>
      </c>
      <c r="AT485" t="inlineStr">
        <is>
          <t>COMPLETED</t>
        </is>
      </c>
    </row>
    <row r="486">
      <c r="A486" t="inlineStr">
        <is>
          <t>ELECTRIFICATION 2019</t>
        </is>
      </c>
      <c r="B486" t="inlineStr">
        <is>
          <t>Region VI</t>
        </is>
      </c>
      <c r="C486" t="inlineStr">
        <is>
          <t>Capiz</t>
        </is>
      </c>
      <c r="D486" t="n">
        <v>115439</v>
      </c>
      <c r="E486" t="inlineStr">
        <is>
          <t>Lacaron ES</t>
        </is>
      </c>
      <c r="F486" t="inlineStr">
        <is>
          <t>DAO</t>
        </is>
      </c>
      <c r="G486" t="n">
        <v>2</v>
      </c>
      <c r="H486" t="n">
        <v>1</v>
      </c>
      <c r="I486" t="inlineStr">
        <is>
          <t>UPGRADING</t>
        </is>
      </c>
      <c r="K486" t="n">
        <v>737164.0699999999</v>
      </c>
      <c r="M486" t="inlineStr">
        <is>
          <t>COMPLETED</t>
        </is>
      </c>
      <c r="N486" t="n">
        <v>1</v>
      </c>
      <c r="O486" s="3" t="n">
        <v>43917</v>
      </c>
      <c r="P486" s="3" t="n">
        <v>43910</v>
      </c>
      <c r="W486" s="3" t="n">
        <v>43827</v>
      </c>
      <c r="X486" t="inlineStr">
        <is>
          <t>RJZW Electrical Engineering Services</t>
        </is>
      </c>
      <c r="Z486" t="n">
        <v>0</v>
      </c>
      <c r="AA486" t="n">
        <v>0</v>
      </c>
      <c r="AB486" t="n">
        <v>0</v>
      </c>
      <c r="AC486" t="n">
        <v>0</v>
      </c>
      <c r="AD486" t="n">
        <v>1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1</v>
      </c>
      <c r="AK486" t="n">
        <v>0</v>
      </c>
      <c r="AM486" t="n">
        <v>1</v>
      </c>
      <c r="AN486" t="n">
        <v>0</v>
      </c>
      <c r="AP486" t="inlineStr">
        <is>
          <t>previous years</t>
        </is>
      </c>
      <c r="AQ486" t="inlineStr">
        <is>
          <t>UPGRADING</t>
        </is>
      </c>
      <c r="AT486" t="inlineStr">
        <is>
          <t>COMPLETED</t>
        </is>
      </c>
    </row>
    <row r="487">
      <c r="A487" t="inlineStr">
        <is>
          <t>ELECTRIFICATION 2019</t>
        </is>
      </c>
      <c r="B487" t="inlineStr">
        <is>
          <t>Region VI</t>
        </is>
      </c>
      <c r="C487" t="inlineStr">
        <is>
          <t>Capiz</t>
        </is>
      </c>
      <c r="D487" t="n">
        <v>115440</v>
      </c>
      <c r="E487" t="inlineStr">
        <is>
          <t>Malonoy ES (dao)</t>
        </is>
      </c>
      <c r="F487" t="inlineStr">
        <is>
          <t>DAO</t>
        </is>
      </c>
      <c r="G487" t="n">
        <v>2</v>
      </c>
      <c r="H487" t="n">
        <v>1</v>
      </c>
      <c r="I487" t="inlineStr">
        <is>
          <t>UPGRADING</t>
        </is>
      </c>
      <c r="J487" t="inlineStr">
        <is>
          <t>Batch 3</t>
        </is>
      </c>
      <c r="K487" t="n">
        <v>682466.98</v>
      </c>
      <c r="M487" t="inlineStr">
        <is>
          <t>COMPLETED</t>
        </is>
      </c>
      <c r="N487" t="n">
        <v>1</v>
      </c>
      <c r="O487" s="3" t="n">
        <v>43917</v>
      </c>
      <c r="P487" s="3" t="n">
        <v>43910</v>
      </c>
      <c r="W487" s="3" t="n">
        <v>43827</v>
      </c>
      <c r="X487" t="inlineStr">
        <is>
          <t>RJZW Electrical Engineering Services</t>
        </is>
      </c>
      <c r="Z487" t="n">
        <v>0</v>
      </c>
      <c r="AA487" t="n">
        <v>0</v>
      </c>
      <c r="AB487" t="n">
        <v>0</v>
      </c>
      <c r="AC487" t="n">
        <v>0</v>
      </c>
      <c r="AD487" t="n">
        <v>1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1</v>
      </c>
      <c r="AK487" t="n">
        <v>0</v>
      </c>
      <c r="AM487" t="n">
        <v>1</v>
      </c>
      <c r="AN487" t="n">
        <v>0</v>
      </c>
      <c r="AP487" t="inlineStr">
        <is>
          <t>previous years</t>
        </is>
      </c>
      <c r="AQ487" t="inlineStr">
        <is>
          <t>UPGRADING</t>
        </is>
      </c>
      <c r="AT487" t="inlineStr">
        <is>
          <t>COMPLETED</t>
        </is>
      </c>
    </row>
    <row r="488">
      <c r="A488" t="inlineStr">
        <is>
          <t>ELECTRIFICATION 2019</t>
        </is>
      </c>
      <c r="B488" t="inlineStr">
        <is>
          <t>Region VI</t>
        </is>
      </c>
      <c r="C488" t="inlineStr">
        <is>
          <t>Escalante City</t>
        </is>
      </c>
      <c r="D488" t="n">
        <v>302595</v>
      </c>
      <c r="E488" t="inlineStr">
        <is>
          <t>Buenavista National High School</t>
        </is>
      </c>
      <c r="F488" t="inlineStr">
        <is>
          <t>CITY OF ESCALANTE</t>
        </is>
      </c>
      <c r="G488" t="n">
        <v>1</v>
      </c>
      <c r="H488" t="n">
        <v>1</v>
      </c>
      <c r="I488" t="inlineStr">
        <is>
          <t>UPGRADING</t>
        </is>
      </c>
      <c r="K488" t="n">
        <v>1484496.64</v>
      </c>
      <c r="M488" t="inlineStr">
        <is>
          <t>COMPLETED</t>
        </is>
      </c>
      <c r="N488" t="n">
        <v>1</v>
      </c>
      <c r="Z488" t="n">
        <v>0</v>
      </c>
      <c r="AA488" t="n">
        <v>0</v>
      </c>
      <c r="AB488" t="n">
        <v>0</v>
      </c>
      <c r="AC488" t="n">
        <v>0</v>
      </c>
      <c r="AD488" t="n">
        <v>1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1</v>
      </c>
      <c r="AK488" t="n">
        <v>0</v>
      </c>
      <c r="AL488" t="inlineStr">
        <is>
          <t>Y</t>
        </is>
      </c>
      <c r="AM488" t="n">
        <v>1</v>
      </c>
      <c r="AN488" t="n">
        <v>0</v>
      </c>
      <c r="AP488" t="inlineStr">
        <is>
          <t>previous years</t>
        </is>
      </c>
      <c r="AQ488" t="inlineStr">
        <is>
          <t>UPGRADING</t>
        </is>
      </c>
      <c r="AT488" t="inlineStr">
        <is>
          <t>COMPLETED</t>
        </is>
      </c>
    </row>
    <row r="489">
      <c r="A489" t="inlineStr">
        <is>
          <t>ELECTRIFICATION 2019</t>
        </is>
      </c>
      <c r="B489" t="inlineStr">
        <is>
          <t>Region VI</t>
        </is>
      </c>
      <c r="C489" t="inlineStr">
        <is>
          <t>Escalante City</t>
        </is>
      </c>
      <c r="D489" t="n">
        <v>302615</v>
      </c>
      <c r="E489" t="inlineStr">
        <is>
          <t>Dian-ay National High School</t>
        </is>
      </c>
      <c r="F489" t="inlineStr">
        <is>
          <t>CITY OF ESCALANTE</t>
        </is>
      </c>
      <c r="G489" t="n">
        <v>1</v>
      </c>
      <c r="H489" t="n">
        <v>1</v>
      </c>
      <c r="I489" t="inlineStr">
        <is>
          <t>UPGRADING</t>
        </is>
      </c>
      <c r="K489" t="n">
        <v>1708168.21</v>
      </c>
      <c r="M489" t="inlineStr">
        <is>
          <t>COMPLETED</t>
        </is>
      </c>
      <c r="N489" t="n">
        <v>1</v>
      </c>
      <c r="Z489" t="n">
        <v>0</v>
      </c>
      <c r="AA489" t="n">
        <v>0</v>
      </c>
      <c r="AB489" t="n">
        <v>0</v>
      </c>
      <c r="AC489" t="n">
        <v>0</v>
      </c>
      <c r="AD489" t="n">
        <v>1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1</v>
      </c>
      <c r="AK489" t="n">
        <v>0</v>
      </c>
      <c r="AL489" t="inlineStr">
        <is>
          <t>Y</t>
        </is>
      </c>
      <c r="AM489" t="n">
        <v>1</v>
      </c>
      <c r="AN489" t="n">
        <v>0</v>
      </c>
      <c r="AP489" t="inlineStr">
        <is>
          <t>previous years</t>
        </is>
      </c>
      <c r="AQ489" t="inlineStr">
        <is>
          <t>UPGRADING</t>
        </is>
      </c>
      <c r="AT489" t="inlineStr">
        <is>
          <t>COMPLETED</t>
        </is>
      </c>
    </row>
    <row r="490">
      <c r="A490" t="inlineStr">
        <is>
          <t>ELECTRIFICATION 2019</t>
        </is>
      </c>
      <c r="B490" t="inlineStr">
        <is>
          <t>Region VI</t>
        </is>
      </c>
      <c r="C490" t="inlineStr">
        <is>
          <t>Escalante City</t>
        </is>
      </c>
      <c r="D490" t="n">
        <v>302626</v>
      </c>
      <c r="E490" t="inlineStr">
        <is>
          <t>Old Poblacion National High School</t>
        </is>
      </c>
      <c r="F490" t="inlineStr">
        <is>
          <t>CITY OF ESCALANTE</t>
        </is>
      </c>
      <c r="G490" t="n">
        <v>1</v>
      </c>
      <c r="H490" t="n">
        <v>1</v>
      </c>
      <c r="I490" t="inlineStr">
        <is>
          <t>UPGRADING</t>
        </is>
      </c>
      <c r="K490" t="n">
        <v>1484496.64</v>
      </c>
      <c r="M490" t="inlineStr">
        <is>
          <t>COMPLETED</t>
        </is>
      </c>
      <c r="N490" t="n">
        <v>1</v>
      </c>
      <c r="Z490" t="n">
        <v>0</v>
      </c>
      <c r="AA490" t="n">
        <v>0</v>
      </c>
      <c r="AB490" t="n">
        <v>0</v>
      </c>
      <c r="AC490" t="n">
        <v>0</v>
      </c>
      <c r="AD490" t="n">
        <v>1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1</v>
      </c>
      <c r="AK490" t="n">
        <v>0</v>
      </c>
      <c r="AL490" t="inlineStr">
        <is>
          <t>Y</t>
        </is>
      </c>
      <c r="AM490" t="n">
        <v>1</v>
      </c>
      <c r="AN490" t="n">
        <v>0</v>
      </c>
      <c r="AP490" t="inlineStr">
        <is>
          <t>previous years</t>
        </is>
      </c>
      <c r="AQ490" t="inlineStr">
        <is>
          <t>UPGRADING</t>
        </is>
      </c>
      <c r="AT490" t="inlineStr">
        <is>
          <t>COMPLETED</t>
        </is>
      </c>
    </row>
    <row r="491">
      <c r="A491" t="inlineStr">
        <is>
          <t>ELECTRIFICATION 2019</t>
        </is>
      </c>
      <c r="B491" t="inlineStr">
        <is>
          <t>Region VI</t>
        </is>
      </c>
      <c r="C491" t="inlineStr">
        <is>
          <t>Escalante City</t>
        </is>
      </c>
      <c r="D491" t="n">
        <v>302627</v>
      </c>
      <c r="E491" t="inlineStr">
        <is>
          <t>Tamlang National High School</t>
        </is>
      </c>
      <c r="F491" t="inlineStr">
        <is>
          <t>CITY OF ESCALANTE</t>
        </is>
      </c>
      <c r="G491" t="n">
        <v>1</v>
      </c>
      <c r="H491" t="n">
        <v>1</v>
      </c>
      <c r="I491" t="inlineStr">
        <is>
          <t>UPGRADING</t>
        </is>
      </c>
      <c r="K491" t="n">
        <v>1335649.91</v>
      </c>
      <c r="M491" t="inlineStr">
        <is>
          <t>COMPLETED</t>
        </is>
      </c>
      <c r="N491" t="n">
        <v>1</v>
      </c>
      <c r="Z491" t="n">
        <v>0</v>
      </c>
      <c r="AA491" t="n">
        <v>0</v>
      </c>
      <c r="AB491" t="n">
        <v>0</v>
      </c>
      <c r="AC491" t="n">
        <v>0</v>
      </c>
      <c r="AD491" t="n">
        <v>1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0</v>
      </c>
      <c r="AL491" t="inlineStr">
        <is>
          <t>Y</t>
        </is>
      </c>
      <c r="AM491" t="n">
        <v>1</v>
      </c>
      <c r="AN491" t="n">
        <v>0</v>
      </c>
      <c r="AP491" t="inlineStr">
        <is>
          <t>previous years</t>
        </is>
      </c>
      <c r="AQ491" t="inlineStr">
        <is>
          <t>UPGRADING</t>
        </is>
      </c>
      <c r="AT491" t="inlineStr">
        <is>
          <t>COMPLETED</t>
        </is>
      </c>
    </row>
    <row r="492">
      <c r="A492" t="inlineStr">
        <is>
          <t>ELECTRIFICATION 2019</t>
        </is>
      </c>
      <c r="B492" t="inlineStr">
        <is>
          <t>Region VI</t>
        </is>
      </c>
      <c r="C492" t="inlineStr">
        <is>
          <t>Guimaras</t>
        </is>
      </c>
      <c r="D492" t="n">
        <v>302427</v>
      </c>
      <c r="E492" t="inlineStr">
        <is>
          <t>Agsanayan National High School</t>
        </is>
      </c>
      <c r="F492" t="inlineStr">
        <is>
          <t>BUENAVISTA</t>
        </is>
      </c>
      <c r="G492" t="n">
        <v>0</v>
      </c>
      <c r="H492" t="n">
        <v>1</v>
      </c>
      <c r="I492" t="inlineStr">
        <is>
          <t>UPGRADING</t>
        </is>
      </c>
      <c r="K492" t="n">
        <v>3034636.02</v>
      </c>
      <c r="L492" t="n">
        <v>2483302.49</v>
      </c>
      <c r="M492" t="inlineStr">
        <is>
          <t>COMPLETED</t>
        </is>
      </c>
      <c r="N492" t="n">
        <v>1</v>
      </c>
      <c r="O492" t="inlineStr">
        <is>
          <t>9-Sept 2019</t>
        </is>
      </c>
      <c r="P492" s="3" t="n">
        <v>43984</v>
      </c>
      <c r="Q492" t="inlineStr">
        <is>
          <t>08-2018-01</t>
        </is>
      </c>
      <c r="R492" t="inlineStr">
        <is>
          <t>08-2018-01</t>
        </is>
      </c>
      <c r="S492" t="inlineStr">
        <is>
          <t>10/26/2018</t>
        </is>
      </c>
      <c r="T492" t="inlineStr">
        <is>
          <t>12/18/2018</t>
        </is>
      </c>
      <c r="U492" t="inlineStr">
        <is>
          <t>12/18/2018</t>
        </is>
      </c>
      <c r="V492" t="inlineStr">
        <is>
          <t>12/28/2018</t>
        </is>
      </c>
      <c r="W492" s="3" t="n">
        <v>43625</v>
      </c>
      <c r="X492" t="inlineStr">
        <is>
          <t>Goldentec contractor corporatrion</t>
        </is>
      </c>
      <c r="Z492" t="n">
        <v>0</v>
      </c>
      <c r="AA492" t="n">
        <v>0</v>
      </c>
      <c r="AB492" t="n">
        <v>0</v>
      </c>
      <c r="AC492" t="n">
        <v>0</v>
      </c>
      <c r="AD492" t="n">
        <v>1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1</v>
      </c>
      <c r="AK492" t="n">
        <v>0</v>
      </c>
      <c r="AM492" t="n">
        <v>1</v>
      </c>
      <c r="AN492" t="n">
        <v>0</v>
      </c>
      <c r="AP492" t="inlineStr">
        <is>
          <t>previous years</t>
        </is>
      </c>
      <c r="AQ492" t="inlineStr">
        <is>
          <t>UPGRADING</t>
        </is>
      </c>
      <c r="AT492" t="inlineStr">
        <is>
          <t>COMPLETED</t>
        </is>
      </c>
    </row>
    <row r="493">
      <c r="A493" t="inlineStr">
        <is>
          <t>ELECTRIFICATION 2019</t>
        </is>
      </c>
      <c r="B493" t="inlineStr">
        <is>
          <t>Region VI</t>
        </is>
      </c>
      <c r="C493" t="inlineStr">
        <is>
          <t>Guimaras</t>
        </is>
      </c>
      <c r="D493" t="n">
        <v>115821</v>
      </c>
      <c r="E493" t="inlineStr">
        <is>
          <t>Buenavista Central School</t>
        </is>
      </c>
      <c r="F493" t="inlineStr">
        <is>
          <t>BUENAVISTA</t>
        </is>
      </c>
      <c r="G493" t="n">
        <v>0</v>
      </c>
      <c r="H493" t="n">
        <v>1</v>
      </c>
      <c r="I493" t="inlineStr">
        <is>
          <t>UPGRADING</t>
        </is>
      </c>
      <c r="J493" t="inlineStr">
        <is>
          <t>Batch 3</t>
        </is>
      </c>
      <c r="K493" t="n">
        <v>2830060.1</v>
      </c>
      <c r="L493" t="n">
        <v>2171152.90610489</v>
      </c>
      <c r="M493" t="inlineStr">
        <is>
          <t>COMPLETED</t>
        </is>
      </c>
      <c r="N493" t="n">
        <v>1</v>
      </c>
      <c r="O493" s="3" t="n">
        <v>44002</v>
      </c>
      <c r="P493" s="3" t="n">
        <v>44160</v>
      </c>
      <c r="Q493" t="inlineStr">
        <is>
          <t>04-2019-01</t>
        </is>
      </c>
      <c r="R493" t="inlineStr">
        <is>
          <t>04-2019-01</t>
        </is>
      </c>
      <c r="S493" t="inlineStr">
        <is>
          <t>6/22/2019</t>
        </is>
      </c>
      <c r="T493" t="inlineStr">
        <is>
          <t>7/16/2019</t>
        </is>
      </c>
      <c r="U493" t="inlineStr">
        <is>
          <t>7/16/2019</t>
        </is>
      </c>
      <c r="V493" t="inlineStr">
        <is>
          <t>7/24/2019</t>
        </is>
      </c>
      <c r="W493" t="inlineStr">
        <is>
          <t>9/17/2019</t>
        </is>
      </c>
      <c r="X493" t="inlineStr">
        <is>
          <t>Prefer E;ectrical and Engineering Supply</t>
        </is>
      </c>
      <c r="Z493" t="n">
        <v>0</v>
      </c>
      <c r="AA493" t="n">
        <v>0</v>
      </c>
      <c r="AB493" t="n">
        <v>0</v>
      </c>
      <c r="AC493" t="n">
        <v>0</v>
      </c>
      <c r="AD493" t="n">
        <v>1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1</v>
      </c>
      <c r="AK493" t="n">
        <v>0</v>
      </c>
      <c r="AM493" t="n">
        <v>1</v>
      </c>
      <c r="AN493" t="n">
        <v>0</v>
      </c>
      <c r="AP493" t="inlineStr">
        <is>
          <t>previous years</t>
        </is>
      </c>
      <c r="AQ493" t="inlineStr">
        <is>
          <t>UPGRADING</t>
        </is>
      </c>
      <c r="AT493" t="inlineStr">
        <is>
          <t>COMPLETED</t>
        </is>
      </c>
    </row>
    <row r="494">
      <c r="A494" t="inlineStr">
        <is>
          <t>ELECTRIFICATION 2019</t>
        </is>
      </c>
      <c r="B494" t="inlineStr">
        <is>
          <t>Region VI</t>
        </is>
      </c>
      <c r="C494" t="inlineStr">
        <is>
          <t>Guimaras</t>
        </is>
      </c>
      <c r="D494" t="n">
        <v>302426</v>
      </c>
      <c r="E494" t="inlineStr">
        <is>
          <t>Buenavista National High School</t>
        </is>
      </c>
      <c r="F494" t="inlineStr">
        <is>
          <t>BUENAVISTA</t>
        </is>
      </c>
      <c r="G494" t="n">
        <v>0</v>
      </c>
      <c r="H494" t="n">
        <v>1</v>
      </c>
      <c r="I494" t="inlineStr">
        <is>
          <t>UPGRADING</t>
        </is>
      </c>
      <c r="K494" t="n">
        <v>2985014.84</v>
      </c>
      <c r="L494" t="n">
        <v>2441354.27</v>
      </c>
      <c r="M494" t="inlineStr">
        <is>
          <t>COMPLETED</t>
        </is>
      </c>
      <c r="N494" t="n">
        <v>1</v>
      </c>
      <c r="O494" t="inlineStr">
        <is>
          <t>9-Sept. 2019</t>
        </is>
      </c>
      <c r="P494" s="3" t="n">
        <v>43984</v>
      </c>
      <c r="Q494" t="inlineStr">
        <is>
          <t>08-2018-01</t>
        </is>
      </c>
      <c r="R494" t="inlineStr">
        <is>
          <t>08-2018-01</t>
        </is>
      </c>
      <c r="S494" t="inlineStr">
        <is>
          <t>10/26/2018</t>
        </is>
      </c>
      <c r="T494" t="inlineStr">
        <is>
          <t>12/18/2018</t>
        </is>
      </c>
      <c r="U494" t="inlineStr">
        <is>
          <t>12/18/2018</t>
        </is>
      </c>
      <c r="V494" t="inlineStr">
        <is>
          <t>12/28/2018</t>
        </is>
      </c>
      <c r="W494" s="3" t="n">
        <v>43625</v>
      </c>
      <c r="X494" t="inlineStr">
        <is>
          <t>Goldentec contractor corporatrion</t>
        </is>
      </c>
      <c r="Z494" t="n">
        <v>0</v>
      </c>
      <c r="AA494" t="n">
        <v>0</v>
      </c>
      <c r="AB494" t="n">
        <v>0</v>
      </c>
      <c r="AC494" t="n">
        <v>0</v>
      </c>
      <c r="AD494" t="n">
        <v>1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1</v>
      </c>
      <c r="AK494" t="n">
        <v>0</v>
      </c>
      <c r="AM494" t="n">
        <v>1</v>
      </c>
      <c r="AN494" t="n">
        <v>0</v>
      </c>
      <c r="AP494" t="inlineStr">
        <is>
          <t>previous years</t>
        </is>
      </c>
      <c r="AQ494" t="inlineStr">
        <is>
          <t>UPGRADING</t>
        </is>
      </c>
      <c r="AT494" t="inlineStr">
        <is>
          <t>COMPLETED</t>
        </is>
      </c>
    </row>
    <row r="495">
      <c r="A495" t="inlineStr">
        <is>
          <t>ELECTRIFICATION 2019</t>
        </is>
      </c>
      <c r="B495" t="inlineStr">
        <is>
          <t>Region VI</t>
        </is>
      </c>
      <c r="C495" t="inlineStr">
        <is>
          <t>Guimaras</t>
        </is>
      </c>
      <c r="D495" t="n">
        <v>302430</v>
      </c>
      <c r="E495" t="inlineStr">
        <is>
          <t>East Valencia National High School</t>
        </is>
      </c>
      <c r="F495" t="inlineStr">
        <is>
          <t>BUENAVISTA</t>
        </is>
      </c>
      <c r="G495" t="n">
        <v>0</v>
      </c>
      <c r="H495" t="n">
        <v>1</v>
      </c>
      <c r="I495" t="inlineStr">
        <is>
          <t>UPGRADING</t>
        </is>
      </c>
      <c r="K495" t="n">
        <v>3034636.02</v>
      </c>
      <c r="L495" t="n">
        <v>2483302.49</v>
      </c>
      <c r="M495" t="inlineStr">
        <is>
          <t>COMPLETED</t>
        </is>
      </c>
      <c r="N495" t="n">
        <v>1</v>
      </c>
      <c r="O495" t="inlineStr">
        <is>
          <t>9-Sept. 2019</t>
        </is>
      </c>
      <c r="P495" s="3" t="n">
        <v>43984</v>
      </c>
      <c r="Q495" t="inlineStr">
        <is>
          <t>08-2018-01</t>
        </is>
      </c>
      <c r="R495" t="inlineStr">
        <is>
          <t>08-2018-01</t>
        </is>
      </c>
      <c r="S495" t="inlineStr">
        <is>
          <t>10/26/2018</t>
        </is>
      </c>
      <c r="T495" t="inlineStr">
        <is>
          <t>12/18/2018</t>
        </is>
      </c>
      <c r="U495" t="inlineStr">
        <is>
          <t>12/18/2018</t>
        </is>
      </c>
      <c r="V495" t="inlineStr">
        <is>
          <t>12/28/2018</t>
        </is>
      </c>
      <c r="W495" s="3" t="n">
        <v>43625</v>
      </c>
      <c r="X495" t="inlineStr">
        <is>
          <t>Goldentec contractor corporatrion</t>
        </is>
      </c>
      <c r="Z495" t="n">
        <v>0</v>
      </c>
      <c r="AA495" t="n">
        <v>0</v>
      </c>
      <c r="AB495" t="n">
        <v>0</v>
      </c>
      <c r="AC495" t="n">
        <v>0</v>
      </c>
      <c r="AD495" t="n">
        <v>1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1</v>
      </c>
      <c r="AK495" t="n">
        <v>0</v>
      </c>
      <c r="AM495" t="n">
        <v>1</v>
      </c>
      <c r="AN495" t="n">
        <v>0</v>
      </c>
      <c r="AP495" t="inlineStr">
        <is>
          <t>previous years</t>
        </is>
      </c>
      <c r="AQ495" t="inlineStr">
        <is>
          <t>UPGRADING</t>
        </is>
      </c>
      <c r="AT495" t="inlineStr">
        <is>
          <t>COMPLETED</t>
        </is>
      </c>
    </row>
    <row r="496">
      <c r="A496" t="inlineStr">
        <is>
          <t>ELECTRIFICATION 2019</t>
        </is>
      </c>
      <c r="B496" t="inlineStr">
        <is>
          <t>Region VI</t>
        </is>
      </c>
      <c r="C496" t="inlineStr">
        <is>
          <t>Guimaras</t>
        </is>
      </c>
      <c r="D496" t="n">
        <v>302431</v>
      </c>
      <c r="E496" t="inlineStr">
        <is>
          <t>Getulio NHS</t>
        </is>
      </c>
      <c r="F496" t="inlineStr">
        <is>
          <t>BUENAVISTA</t>
        </is>
      </c>
      <c r="G496" t="n">
        <v>0</v>
      </c>
      <c r="H496" t="n">
        <v>1</v>
      </c>
      <c r="I496" t="inlineStr">
        <is>
          <t>UPGRADING</t>
        </is>
      </c>
      <c r="K496" t="n">
        <v>3006120.37</v>
      </c>
      <c r="L496" t="n">
        <v>2459196.23</v>
      </c>
      <c r="M496" t="inlineStr">
        <is>
          <t>COMPLETED</t>
        </is>
      </c>
      <c r="N496" t="n">
        <v>1</v>
      </c>
      <c r="O496" t="inlineStr">
        <is>
          <t>9-Sept. 2019</t>
        </is>
      </c>
      <c r="P496" s="3" t="n">
        <v>43984</v>
      </c>
      <c r="Q496" t="inlineStr">
        <is>
          <t>08-2018-01</t>
        </is>
      </c>
      <c r="R496" t="inlineStr">
        <is>
          <t>08-2018-01</t>
        </is>
      </c>
      <c r="S496" t="inlineStr">
        <is>
          <t>10/26/2018</t>
        </is>
      </c>
      <c r="T496" t="inlineStr">
        <is>
          <t>12/18/2018</t>
        </is>
      </c>
      <c r="U496" t="inlineStr">
        <is>
          <t>12/18/2018</t>
        </is>
      </c>
      <c r="V496" t="inlineStr">
        <is>
          <t>12/28/2018</t>
        </is>
      </c>
      <c r="W496" s="3" t="n">
        <v>43625</v>
      </c>
      <c r="X496" t="inlineStr">
        <is>
          <t>Goldentec contractor corporatrion</t>
        </is>
      </c>
      <c r="Z496" t="n">
        <v>0</v>
      </c>
      <c r="AA496" t="n">
        <v>0</v>
      </c>
      <c r="AB496" t="n">
        <v>0</v>
      </c>
      <c r="AC496" t="n">
        <v>0</v>
      </c>
      <c r="AD496" t="n">
        <v>1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1</v>
      </c>
      <c r="AK496" t="n">
        <v>0</v>
      </c>
      <c r="AM496" t="n">
        <v>1</v>
      </c>
      <c r="AN496" t="n">
        <v>0</v>
      </c>
      <c r="AP496" t="inlineStr">
        <is>
          <t>previous years</t>
        </is>
      </c>
      <c r="AQ496" t="inlineStr">
        <is>
          <t>UPGRADING</t>
        </is>
      </c>
      <c r="AT496" t="inlineStr">
        <is>
          <t>COMPLETED</t>
        </is>
      </c>
    </row>
    <row r="497">
      <c r="A497" t="inlineStr">
        <is>
          <t>ELECTRIFICATION 2019</t>
        </is>
      </c>
      <c r="B497" t="inlineStr">
        <is>
          <t>Region VI</t>
        </is>
      </c>
      <c r="C497" t="inlineStr">
        <is>
          <t>Guimaras</t>
        </is>
      </c>
      <c r="D497" t="n">
        <v>115844</v>
      </c>
      <c r="E497" t="inlineStr">
        <is>
          <t>Supang Central School</t>
        </is>
      </c>
      <c r="F497" t="inlineStr">
        <is>
          <t>BUENAVISTA</t>
        </is>
      </c>
      <c r="G497" t="n">
        <v>0</v>
      </c>
      <c r="H497" t="n">
        <v>1</v>
      </c>
      <c r="I497" t="inlineStr">
        <is>
          <t>UPGRADING</t>
        </is>
      </c>
      <c r="J497" t="inlineStr">
        <is>
          <t>Batch 3</t>
        </is>
      </c>
      <c r="K497" t="n">
        <v>2804695.36</v>
      </c>
      <c r="L497" t="n">
        <v>2145914.98389511</v>
      </c>
      <c r="M497" t="inlineStr">
        <is>
          <t>COMPLETED</t>
        </is>
      </c>
      <c r="N497" t="n">
        <v>1</v>
      </c>
      <c r="O497" s="3" t="n">
        <v>44002</v>
      </c>
      <c r="P497" s="3" t="n">
        <v>44160</v>
      </c>
      <c r="Q497" t="inlineStr">
        <is>
          <t>04-2019-01</t>
        </is>
      </c>
      <c r="R497" t="inlineStr">
        <is>
          <t>04-2019-01</t>
        </is>
      </c>
      <c r="S497" t="inlineStr">
        <is>
          <t>6/22/2019</t>
        </is>
      </c>
      <c r="T497" t="inlineStr">
        <is>
          <t>7/16/2019</t>
        </is>
      </c>
      <c r="U497" t="inlineStr">
        <is>
          <t>7/16/2019</t>
        </is>
      </c>
      <c r="V497" t="inlineStr">
        <is>
          <t>7/24/2019</t>
        </is>
      </c>
      <c r="W497" t="inlineStr">
        <is>
          <t>9/17/2019</t>
        </is>
      </c>
      <c r="X497" t="inlineStr">
        <is>
          <t>Prefer E;ectrical and Engineering Supply</t>
        </is>
      </c>
      <c r="Z497" t="n">
        <v>0</v>
      </c>
      <c r="AA497" t="n">
        <v>0</v>
      </c>
      <c r="AB497" t="n">
        <v>0</v>
      </c>
      <c r="AC497" t="n">
        <v>0</v>
      </c>
      <c r="AD497" t="n">
        <v>1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1</v>
      </c>
      <c r="AK497" t="n">
        <v>0</v>
      </c>
      <c r="AM497" t="n">
        <v>1</v>
      </c>
      <c r="AN497" t="n">
        <v>0</v>
      </c>
      <c r="AP497" t="inlineStr">
        <is>
          <t>previous years</t>
        </is>
      </c>
      <c r="AQ497" t="inlineStr">
        <is>
          <t>UPGRADING</t>
        </is>
      </c>
      <c r="AT497" t="inlineStr">
        <is>
          <t>COMPLETED</t>
        </is>
      </c>
    </row>
    <row r="498">
      <c r="A498" t="inlineStr">
        <is>
          <t>ELECTRIFICATION 2019</t>
        </is>
      </c>
      <c r="B498" t="inlineStr">
        <is>
          <t>Region VI</t>
        </is>
      </c>
      <c r="C498" t="inlineStr">
        <is>
          <t>Guimaras</t>
        </is>
      </c>
      <c r="D498" t="n">
        <v>310902</v>
      </c>
      <c r="E498" t="inlineStr">
        <is>
          <t>Supang National High School</t>
        </is>
      </c>
      <c r="F498" t="inlineStr">
        <is>
          <t>BUENAVISTA</t>
        </is>
      </c>
      <c r="G498" t="n">
        <v>0</v>
      </c>
      <c r="H498" t="n">
        <v>1</v>
      </c>
      <c r="I498" t="inlineStr">
        <is>
          <t>UPGRADING</t>
        </is>
      </c>
      <c r="K498" t="n">
        <v>3359179.9</v>
      </c>
      <c r="L498" t="n">
        <v>2757662.01</v>
      </c>
      <c r="M498" t="inlineStr">
        <is>
          <t>COMPLETED</t>
        </is>
      </c>
      <c r="N498" t="n">
        <v>1</v>
      </c>
      <c r="O498" t="inlineStr">
        <is>
          <t>9-Sept. 2019</t>
        </is>
      </c>
      <c r="P498" s="3" t="n">
        <v>43984</v>
      </c>
      <c r="Q498" t="inlineStr">
        <is>
          <t>08-2018-01</t>
        </is>
      </c>
      <c r="R498" t="inlineStr">
        <is>
          <t>08-2018-01</t>
        </is>
      </c>
      <c r="S498" t="inlineStr">
        <is>
          <t>10/26/2018</t>
        </is>
      </c>
      <c r="T498" t="inlineStr">
        <is>
          <t>12/18/2018</t>
        </is>
      </c>
      <c r="U498" t="inlineStr">
        <is>
          <t>12/18/2018</t>
        </is>
      </c>
      <c r="V498" t="inlineStr">
        <is>
          <t>12/28/2018</t>
        </is>
      </c>
      <c r="W498" s="3" t="n">
        <v>43625</v>
      </c>
      <c r="X498" t="inlineStr">
        <is>
          <t>Goldentec contractor corporatrion</t>
        </is>
      </c>
      <c r="Z498" t="n">
        <v>0</v>
      </c>
      <c r="AA498" t="n">
        <v>0</v>
      </c>
      <c r="AB498" t="n">
        <v>0</v>
      </c>
      <c r="AC498" t="n">
        <v>0</v>
      </c>
      <c r="AD498" t="n">
        <v>1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1</v>
      </c>
      <c r="AK498" t="n">
        <v>0</v>
      </c>
      <c r="AM498" t="n">
        <v>1</v>
      </c>
      <c r="AN498" t="n">
        <v>0</v>
      </c>
      <c r="AP498" t="inlineStr">
        <is>
          <t>previous years</t>
        </is>
      </c>
      <c r="AQ498" t="inlineStr">
        <is>
          <t>UPGRADING</t>
        </is>
      </c>
      <c r="AT498" t="inlineStr">
        <is>
          <t>COMPLETED</t>
        </is>
      </c>
    </row>
    <row r="499">
      <c r="A499" t="inlineStr">
        <is>
          <t>ELECTRIFICATION 2019</t>
        </is>
      </c>
      <c r="B499" t="inlineStr">
        <is>
          <t>Region VI</t>
        </is>
      </c>
      <c r="C499" t="inlineStr">
        <is>
          <t>Guimaras</t>
        </is>
      </c>
      <c r="D499" t="n">
        <v>115864</v>
      </c>
      <c r="E499" t="inlineStr">
        <is>
          <t>Jordan Central School</t>
        </is>
      </c>
      <c r="F499" t="inlineStr">
        <is>
          <t>JORDAN (Capital)</t>
        </is>
      </c>
      <c r="G499" t="n">
        <v>0</v>
      </c>
      <c r="H499" t="n">
        <v>1</v>
      </c>
      <c r="I499" t="inlineStr">
        <is>
          <t>UPGRADING</t>
        </is>
      </c>
      <c r="J499" t="inlineStr">
        <is>
          <t>Batch 3</t>
        </is>
      </c>
      <c r="K499" t="n">
        <v>2851165.63</v>
      </c>
      <c r="L499" t="n">
        <v>2227237.901666217</v>
      </c>
      <c r="M499" t="inlineStr">
        <is>
          <t>COMPLETED</t>
        </is>
      </c>
      <c r="N499" t="n">
        <v>1</v>
      </c>
      <c r="O499" s="3" t="n">
        <v>44002</v>
      </c>
      <c r="P499" s="3" t="n">
        <v>44160</v>
      </c>
      <c r="Q499" t="inlineStr">
        <is>
          <t>04-2019-02</t>
        </is>
      </c>
      <c r="R499" t="inlineStr">
        <is>
          <t>04-2019-02</t>
        </is>
      </c>
      <c r="S499" t="inlineStr">
        <is>
          <t>6/22/2019</t>
        </is>
      </c>
      <c r="T499" t="inlineStr">
        <is>
          <t>7/16/2019</t>
        </is>
      </c>
      <c r="U499" t="inlineStr">
        <is>
          <t>7/16/2019</t>
        </is>
      </c>
      <c r="V499" t="inlineStr">
        <is>
          <t>7/24/2019</t>
        </is>
      </c>
      <c r="W499" t="inlineStr">
        <is>
          <t>9/17/2019</t>
        </is>
      </c>
      <c r="X499" t="inlineStr">
        <is>
          <t>Prefer E;ectrical and Engineering Supply</t>
        </is>
      </c>
      <c r="Z499" t="n">
        <v>0</v>
      </c>
      <c r="AA499" t="n">
        <v>0</v>
      </c>
      <c r="AB499" t="n">
        <v>0</v>
      </c>
      <c r="AC499" t="n">
        <v>0</v>
      </c>
      <c r="AD499" t="n">
        <v>1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1</v>
      </c>
      <c r="AK499" t="n">
        <v>0</v>
      </c>
      <c r="AM499" t="n">
        <v>1</v>
      </c>
      <c r="AN499" t="n">
        <v>0</v>
      </c>
      <c r="AP499" t="inlineStr">
        <is>
          <t>previous years</t>
        </is>
      </c>
      <c r="AQ499" t="inlineStr">
        <is>
          <t>UPGRADING</t>
        </is>
      </c>
      <c r="AT499" t="inlineStr">
        <is>
          <t>COMPLETED</t>
        </is>
      </c>
    </row>
    <row r="500">
      <c r="A500" t="inlineStr">
        <is>
          <t>ELECTRIFICATION 2019</t>
        </is>
      </c>
      <c r="B500" t="inlineStr">
        <is>
          <t>Region VI</t>
        </is>
      </c>
      <c r="C500" t="inlineStr">
        <is>
          <t>Guimaras</t>
        </is>
      </c>
      <c r="D500" t="n">
        <v>115873</v>
      </c>
      <c r="E500" t="inlineStr">
        <is>
          <t>San Miguel Central School</t>
        </is>
      </c>
      <c r="F500" t="inlineStr">
        <is>
          <t>JORDAN (Capital)</t>
        </is>
      </c>
      <c r="G500" t="n">
        <v>0</v>
      </c>
      <c r="H500" t="n">
        <v>1</v>
      </c>
      <c r="I500" t="inlineStr">
        <is>
          <t>UPGRADING</t>
        </is>
      </c>
      <c r="J500" t="inlineStr">
        <is>
          <t>Batch 3</t>
        </is>
      </c>
      <c r="K500" t="n">
        <v>2696555.69</v>
      </c>
      <c r="L500" t="n">
        <v>2073401.009297501</v>
      </c>
      <c r="M500" t="inlineStr">
        <is>
          <t>COMPLETED</t>
        </is>
      </c>
      <c r="N500" t="n">
        <v>1</v>
      </c>
      <c r="O500" s="3" t="n">
        <v>44002</v>
      </c>
      <c r="P500" s="3" t="n">
        <v>44160</v>
      </c>
      <c r="Q500" t="inlineStr">
        <is>
          <t>04-2019-02</t>
        </is>
      </c>
      <c r="R500" t="inlineStr">
        <is>
          <t>04-2019-02</t>
        </is>
      </c>
      <c r="S500" t="inlineStr">
        <is>
          <t>6/22/2019</t>
        </is>
      </c>
      <c r="T500" t="inlineStr">
        <is>
          <t>7/16/2019</t>
        </is>
      </c>
      <c r="U500" t="inlineStr">
        <is>
          <t>7/16/2019</t>
        </is>
      </c>
      <c r="V500" t="inlineStr">
        <is>
          <t>7/24/2019</t>
        </is>
      </c>
      <c r="W500" t="inlineStr">
        <is>
          <t>9/17/2019</t>
        </is>
      </c>
      <c r="X500" t="inlineStr">
        <is>
          <t>Prefer E;ectrical and Engineering Supply</t>
        </is>
      </c>
      <c r="Z500" t="n">
        <v>0</v>
      </c>
      <c r="AA500" t="n">
        <v>0</v>
      </c>
      <c r="AB500" t="n">
        <v>0</v>
      </c>
      <c r="AC500" t="n">
        <v>0</v>
      </c>
      <c r="AD500" t="n">
        <v>1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1</v>
      </c>
      <c r="AK500" t="n">
        <v>0</v>
      </c>
      <c r="AM500" t="n">
        <v>1</v>
      </c>
      <c r="AN500" t="n">
        <v>0</v>
      </c>
      <c r="AP500" t="inlineStr">
        <is>
          <t>previous years</t>
        </is>
      </c>
      <c r="AQ500" t="inlineStr">
        <is>
          <t>UPGRADING</t>
        </is>
      </c>
      <c r="AT500" t="inlineStr">
        <is>
          <t>COMPLETED</t>
        </is>
      </c>
    </row>
    <row r="501">
      <c r="A501" t="inlineStr">
        <is>
          <t>ELECTRIFICATION 2019</t>
        </is>
      </c>
      <c r="B501" t="inlineStr">
        <is>
          <t>Region VI</t>
        </is>
      </c>
      <c r="C501" t="inlineStr">
        <is>
          <t>Guimaras</t>
        </is>
      </c>
      <c r="D501" t="n">
        <v>115875</v>
      </c>
      <c r="E501" t="inlineStr">
        <is>
          <t>Sta. Teresa ES</t>
        </is>
      </c>
      <c r="F501" t="inlineStr">
        <is>
          <t>JORDAN (Capital)</t>
        </is>
      </c>
      <c r="G501" t="n">
        <v>0</v>
      </c>
      <c r="H501" t="n">
        <v>1</v>
      </c>
      <c r="I501" t="inlineStr">
        <is>
          <t>UPGRADING</t>
        </is>
      </c>
      <c r="J501" t="inlineStr">
        <is>
          <t>Batch 3</t>
        </is>
      </c>
      <c r="K501" t="n">
        <v>2444481.89</v>
      </c>
      <c r="L501" t="n">
        <v>1822587.579036282</v>
      </c>
      <c r="M501" t="inlineStr">
        <is>
          <t>COMPLETED</t>
        </is>
      </c>
      <c r="N501" t="n">
        <v>1</v>
      </c>
      <c r="O501" s="3" t="n">
        <v>44002</v>
      </c>
      <c r="P501" s="3" t="n">
        <v>44160</v>
      </c>
      <c r="Q501" t="inlineStr">
        <is>
          <t>04-2019-02</t>
        </is>
      </c>
      <c r="R501" t="inlineStr">
        <is>
          <t>04-2019-02</t>
        </is>
      </c>
      <c r="S501" t="inlineStr">
        <is>
          <t>6/22/2019</t>
        </is>
      </c>
      <c r="T501" t="inlineStr">
        <is>
          <t>7/16/2019</t>
        </is>
      </c>
      <c r="U501" t="inlineStr">
        <is>
          <t>7/16/2019</t>
        </is>
      </c>
      <c r="V501" t="inlineStr">
        <is>
          <t>7/24/2019</t>
        </is>
      </c>
      <c r="W501" t="inlineStr">
        <is>
          <t>9/17/2019</t>
        </is>
      </c>
      <c r="X501" t="inlineStr">
        <is>
          <t>Prefer E;ectrical and Engineering Supply</t>
        </is>
      </c>
      <c r="Z501" t="n">
        <v>0</v>
      </c>
      <c r="AA501" t="n">
        <v>0</v>
      </c>
      <c r="AB501" t="n">
        <v>0</v>
      </c>
      <c r="AC501" t="n">
        <v>0</v>
      </c>
      <c r="AD501" t="n">
        <v>1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1</v>
      </c>
      <c r="AK501" t="n">
        <v>0</v>
      </c>
      <c r="AM501" t="n">
        <v>1</v>
      </c>
      <c r="AN501" t="n">
        <v>0</v>
      </c>
      <c r="AP501" t="inlineStr">
        <is>
          <t>previous years</t>
        </is>
      </c>
      <c r="AQ501" t="inlineStr">
        <is>
          <t>UPGRADING</t>
        </is>
      </c>
      <c r="AT501" t="inlineStr">
        <is>
          <t>COMPLETED</t>
        </is>
      </c>
    </row>
    <row r="502">
      <c r="A502" t="inlineStr">
        <is>
          <t>ELECTRIFICATION 2019</t>
        </is>
      </c>
      <c r="B502" t="inlineStr">
        <is>
          <t>Region VI</t>
        </is>
      </c>
      <c r="C502" t="inlineStr">
        <is>
          <t>Guimaras</t>
        </is>
      </c>
      <c r="D502" t="n">
        <v>115897</v>
      </c>
      <c r="E502" t="inlineStr">
        <is>
          <t>Nueva Valencia Central School</t>
        </is>
      </c>
      <c r="F502" t="inlineStr">
        <is>
          <t>NUEVA VALENCIA</t>
        </is>
      </c>
      <c r="G502" t="n">
        <v>0</v>
      </c>
      <c r="H502" t="n">
        <v>1</v>
      </c>
      <c r="I502" t="inlineStr">
        <is>
          <t>UPGRADING</t>
        </is>
      </c>
      <c r="J502" t="inlineStr">
        <is>
          <t>Batch 3</t>
        </is>
      </c>
      <c r="K502" t="n">
        <v>2861718.39</v>
      </c>
      <c r="L502" t="n">
        <v>2105963.100678752</v>
      </c>
      <c r="M502" t="inlineStr">
        <is>
          <t>COMPLETED</t>
        </is>
      </c>
      <c r="N502" t="n">
        <v>1</v>
      </c>
      <c r="O502" s="3" t="n">
        <v>44002</v>
      </c>
      <c r="P502" s="3" t="n">
        <v>44160</v>
      </c>
      <c r="Q502" t="inlineStr">
        <is>
          <t>04-2019-03</t>
        </is>
      </c>
      <c r="R502" t="inlineStr">
        <is>
          <t>04-2019-03</t>
        </is>
      </c>
      <c r="S502" t="inlineStr">
        <is>
          <t>6/22/2019</t>
        </is>
      </c>
      <c r="T502" t="inlineStr">
        <is>
          <t>7/16/2019</t>
        </is>
      </c>
      <c r="U502" t="inlineStr">
        <is>
          <t>7/16/2019</t>
        </is>
      </c>
      <c r="V502" t="inlineStr">
        <is>
          <t>7/24/2019</t>
        </is>
      </c>
      <c r="W502" t="inlineStr">
        <is>
          <t>9/17/2019</t>
        </is>
      </c>
      <c r="X502" t="inlineStr">
        <is>
          <t>Prefer E;ectrical and Engineering Supply</t>
        </is>
      </c>
      <c r="Z502" t="n">
        <v>0</v>
      </c>
      <c r="AA502" t="n">
        <v>0</v>
      </c>
      <c r="AB502" t="n">
        <v>0</v>
      </c>
      <c r="AC502" t="n">
        <v>0</v>
      </c>
      <c r="AD502" t="n">
        <v>1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1</v>
      </c>
      <c r="AK502" t="n">
        <v>0</v>
      </c>
      <c r="AM502" t="n">
        <v>1</v>
      </c>
      <c r="AN502" t="n">
        <v>0</v>
      </c>
      <c r="AP502" t="inlineStr">
        <is>
          <t>previous years</t>
        </is>
      </c>
      <c r="AQ502" t="inlineStr">
        <is>
          <t>UPGRADING</t>
        </is>
      </c>
      <c r="AT502" t="inlineStr">
        <is>
          <t>COMPLETED</t>
        </is>
      </c>
    </row>
    <row r="503">
      <c r="A503" t="inlineStr">
        <is>
          <t>ELECTRIFICATION 2019</t>
        </is>
      </c>
      <c r="B503" t="inlineStr">
        <is>
          <t>Region VI</t>
        </is>
      </c>
      <c r="C503" t="inlineStr">
        <is>
          <t>Guimaras</t>
        </is>
      </c>
      <c r="D503" t="n">
        <v>302434</v>
      </c>
      <c r="E503" t="inlineStr">
        <is>
          <t>Nueva Valencia National High School</t>
        </is>
      </c>
      <c r="F503" t="inlineStr">
        <is>
          <t>NUEVA VALENCIA</t>
        </is>
      </c>
      <c r="G503" t="n">
        <v>0</v>
      </c>
      <c r="H503" t="n">
        <v>1</v>
      </c>
      <c r="I503" t="inlineStr">
        <is>
          <t>UPGRADING</t>
        </is>
      </c>
      <c r="K503" t="n">
        <v>3675064.98</v>
      </c>
      <c r="L503" t="n">
        <v>3003559.14</v>
      </c>
      <c r="M503" t="inlineStr">
        <is>
          <t>COMPLETED</t>
        </is>
      </c>
      <c r="N503" t="n">
        <v>1</v>
      </c>
      <c r="O503" t="inlineStr">
        <is>
          <t>9-Sept. 2019</t>
        </is>
      </c>
      <c r="P503" s="3" t="n">
        <v>43984</v>
      </c>
      <c r="Q503" t="inlineStr">
        <is>
          <t>08-2018-02</t>
        </is>
      </c>
      <c r="R503" t="inlineStr">
        <is>
          <t>08-2018-02</t>
        </is>
      </c>
      <c r="S503" t="inlineStr">
        <is>
          <t>10/26/2018</t>
        </is>
      </c>
      <c r="T503" t="inlineStr">
        <is>
          <t>12/18/2018</t>
        </is>
      </c>
      <c r="U503" t="inlineStr">
        <is>
          <t>12/18/2018</t>
        </is>
      </c>
      <c r="V503" t="inlineStr">
        <is>
          <t>12/28/2018</t>
        </is>
      </c>
      <c r="W503" s="3" t="n">
        <v>43625</v>
      </c>
      <c r="X503" t="inlineStr">
        <is>
          <t>Goldentec contractor corporatrion</t>
        </is>
      </c>
      <c r="Z503" t="n">
        <v>0</v>
      </c>
      <c r="AA503" t="n">
        <v>0</v>
      </c>
      <c r="AB503" t="n">
        <v>0</v>
      </c>
      <c r="AC503" t="n">
        <v>0</v>
      </c>
      <c r="AD503" t="n">
        <v>1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1</v>
      </c>
      <c r="AK503" t="n">
        <v>0</v>
      </c>
      <c r="AM503" t="n">
        <v>1</v>
      </c>
      <c r="AN503" t="n">
        <v>0</v>
      </c>
      <c r="AP503" t="inlineStr">
        <is>
          <t>previous years</t>
        </is>
      </c>
      <c r="AQ503" t="inlineStr">
        <is>
          <t>UPGRADING</t>
        </is>
      </c>
      <c r="AT503" t="inlineStr">
        <is>
          <t>COMPLETED</t>
        </is>
      </c>
    </row>
    <row r="504">
      <c r="A504" t="inlineStr">
        <is>
          <t>ELECTRIFICATION 2019</t>
        </is>
      </c>
      <c r="B504" t="inlineStr">
        <is>
          <t>Region VI</t>
        </is>
      </c>
      <c r="C504" t="inlineStr">
        <is>
          <t>Guimaras</t>
        </is>
      </c>
      <c r="D504" t="n">
        <v>115915</v>
      </c>
      <c r="E504" t="inlineStr">
        <is>
          <t>Salvacion Central School</t>
        </is>
      </c>
      <c r="F504" t="inlineStr">
        <is>
          <t>NUEVA VALENCIA</t>
        </is>
      </c>
      <c r="G504" t="n">
        <v>0</v>
      </c>
      <c r="H504" t="n">
        <v>1</v>
      </c>
      <c r="I504" t="inlineStr">
        <is>
          <t>UPGRADING</t>
        </is>
      </c>
      <c r="J504" t="inlineStr">
        <is>
          <t>Batch 3</t>
        </is>
      </c>
      <c r="K504" t="n">
        <v>3618043.01</v>
      </c>
      <c r="L504" t="n">
        <v>2858506.089100257</v>
      </c>
      <c r="M504" t="inlineStr">
        <is>
          <t>COMPLETED</t>
        </is>
      </c>
      <c r="N504" t="n">
        <v>1</v>
      </c>
      <c r="O504" s="3" t="n">
        <v>44002</v>
      </c>
      <c r="P504" s="3" t="n">
        <v>44160</v>
      </c>
      <c r="Q504" t="inlineStr">
        <is>
          <t>04-2019-03</t>
        </is>
      </c>
      <c r="R504" t="inlineStr">
        <is>
          <t>04-2019-03</t>
        </is>
      </c>
      <c r="S504" t="inlineStr">
        <is>
          <t>6/22/2019</t>
        </is>
      </c>
      <c r="T504" t="inlineStr">
        <is>
          <t>7/16/2019</t>
        </is>
      </c>
      <c r="U504" t="inlineStr">
        <is>
          <t>7/16/2019</t>
        </is>
      </c>
      <c r="V504" t="inlineStr">
        <is>
          <t>7/24/2019</t>
        </is>
      </c>
      <c r="W504" t="inlineStr">
        <is>
          <t>9/17/2019</t>
        </is>
      </c>
      <c r="X504" t="inlineStr">
        <is>
          <t>Prefer E;ectrical and Engineering Supply</t>
        </is>
      </c>
      <c r="Z504" t="n">
        <v>0</v>
      </c>
      <c r="AA504" t="n">
        <v>0</v>
      </c>
      <c r="AB504" t="n">
        <v>0</v>
      </c>
      <c r="AC504" t="n">
        <v>0</v>
      </c>
      <c r="AD504" t="n">
        <v>1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1</v>
      </c>
      <c r="AK504" t="n">
        <v>0</v>
      </c>
      <c r="AM504" t="n">
        <v>1</v>
      </c>
      <c r="AN504" t="n">
        <v>0</v>
      </c>
      <c r="AP504" t="inlineStr">
        <is>
          <t>previous years</t>
        </is>
      </c>
      <c r="AQ504" t="inlineStr">
        <is>
          <t>UPGRADING</t>
        </is>
      </c>
      <c r="AT504" t="inlineStr">
        <is>
          <t>COMPLETED</t>
        </is>
      </c>
    </row>
    <row r="505">
      <c r="A505" t="inlineStr">
        <is>
          <t>ELECTRIFICATION 2019</t>
        </is>
      </c>
      <c r="B505" t="inlineStr">
        <is>
          <t>Region VI</t>
        </is>
      </c>
      <c r="C505" t="inlineStr">
        <is>
          <t>Guimaras</t>
        </is>
      </c>
      <c r="D505" t="n">
        <v>302437</v>
      </c>
      <c r="E505" t="inlineStr">
        <is>
          <t>Dr. Catalino Gallego Nava Memorial High School</t>
        </is>
      </c>
      <c r="F505" t="inlineStr">
        <is>
          <t>SAN LORENZO</t>
        </is>
      </c>
      <c r="G505" t="n">
        <v>0</v>
      </c>
      <c r="H505" t="n">
        <v>1</v>
      </c>
      <c r="I505" t="inlineStr">
        <is>
          <t>UPGRADING</t>
        </is>
      </c>
      <c r="K505" t="n">
        <v>3232550.05</v>
      </c>
      <c r="L505" t="n">
        <v>3208500</v>
      </c>
      <c r="M505" t="inlineStr">
        <is>
          <t>COMPLETED</t>
        </is>
      </c>
      <c r="N505" t="n">
        <v>1</v>
      </c>
      <c r="O505" s="3" t="n">
        <v>43852</v>
      </c>
      <c r="P505" s="3" t="n">
        <v>43825</v>
      </c>
      <c r="Q505" t="inlineStr">
        <is>
          <t>08-2018-03</t>
        </is>
      </c>
      <c r="R505" t="inlineStr">
        <is>
          <t>08-2018-03</t>
        </is>
      </c>
      <c r="S505" t="inlineStr">
        <is>
          <t>10/26/2018</t>
        </is>
      </c>
      <c r="T505" t="inlineStr">
        <is>
          <t>12/18/2018</t>
        </is>
      </c>
      <c r="U505" t="inlineStr">
        <is>
          <t>12/18/2018</t>
        </is>
      </c>
      <c r="V505" t="inlineStr">
        <is>
          <t>12/28/2018</t>
        </is>
      </c>
      <c r="W505" s="3" t="n">
        <v>43625</v>
      </c>
      <c r="X505" t="inlineStr">
        <is>
          <t>Rism Builders and Construction Services Inc.</t>
        </is>
      </c>
      <c r="Z505" t="n">
        <v>0</v>
      </c>
      <c r="AA505" t="n">
        <v>0</v>
      </c>
      <c r="AB505" t="n">
        <v>0</v>
      </c>
      <c r="AC505" t="n">
        <v>0</v>
      </c>
      <c r="AD505" t="n">
        <v>1</v>
      </c>
      <c r="AE505" t="n">
        <v>0</v>
      </c>
      <c r="AF505" t="n">
        <v>0</v>
      </c>
      <c r="AG505" t="n">
        <v>0</v>
      </c>
      <c r="AH505" t="n">
        <v>0</v>
      </c>
      <c r="AI505" t="n">
        <v>0</v>
      </c>
      <c r="AJ505" t="n">
        <v>1</v>
      </c>
      <c r="AK505" t="n">
        <v>0</v>
      </c>
      <c r="AM505" t="n">
        <v>1</v>
      </c>
      <c r="AN505" t="n">
        <v>0</v>
      </c>
      <c r="AP505" t="inlineStr">
        <is>
          <t>previous years</t>
        </is>
      </c>
      <c r="AQ505" t="inlineStr">
        <is>
          <t>UPGRADING</t>
        </is>
      </c>
      <c r="AT505" t="inlineStr">
        <is>
          <t>COMPLETED</t>
        </is>
      </c>
    </row>
    <row r="506">
      <c r="A506" t="inlineStr">
        <is>
          <t>ELECTRIFICATION 2019</t>
        </is>
      </c>
      <c r="B506" t="inlineStr">
        <is>
          <t>Region VI</t>
        </is>
      </c>
      <c r="C506" t="inlineStr">
        <is>
          <t>Guimaras</t>
        </is>
      </c>
      <c r="D506" t="n">
        <v>302439</v>
      </c>
      <c r="E506" t="inlineStr">
        <is>
          <t>Remedios E. Vilches-San Lorenzo National High School</t>
        </is>
      </c>
      <c r="F506" t="inlineStr">
        <is>
          <t>SAN LORENZO</t>
        </is>
      </c>
      <c r="G506" t="n">
        <v>0</v>
      </c>
      <c r="H506" t="n">
        <v>1</v>
      </c>
      <c r="I506" t="inlineStr">
        <is>
          <t>UPGRADING</t>
        </is>
      </c>
      <c r="K506" t="n">
        <v>3232550.05</v>
      </c>
      <c r="L506" t="n">
        <v>3208500</v>
      </c>
      <c r="M506" t="inlineStr">
        <is>
          <t>COMPLETED</t>
        </is>
      </c>
      <c r="N506" t="n">
        <v>1</v>
      </c>
      <c r="O506" s="3" t="n">
        <v>43852</v>
      </c>
      <c r="P506" s="3" t="n">
        <v>43825</v>
      </c>
      <c r="Q506" t="inlineStr">
        <is>
          <t>08-2018-03</t>
        </is>
      </c>
      <c r="R506" t="inlineStr">
        <is>
          <t>08-2018-03</t>
        </is>
      </c>
      <c r="S506" t="inlineStr">
        <is>
          <t>10/26/2018</t>
        </is>
      </c>
      <c r="T506" t="inlineStr">
        <is>
          <t>12/18/2018</t>
        </is>
      </c>
      <c r="U506" t="inlineStr">
        <is>
          <t>12/18/2018</t>
        </is>
      </c>
      <c r="V506" t="inlineStr">
        <is>
          <t>12/28/2018</t>
        </is>
      </c>
      <c r="W506" s="3" t="n">
        <v>43625</v>
      </c>
      <c r="X506" t="inlineStr">
        <is>
          <t>Rism Builders and Construction Services Inc.</t>
        </is>
      </c>
      <c r="Z506" t="n">
        <v>0</v>
      </c>
      <c r="AA506" t="n">
        <v>0</v>
      </c>
      <c r="AB506" t="n">
        <v>0</v>
      </c>
      <c r="AC506" t="n">
        <v>0</v>
      </c>
      <c r="AD506" t="n">
        <v>1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1</v>
      </c>
      <c r="AK506" t="n">
        <v>0</v>
      </c>
      <c r="AM506" t="n">
        <v>1</v>
      </c>
      <c r="AN506" t="n">
        <v>0</v>
      </c>
      <c r="AP506" t="inlineStr">
        <is>
          <t>previous years</t>
        </is>
      </c>
      <c r="AQ506" t="inlineStr">
        <is>
          <t>UPGRADING</t>
        </is>
      </c>
      <c r="AT506" t="inlineStr">
        <is>
          <t>COMPLETED</t>
        </is>
      </c>
    </row>
    <row r="507">
      <c r="A507" t="inlineStr">
        <is>
          <t>ELECTRIFICATION 2019</t>
        </is>
      </c>
      <c r="B507" t="inlineStr">
        <is>
          <t>Region VI</t>
        </is>
      </c>
      <c r="C507" t="inlineStr">
        <is>
          <t>Guimaras</t>
        </is>
      </c>
      <c r="D507" t="n">
        <v>115858</v>
      </c>
      <c r="E507" t="inlineStr">
        <is>
          <t>Suclaran Central School</t>
        </is>
      </c>
      <c r="F507" t="inlineStr">
        <is>
          <t>SAN LORENZO</t>
        </is>
      </c>
      <c r="G507" t="n">
        <v>0</v>
      </c>
      <c r="H507" t="n">
        <v>1</v>
      </c>
      <c r="I507" t="inlineStr">
        <is>
          <t>UPGRADING</t>
        </is>
      </c>
      <c r="J507" t="inlineStr">
        <is>
          <t>Batch 3</t>
        </is>
      </c>
      <c r="K507" t="n">
        <v>2521747.1</v>
      </c>
      <c r="L507" t="n">
        <v>2007310.69</v>
      </c>
      <c r="M507" t="inlineStr">
        <is>
          <t>COMPLETED</t>
        </is>
      </c>
      <c r="N507" t="n">
        <v>1</v>
      </c>
      <c r="O507" s="3" t="n">
        <v>44002</v>
      </c>
      <c r="P507" s="3" t="n">
        <v>44160</v>
      </c>
      <c r="Q507" t="inlineStr">
        <is>
          <t>04-2019-04</t>
        </is>
      </c>
      <c r="R507" t="inlineStr">
        <is>
          <t>04-2019-04</t>
        </is>
      </c>
      <c r="S507" t="inlineStr">
        <is>
          <t>6/22/2019</t>
        </is>
      </c>
      <c r="T507" t="inlineStr">
        <is>
          <t>7/16/2019</t>
        </is>
      </c>
      <c r="U507" t="inlineStr">
        <is>
          <t>7/16/2019</t>
        </is>
      </c>
      <c r="V507" t="inlineStr">
        <is>
          <t>7/24/2019</t>
        </is>
      </c>
      <c r="W507" t="inlineStr">
        <is>
          <t>9/17/2019</t>
        </is>
      </c>
      <c r="X507" t="inlineStr">
        <is>
          <t>Prefer E;ectrical and Engineering Supply</t>
        </is>
      </c>
      <c r="Z507" t="n">
        <v>0</v>
      </c>
      <c r="AA507" t="n">
        <v>0</v>
      </c>
      <c r="AB507" t="n">
        <v>0</v>
      </c>
      <c r="AC507" t="n">
        <v>0</v>
      </c>
      <c r="AD507" t="n">
        <v>1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1</v>
      </c>
      <c r="AK507" t="n">
        <v>0</v>
      </c>
      <c r="AM507" t="n">
        <v>1</v>
      </c>
      <c r="AN507" t="n">
        <v>0</v>
      </c>
      <c r="AP507" t="inlineStr">
        <is>
          <t>previous years</t>
        </is>
      </c>
      <c r="AQ507" t="inlineStr">
        <is>
          <t>UPGRADING</t>
        </is>
      </c>
      <c r="AT507" t="inlineStr">
        <is>
          <t>COMPLETED</t>
        </is>
      </c>
    </row>
    <row r="508">
      <c r="A508" t="inlineStr">
        <is>
          <t>ELECTRIFICATION 2019</t>
        </is>
      </c>
      <c r="B508" t="inlineStr">
        <is>
          <t>Region VI</t>
        </is>
      </c>
      <c r="C508" t="inlineStr">
        <is>
          <t>Guimaras</t>
        </is>
      </c>
      <c r="D508" t="n">
        <v>302425</v>
      </c>
      <c r="E508" t="inlineStr">
        <is>
          <t>Alegria NHS</t>
        </is>
      </c>
      <c r="F508" t="inlineStr">
        <is>
          <t>SIBUNAG</t>
        </is>
      </c>
      <c r="G508" t="n">
        <v>0</v>
      </c>
      <c r="H508" t="n">
        <v>1</v>
      </c>
      <c r="I508" t="inlineStr">
        <is>
          <t>UPGRADING</t>
        </is>
      </c>
      <c r="K508" t="n">
        <v>2995567.61</v>
      </c>
      <c r="L508" t="n">
        <v>2973160.5</v>
      </c>
      <c r="M508" t="inlineStr">
        <is>
          <t>COMPLETED</t>
        </is>
      </c>
      <c r="N508" t="n">
        <v>1</v>
      </c>
      <c r="O508" s="3" t="n">
        <v>43852</v>
      </c>
      <c r="P508" s="3" t="n">
        <v>43825</v>
      </c>
      <c r="Q508" t="inlineStr">
        <is>
          <t>08-2018-03</t>
        </is>
      </c>
      <c r="R508" t="inlineStr">
        <is>
          <t>08-2018-03</t>
        </is>
      </c>
      <c r="S508" t="inlineStr">
        <is>
          <t>10/26/2018</t>
        </is>
      </c>
      <c r="T508" t="inlineStr">
        <is>
          <t>12/18/2018</t>
        </is>
      </c>
      <c r="U508" t="inlineStr">
        <is>
          <t>12/18/2018</t>
        </is>
      </c>
      <c r="V508" t="inlineStr">
        <is>
          <t>12/28/2018</t>
        </is>
      </c>
      <c r="W508" s="3" t="n">
        <v>43625</v>
      </c>
      <c r="X508" t="inlineStr">
        <is>
          <t>Rism Builders and Construction Services Inc.</t>
        </is>
      </c>
      <c r="Z508" t="n">
        <v>0</v>
      </c>
      <c r="AA508" t="n">
        <v>0</v>
      </c>
      <c r="AB508" t="n">
        <v>0</v>
      </c>
      <c r="AC508" t="n">
        <v>0</v>
      </c>
      <c r="AD508" t="n">
        <v>1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1</v>
      </c>
      <c r="AK508" t="n">
        <v>0</v>
      </c>
      <c r="AM508" t="n">
        <v>1</v>
      </c>
      <c r="AN508" t="n">
        <v>0</v>
      </c>
      <c r="AP508" t="inlineStr">
        <is>
          <t>previous years</t>
        </is>
      </c>
      <c r="AQ508" t="inlineStr">
        <is>
          <t>UPGRADING</t>
        </is>
      </c>
      <c r="AT508" t="inlineStr">
        <is>
          <t>COMPLETED</t>
        </is>
      </c>
    </row>
    <row r="509">
      <c r="A509" t="inlineStr">
        <is>
          <t>ELECTRIFICATION 2019</t>
        </is>
      </c>
      <c r="B509" t="inlineStr">
        <is>
          <t>Region VI</t>
        </is>
      </c>
      <c r="C509" t="inlineStr">
        <is>
          <t>Guimaras</t>
        </is>
      </c>
      <c r="D509" t="n">
        <v>302429</v>
      </c>
      <c r="E509" t="inlineStr">
        <is>
          <t>Desiderio C. Gange NHS</t>
        </is>
      </c>
      <c r="F509" t="inlineStr">
        <is>
          <t>SIBUNAG</t>
        </is>
      </c>
      <c r="G509" t="n">
        <v>0</v>
      </c>
      <c r="H509" t="n">
        <v>1</v>
      </c>
      <c r="I509" t="inlineStr">
        <is>
          <t>UPGRADING</t>
        </is>
      </c>
      <c r="K509" t="n">
        <v>3221997.29</v>
      </c>
      <c r="L509" t="n">
        <v>3198219.5</v>
      </c>
      <c r="M509" t="inlineStr">
        <is>
          <t>COMPLETED</t>
        </is>
      </c>
      <c r="N509" t="n">
        <v>1</v>
      </c>
      <c r="O509" s="3" t="n">
        <v>43852</v>
      </c>
      <c r="P509" s="3" t="n">
        <v>43825</v>
      </c>
      <c r="Q509" t="inlineStr">
        <is>
          <t>08-2018-03</t>
        </is>
      </c>
      <c r="R509" t="inlineStr">
        <is>
          <t>08-2018-03</t>
        </is>
      </c>
      <c r="S509" t="inlineStr">
        <is>
          <t>10/26/2018</t>
        </is>
      </c>
      <c r="T509" t="inlineStr">
        <is>
          <t>12/18/2018</t>
        </is>
      </c>
      <c r="U509" t="inlineStr">
        <is>
          <t>12/18/2018</t>
        </is>
      </c>
      <c r="V509" t="inlineStr">
        <is>
          <t>12/28/2018</t>
        </is>
      </c>
      <c r="W509" s="3" t="n">
        <v>43625</v>
      </c>
      <c r="X509" t="inlineStr">
        <is>
          <t>Rism Builders and Construction Services Inc.</t>
        </is>
      </c>
      <c r="Z509" t="n">
        <v>0</v>
      </c>
      <c r="AA509" t="n">
        <v>0</v>
      </c>
      <c r="AB509" t="n">
        <v>0</v>
      </c>
      <c r="AC509" t="n">
        <v>0</v>
      </c>
      <c r="AD509" t="n">
        <v>1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1</v>
      </c>
      <c r="AK509" t="n">
        <v>0</v>
      </c>
      <c r="AM509" t="n">
        <v>1</v>
      </c>
      <c r="AN509" t="n">
        <v>0</v>
      </c>
      <c r="AP509" t="inlineStr">
        <is>
          <t>previous years</t>
        </is>
      </c>
      <c r="AQ509" t="inlineStr">
        <is>
          <t>UPGRADING</t>
        </is>
      </c>
      <c r="AT509" t="inlineStr">
        <is>
          <t>COMPLETED</t>
        </is>
      </c>
    </row>
    <row r="510">
      <c r="A510" t="inlineStr">
        <is>
          <t>ELECTRIFICATION 2019</t>
        </is>
      </c>
      <c r="B510" t="inlineStr">
        <is>
          <t>Region VI</t>
        </is>
      </c>
      <c r="C510" t="inlineStr">
        <is>
          <t>Guimaras</t>
        </is>
      </c>
      <c r="D510" t="n">
        <v>115879</v>
      </c>
      <c r="E510" t="inlineStr">
        <is>
          <t>Liningwan Central School</t>
        </is>
      </c>
      <c r="F510" t="inlineStr">
        <is>
          <t>SIBUNAG</t>
        </is>
      </c>
      <c r="G510" t="n">
        <v>0</v>
      </c>
      <c r="H510" t="n">
        <v>1</v>
      </c>
      <c r="I510" t="inlineStr">
        <is>
          <t>UPGRADING</t>
        </is>
      </c>
      <c r="J510" t="inlineStr">
        <is>
          <t>Batch 3</t>
        </is>
      </c>
      <c r="K510" t="n">
        <v>2448519.96</v>
      </c>
      <c r="L510" t="n">
        <v>1949021.89</v>
      </c>
      <c r="M510" t="inlineStr">
        <is>
          <t>COMPLETED</t>
        </is>
      </c>
      <c r="N510" t="n">
        <v>1</v>
      </c>
      <c r="O510" s="3" t="n">
        <v>44002</v>
      </c>
      <c r="P510" s="3" t="n">
        <v>44160</v>
      </c>
      <c r="Q510" t="inlineStr">
        <is>
          <t>04-2019-05</t>
        </is>
      </c>
      <c r="R510" t="inlineStr">
        <is>
          <t>04-2019-05</t>
        </is>
      </c>
      <c r="S510" t="inlineStr">
        <is>
          <t>6/22/2019</t>
        </is>
      </c>
      <c r="T510" t="inlineStr">
        <is>
          <t>7/16/2019</t>
        </is>
      </c>
      <c r="U510" t="inlineStr">
        <is>
          <t>7/16/2019</t>
        </is>
      </c>
      <c r="V510" t="inlineStr">
        <is>
          <t>7/24/2019</t>
        </is>
      </c>
      <c r="W510" t="inlineStr">
        <is>
          <t>9/17/2019</t>
        </is>
      </c>
      <c r="X510" t="inlineStr">
        <is>
          <t>Prefer E;ectrical and Engineering Supply</t>
        </is>
      </c>
      <c r="Z510" t="n">
        <v>0</v>
      </c>
      <c r="AA510" t="n">
        <v>0</v>
      </c>
      <c r="AB510" t="n">
        <v>0</v>
      </c>
      <c r="AC510" t="n">
        <v>0</v>
      </c>
      <c r="AD510" t="n">
        <v>1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1</v>
      </c>
      <c r="AK510" t="n">
        <v>0</v>
      </c>
      <c r="AM510" t="n">
        <v>1</v>
      </c>
      <c r="AN510" t="n">
        <v>0</v>
      </c>
      <c r="AP510" t="inlineStr">
        <is>
          <t>previous years</t>
        </is>
      </c>
      <c r="AQ510" t="inlineStr">
        <is>
          <t>UPGRADING</t>
        </is>
      </c>
      <c r="AT510" t="inlineStr">
        <is>
          <t>COMPLETED</t>
        </is>
      </c>
    </row>
    <row r="511">
      <c r="A511" t="inlineStr">
        <is>
          <t>ELECTRIFICATION 2019</t>
        </is>
      </c>
      <c r="B511" t="inlineStr">
        <is>
          <t>Region VI</t>
        </is>
      </c>
      <c r="C511" t="inlineStr">
        <is>
          <t>Iloilo</t>
        </is>
      </c>
      <c r="D511" t="n">
        <v>302479</v>
      </c>
      <c r="E511" t="inlineStr">
        <is>
          <t>CAMANGAHAN NATIONAL HIGH SCHOOL</t>
        </is>
      </c>
      <c r="F511" t="inlineStr">
        <is>
          <t>GUIMBAL</t>
        </is>
      </c>
      <c r="G511" t="n">
        <v>1</v>
      </c>
      <c r="H511" t="n">
        <v>1</v>
      </c>
      <c r="I511" t="inlineStr">
        <is>
          <t>UPGRADING</t>
        </is>
      </c>
      <c r="J511" t="inlineStr">
        <is>
          <t>Batch 3</t>
        </is>
      </c>
      <c r="K511" t="n">
        <v>2448519.96</v>
      </c>
      <c r="L511" t="n">
        <v>3232266.98</v>
      </c>
      <c r="M511" t="inlineStr">
        <is>
          <t>COMPLETED</t>
        </is>
      </c>
      <c r="N511" t="n">
        <v>1</v>
      </c>
      <c r="O511" s="3" t="n">
        <v>44116</v>
      </c>
      <c r="P511" s="3" t="n">
        <v>44099</v>
      </c>
      <c r="Q511" t="inlineStr">
        <is>
          <t>R06-022-ELECBEFF2019-B2-L8</t>
        </is>
      </c>
      <c r="S511" s="3" t="n">
        <v>43659</v>
      </c>
      <c r="T511" s="3" t="n">
        <v>43668</v>
      </c>
      <c r="U511" s="3" t="n">
        <v>43682</v>
      </c>
      <c r="V511" s="3" t="n">
        <v>43787</v>
      </c>
      <c r="W511" s="3" t="n">
        <v>43787</v>
      </c>
      <c r="X511" t="inlineStr">
        <is>
          <t>Early Riser Construction</t>
        </is>
      </c>
      <c r="Z511" t="n">
        <v>0</v>
      </c>
      <c r="AA511" t="n">
        <v>0</v>
      </c>
      <c r="AB511" t="n">
        <v>0</v>
      </c>
      <c r="AC511" t="n">
        <v>0</v>
      </c>
      <c r="AD511" t="n">
        <v>1</v>
      </c>
      <c r="AE511" t="n">
        <v>0</v>
      </c>
      <c r="AF511" t="n">
        <v>0</v>
      </c>
      <c r="AG511" t="n">
        <v>0</v>
      </c>
      <c r="AH511" t="n">
        <v>0</v>
      </c>
      <c r="AI511" t="n">
        <v>0</v>
      </c>
      <c r="AJ511" t="n">
        <v>1</v>
      </c>
      <c r="AK511" t="n">
        <v>0</v>
      </c>
      <c r="AM511" t="n">
        <v>1</v>
      </c>
      <c r="AN511" t="n">
        <v>0</v>
      </c>
      <c r="AP511" t="inlineStr">
        <is>
          <t>previous years</t>
        </is>
      </c>
      <c r="AQ511" t="inlineStr">
        <is>
          <t>UPGRADING</t>
        </is>
      </c>
      <c r="AT511" t="inlineStr">
        <is>
          <t>COMPLETED</t>
        </is>
      </c>
    </row>
    <row r="512">
      <c r="A512" t="inlineStr">
        <is>
          <t>ELECTRIFICATION 2019</t>
        </is>
      </c>
      <c r="B512" t="inlineStr">
        <is>
          <t>Region VI</t>
        </is>
      </c>
      <c r="C512" t="inlineStr">
        <is>
          <t>Iloilo</t>
        </is>
      </c>
      <c r="D512" t="n">
        <v>302506</v>
      </c>
      <c r="E512" t="inlineStr">
        <is>
          <t>Guimbal NHS</t>
        </is>
      </c>
      <c r="F512" t="inlineStr">
        <is>
          <t>GUIMBAL</t>
        </is>
      </c>
      <c r="G512" t="n">
        <v>1</v>
      </c>
      <c r="H512" t="n">
        <v>1</v>
      </c>
      <c r="I512" t="inlineStr">
        <is>
          <t>UPGRADING</t>
        </is>
      </c>
      <c r="K512" t="n">
        <v>4499246.18</v>
      </c>
      <c r="L512" t="n">
        <v>2916481.83</v>
      </c>
      <c r="M512" t="inlineStr">
        <is>
          <t>COMPLETED</t>
        </is>
      </c>
      <c r="N512" t="n">
        <v>1</v>
      </c>
      <c r="O512" s="3" t="n">
        <v>44116</v>
      </c>
      <c r="P512" s="3" t="n">
        <v>44099</v>
      </c>
      <c r="Q512" t="inlineStr">
        <is>
          <t>R06-022-ELECBEFF2019-B2-L8</t>
        </is>
      </c>
      <c r="S512" s="3" t="n">
        <v>43659</v>
      </c>
      <c r="T512" s="3" t="n">
        <v>43668</v>
      </c>
      <c r="U512" s="3" t="n">
        <v>43682</v>
      </c>
      <c r="V512" s="3" t="n">
        <v>43787</v>
      </c>
      <c r="W512" s="3" t="n">
        <v>43787</v>
      </c>
      <c r="X512" t="inlineStr">
        <is>
          <t>Early Riser Construction</t>
        </is>
      </c>
      <c r="Z512" t="n">
        <v>0</v>
      </c>
      <c r="AA512" t="n">
        <v>0</v>
      </c>
      <c r="AB512" t="n">
        <v>0</v>
      </c>
      <c r="AC512" t="n">
        <v>0</v>
      </c>
      <c r="AD512" t="n">
        <v>1</v>
      </c>
      <c r="AE512" t="n">
        <v>0</v>
      </c>
      <c r="AF512" t="n">
        <v>0</v>
      </c>
      <c r="AG512" t="n">
        <v>0</v>
      </c>
      <c r="AH512" t="n">
        <v>0</v>
      </c>
      <c r="AI512" t="n">
        <v>0</v>
      </c>
      <c r="AJ512" t="n">
        <v>1</v>
      </c>
      <c r="AK512" t="n">
        <v>0</v>
      </c>
      <c r="AM512" t="n">
        <v>1</v>
      </c>
      <c r="AN512" t="n">
        <v>0</v>
      </c>
      <c r="AP512" t="inlineStr">
        <is>
          <t>previous years</t>
        </is>
      </c>
      <c r="AQ512" t="inlineStr">
        <is>
          <t>UPGRADING</t>
        </is>
      </c>
      <c r="AT512" t="inlineStr">
        <is>
          <t>COMPLETED</t>
        </is>
      </c>
    </row>
    <row r="513">
      <c r="A513" t="inlineStr">
        <is>
          <t>ELECTRIFICATION 2019</t>
        </is>
      </c>
      <c r="B513" t="inlineStr">
        <is>
          <t>Region VI</t>
        </is>
      </c>
      <c r="C513" t="inlineStr">
        <is>
          <t>Iloilo</t>
        </is>
      </c>
      <c r="D513" t="n">
        <v>302467</v>
      </c>
      <c r="E513" t="inlineStr">
        <is>
          <t>Botong-Cabanbanan NHS</t>
        </is>
      </c>
      <c r="F513" t="inlineStr">
        <is>
          <t>OTON</t>
        </is>
      </c>
      <c r="G513" t="n">
        <v>1</v>
      </c>
      <c r="H513" t="n">
        <v>1</v>
      </c>
      <c r="I513" t="inlineStr">
        <is>
          <t>UPGRADING</t>
        </is>
      </c>
      <c r="J513" t="inlineStr">
        <is>
          <t>Batch 3</t>
        </is>
      </c>
      <c r="K513" t="n">
        <v>2406308.91</v>
      </c>
      <c r="L513" t="n">
        <v>4135434.57</v>
      </c>
      <c r="M513" t="inlineStr">
        <is>
          <t>COMPLETED</t>
        </is>
      </c>
      <c r="N513" t="n">
        <v>1</v>
      </c>
      <c r="O513" s="3" t="n">
        <v>44116</v>
      </c>
      <c r="P513" s="3" t="n">
        <v>44114</v>
      </c>
      <c r="Q513" t="inlineStr">
        <is>
          <t>R06-022-ELECBEFF2019-B2-L2</t>
        </is>
      </c>
      <c r="S513" s="3" t="n">
        <v>43659</v>
      </c>
      <c r="T513" s="3" t="n">
        <v>43668</v>
      </c>
      <c r="U513" s="3" t="n">
        <v>43682</v>
      </c>
      <c r="V513" s="3" t="n">
        <v>43787</v>
      </c>
      <c r="W513" s="3" t="n">
        <v>43787</v>
      </c>
      <c r="X513" t="inlineStr">
        <is>
          <t>Early Riser Construction</t>
        </is>
      </c>
      <c r="Z513" t="n">
        <v>0</v>
      </c>
      <c r="AA513" t="n">
        <v>0</v>
      </c>
      <c r="AB513" t="n">
        <v>0</v>
      </c>
      <c r="AC513" t="n">
        <v>0</v>
      </c>
      <c r="AD513" t="n">
        <v>1</v>
      </c>
      <c r="AE513" t="n">
        <v>0</v>
      </c>
      <c r="AF513" t="n">
        <v>0</v>
      </c>
      <c r="AG513" t="n">
        <v>0</v>
      </c>
      <c r="AH513" t="n">
        <v>0</v>
      </c>
      <c r="AI513" t="n">
        <v>0</v>
      </c>
      <c r="AJ513" t="n">
        <v>1</v>
      </c>
      <c r="AK513" t="n">
        <v>0</v>
      </c>
      <c r="AM513" t="n">
        <v>1</v>
      </c>
      <c r="AN513" t="n">
        <v>0</v>
      </c>
      <c r="AP513" t="inlineStr">
        <is>
          <t>previous years</t>
        </is>
      </c>
      <c r="AQ513" t="inlineStr">
        <is>
          <t>UPGRADING</t>
        </is>
      </c>
      <c r="AT513" t="inlineStr">
        <is>
          <t>COMPLETED</t>
        </is>
      </c>
    </row>
    <row r="514">
      <c r="A514" t="inlineStr">
        <is>
          <t>ELECTRIFICATION 2019</t>
        </is>
      </c>
      <c r="B514" t="inlineStr">
        <is>
          <t>Region VI</t>
        </is>
      </c>
      <c r="C514" t="inlineStr">
        <is>
          <t>Iloilo</t>
        </is>
      </c>
      <c r="D514" t="n">
        <v>302542</v>
      </c>
      <c r="E514" t="inlineStr">
        <is>
          <t>Oton National High School</t>
        </is>
      </c>
      <c r="F514" t="inlineStr">
        <is>
          <t>OTON</t>
        </is>
      </c>
      <c r="G514" t="n">
        <v>1</v>
      </c>
      <c r="H514" t="n">
        <v>1</v>
      </c>
      <c r="I514" t="inlineStr">
        <is>
          <t>UPGRADING</t>
        </is>
      </c>
      <c r="K514" t="n">
        <v>5412015.58</v>
      </c>
      <c r="L514" t="n">
        <v>2128834.42</v>
      </c>
      <c r="M514" t="inlineStr">
        <is>
          <t>COMPLETED</t>
        </is>
      </c>
      <c r="N514" t="n">
        <v>1</v>
      </c>
      <c r="O514" s="3" t="n">
        <v>44162</v>
      </c>
      <c r="P514" s="3" t="n">
        <v>44104</v>
      </c>
      <c r="Q514" t="inlineStr">
        <is>
          <t>R06-022-ELECBEFF2019-B2-L3</t>
        </is>
      </c>
      <c r="S514" s="3" t="n">
        <v>43659</v>
      </c>
      <c r="T514" s="3" t="n">
        <v>43668</v>
      </c>
      <c r="U514" s="3" t="n">
        <v>43682</v>
      </c>
      <c r="V514" s="3" t="n">
        <v>44149</v>
      </c>
      <c r="W514" s="3" t="n">
        <v>44192</v>
      </c>
      <c r="X514" t="inlineStr">
        <is>
          <t>Wilkinson Construction</t>
        </is>
      </c>
      <c r="Z514" t="n">
        <v>0</v>
      </c>
      <c r="AA514" t="n">
        <v>0</v>
      </c>
      <c r="AB514" t="n">
        <v>0</v>
      </c>
      <c r="AC514" t="n">
        <v>0</v>
      </c>
      <c r="AD514" t="n">
        <v>1</v>
      </c>
      <c r="AE514" t="n">
        <v>0</v>
      </c>
      <c r="AF514" t="n">
        <v>0</v>
      </c>
      <c r="AG514" t="n">
        <v>0</v>
      </c>
      <c r="AH514" t="n">
        <v>0</v>
      </c>
      <c r="AI514" t="n">
        <v>0</v>
      </c>
      <c r="AJ514" t="n">
        <v>1</v>
      </c>
      <c r="AK514" t="n">
        <v>0</v>
      </c>
      <c r="AM514" t="n">
        <v>1</v>
      </c>
      <c r="AN514" t="n">
        <v>0</v>
      </c>
      <c r="AP514" t="inlineStr">
        <is>
          <t>previous years</t>
        </is>
      </c>
      <c r="AQ514" t="inlineStr">
        <is>
          <t>UPGRADING</t>
        </is>
      </c>
      <c r="AT514" t="inlineStr">
        <is>
          <t>COMPLETED</t>
        </is>
      </c>
    </row>
    <row r="515">
      <c r="A515" t="inlineStr">
        <is>
          <t>ELECTRIFICATION 2019</t>
        </is>
      </c>
      <c r="B515" t="inlineStr">
        <is>
          <t>Region VI</t>
        </is>
      </c>
      <c r="C515" t="inlineStr">
        <is>
          <t>Iloilo</t>
        </is>
      </c>
      <c r="D515" t="n">
        <v>302566</v>
      </c>
      <c r="E515" t="inlineStr">
        <is>
          <t>SAN JOAQUIN SCHOOL OF FISHERIES</t>
        </is>
      </c>
      <c r="F515" t="inlineStr">
        <is>
          <t>SAN JOAQUIN</t>
        </is>
      </c>
      <c r="G515" t="n">
        <v>1</v>
      </c>
      <c r="H515" t="n">
        <v>1</v>
      </c>
      <c r="I515" t="inlineStr">
        <is>
          <t>UPGRADING</t>
        </is>
      </c>
      <c r="J515" t="inlineStr">
        <is>
          <t>Batch 3</t>
        </is>
      </c>
      <c r="K515" t="n">
        <v>3248155.19</v>
      </c>
      <c r="L515" t="n">
        <v>2790710.35</v>
      </c>
      <c r="M515" t="inlineStr">
        <is>
          <t>COMPLETED</t>
        </is>
      </c>
      <c r="N515" t="n">
        <v>1</v>
      </c>
      <c r="O515" s="3" t="n">
        <v>44162</v>
      </c>
      <c r="P515" s="3" t="n">
        <v>44104</v>
      </c>
      <c r="Q515" t="inlineStr">
        <is>
          <t>R06-022-ELECBEFF2019-B2-L5</t>
        </is>
      </c>
      <c r="S515" s="3" t="n">
        <v>43659</v>
      </c>
      <c r="T515" s="3" t="n">
        <v>43668</v>
      </c>
      <c r="U515" s="3" t="n">
        <v>43682</v>
      </c>
      <c r="V515" s="3" t="n">
        <v>44149</v>
      </c>
      <c r="W515" s="3" t="n">
        <v>44192</v>
      </c>
      <c r="X515" t="inlineStr">
        <is>
          <t>Wilkinson Construction</t>
        </is>
      </c>
      <c r="Z515" t="n">
        <v>0</v>
      </c>
      <c r="AA515" t="n">
        <v>0</v>
      </c>
      <c r="AB515" t="n">
        <v>0</v>
      </c>
      <c r="AC515" t="n">
        <v>0</v>
      </c>
      <c r="AD515" t="n">
        <v>1</v>
      </c>
      <c r="AE515" t="n">
        <v>0</v>
      </c>
      <c r="AF515" t="n">
        <v>0</v>
      </c>
      <c r="AG515" t="n">
        <v>0</v>
      </c>
      <c r="AH515" t="n">
        <v>0</v>
      </c>
      <c r="AI515" t="n">
        <v>0</v>
      </c>
      <c r="AJ515" t="n">
        <v>1</v>
      </c>
      <c r="AK515" t="n">
        <v>0</v>
      </c>
      <c r="AM515" t="n">
        <v>1</v>
      </c>
      <c r="AN515" t="n">
        <v>0</v>
      </c>
      <c r="AP515" t="inlineStr">
        <is>
          <t>previous years</t>
        </is>
      </c>
      <c r="AQ515" t="inlineStr">
        <is>
          <t>UPGRADING</t>
        </is>
      </c>
      <c r="AT515" t="inlineStr">
        <is>
          <t>COMPLETED</t>
        </is>
      </c>
    </row>
    <row r="516">
      <c r="A516" t="inlineStr">
        <is>
          <t>ELECTRIFICATION 2019</t>
        </is>
      </c>
      <c r="B516" t="inlineStr">
        <is>
          <t>Region VI</t>
        </is>
      </c>
      <c r="C516" t="inlineStr">
        <is>
          <t>Iloilo</t>
        </is>
      </c>
      <c r="D516" t="n">
        <v>311024</v>
      </c>
      <c r="E516" t="inlineStr">
        <is>
          <t>Bagacay National High School</t>
        </is>
      </c>
      <c r="F516" t="inlineStr">
        <is>
          <t>TIGBAUAN</t>
        </is>
      </c>
      <c r="G516" t="n">
        <v>1</v>
      </c>
      <c r="H516" t="n">
        <v>1</v>
      </c>
      <c r="I516" t="inlineStr">
        <is>
          <t>UPGRADING</t>
        </is>
      </c>
      <c r="J516" t="inlineStr">
        <is>
          <t>Batch 3</t>
        </is>
      </c>
      <c r="K516" t="n">
        <v>2480178.25</v>
      </c>
      <c r="L516" t="n">
        <v>4369081.69</v>
      </c>
      <c r="M516" t="inlineStr">
        <is>
          <t>COMPLETED</t>
        </is>
      </c>
      <c r="N516" t="n">
        <v>1</v>
      </c>
      <c r="O516" s="3" t="n">
        <v>44189</v>
      </c>
      <c r="P516" s="3" t="n">
        <v>43819</v>
      </c>
      <c r="Q516" t="inlineStr">
        <is>
          <t>R06-022-ELECBEFF2019-B1-L13</t>
        </is>
      </c>
      <c r="S516" s="3" t="n">
        <v>43402</v>
      </c>
      <c r="T516" s="3" t="n">
        <v>43409</v>
      </c>
      <c r="U516" s="3" t="n">
        <v>43424</v>
      </c>
      <c r="V516" s="3" t="n">
        <v>43683</v>
      </c>
      <c r="W516" s="3" t="n">
        <v>43696</v>
      </c>
      <c r="X516" t="inlineStr">
        <is>
          <t>Early Riser Construction</t>
        </is>
      </c>
      <c r="Z516" t="n">
        <v>0</v>
      </c>
      <c r="AA516" t="n">
        <v>0</v>
      </c>
      <c r="AB516" t="n">
        <v>0</v>
      </c>
      <c r="AC516" t="n">
        <v>0</v>
      </c>
      <c r="AD516" t="n">
        <v>1</v>
      </c>
      <c r="AE516" t="n">
        <v>0</v>
      </c>
      <c r="AF516" t="n">
        <v>0</v>
      </c>
      <c r="AG516" t="n">
        <v>0</v>
      </c>
      <c r="AH516" t="n">
        <v>0</v>
      </c>
      <c r="AI516" t="n">
        <v>0</v>
      </c>
      <c r="AJ516" t="n">
        <v>1</v>
      </c>
      <c r="AK516" t="n">
        <v>0</v>
      </c>
      <c r="AM516" t="n">
        <v>1</v>
      </c>
      <c r="AN516" t="n">
        <v>0</v>
      </c>
      <c r="AP516" t="inlineStr">
        <is>
          <t>previous years</t>
        </is>
      </c>
      <c r="AQ516" t="inlineStr">
        <is>
          <t>UPGRADING</t>
        </is>
      </c>
      <c r="AT516" t="inlineStr">
        <is>
          <t>COMPLETED</t>
        </is>
      </c>
    </row>
    <row r="517">
      <c r="A517" t="inlineStr">
        <is>
          <t>ELECTRIFICATION 2019</t>
        </is>
      </c>
      <c r="B517" t="inlineStr">
        <is>
          <t>Region VI</t>
        </is>
      </c>
      <c r="C517" t="inlineStr">
        <is>
          <t>Iloilo</t>
        </is>
      </c>
      <c r="D517" t="n">
        <v>302578</v>
      </c>
      <c r="E517" t="inlineStr">
        <is>
          <t>Tigbauan NHS</t>
        </is>
      </c>
      <c r="F517" t="inlineStr">
        <is>
          <t>TIGBAUAN</t>
        </is>
      </c>
      <c r="G517" t="n">
        <v>1</v>
      </c>
      <c r="H517" t="n">
        <v>1</v>
      </c>
      <c r="I517" t="inlineStr">
        <is>
          <t>UPGRADING</t>
        </is>
      </c>
      <c r="K517" t="n">
        <v>5323135.66</v>
      </c>
      <c r="L517" t="n">
        <v>5366544.79</v>
      </c>
      <c r="M517" t="inlineStr">
        <is>
          <t>COMPLETED</t>
        </is>
      </c>
      <c r="N517" t="n">
        <v>1</v>
      </c>
      <c r="O517" s="3" t="n">
        <v>43824</v>
      </c>
      <c r="P517" s="3" t="n">
        <v>43816</v>
      </c>
      <c r="Q517" t="inlineStr">
        <is>
          <t>R06-022-ELECBEFF2019-B1-L14</t>
        </is>
      </c>
      <c r="S517" s="3" t="n">
        <v>43402</v>
      </c>
      <c r="T517" s="3" t="n">
        <v>43409</v>
      </c>
      <c r="U517" s="3" t="n">
        <v>43424</v>
      </c>
      <c r="V517" s="3" t="n">
        <v>43686</v>
      </c>
      <c r="W517" s="3" t="n">
        <v>43697</v>
      </c>
      <c r="X517" t="inlineStr">
        <is>
          <t>MICRO-ASIA BUILDERS CORP</t>
        </is>
      </c>
      <c r="Z517" t="n">
        <v>0</v>
      </c>
      <c r="AA517" t="n">
        <v>0</v>
      </c>
      <c r="AB517" t="n">
        <v>0</v>
      </c>
      <c r="AC517" t="n">
        <v>0</v>
      </c>
      <c r="AD517" t="n">
        <v>1</v>
      </c>
      <c r="AE517" t="n">
        <v>0</v>
      </c>
      <c r="AF517" t="n">
        <v>0</v>
      </c>
      <c r="AG517" t="n">
        <v>0</v>
      </c>
      <c r="AH517" t="n">
        <v>0</v>
      </c>
      <c r="AI517" t="n">
        <v>0</v>
      </c>
      <c r="AJ517" t="n">
        <v>1</v>
      </c>
      <c r="AK517" t="n">
        <v>0</v>
      </c>
      <c r="AM517" t="n">
        <v>1</v>
      </c>
      <c r="AN517" t="n">
        <v>0</v>
      </c>
      <c r="AP517" t="inlineStr">
        <is>
          <t>previous years</t>
        </is>
      </c>
      <c r="AQ517" t="inlineStr">
        <is>
          <t>UPGRADING</t>
        </is>
      </c>
      <c r="AT517" t="inlineStr">
        <is>
          <t>COMPLETED</t>
        </is>
      </c>
    </row>
    <row r="518">
      <c r="A518" t="inlineStr">
        <is>
          <t>ELECTRIFICATION 2019</t>
        </is>
      </c>
      <c r="B518" t="inlineStr">
        <is>
          <t>Region VI</t>
        </is>
      </c>
      <c r="C518" t="inlineStr">
        <is>
          <t>Iloilo</t>
        </is>
      </c>
      <c r="D518" t="n">
        <v>302583</v>
      </c>
      <c r="E518" t="inlineStr">
        <is>
          <t>Tubungan NHS</t>
        </is>
      </c>
      <c r="F518" t="inlineStr">
        <is>
          <t>TUBUNGAN</t>
        </is>
      </c>
      <c r="G518" t="n">
        <v>1</v>
      </c>
      <c r="H518" t="n">
        <v>1</v>
      </c>
      <c r="I518" t="inlineStr">
        <is>
          <t>UPGRADING</t>
        </is>
      </c>
      <c r="K518" t="n">
        <v>2935850.21</v>
      </c>
      <c r="L518" t="n">
        <v>4867582.78</v>
      </c>
      <c r="M518" t="inlineStr">
        <is>
          <t>COMPLETED</t>
        </is>
      </c>
      <c r="N518" t="n">
        <v>1</v>
      </c>
      <c r="O518" s="3" t="n">
        <v>44116</v>
      </c>
      <c r="P518" s="3" t="n">
        <v>44099</v>
      </c>
      <c r="Q518" t="inlineStr">
        <is>
          <t>R06-022-ELECBEFF2019-B2-L9</t>
        </is>
      </c>
      <c r="S518" s="3" t="n">
        <v>43659</v>
      </c>
      <c r="T518" s="3" t="n">
        <v>43668</v>
      </c>
      <c r="U518" s="3" t="n">
        <v>43682</v>
      </c>
      <c r="V518" s="3" t="n">
        <v>43787</v>
      </c>
      <c r="W518" s="3" t="n">
        <v>43787</v>
      </c>
      <c r="X518" t="inlineStr">
        <is>
          <t>Early Riser Construction</t>
        </is>
      </c>
      <c r="Z518" t="n">
        <v>0</v>
      </c>
      <c r="AA518" t="n">
        <v>0</v>
      </c>
      <c r="AB518" t="n">
        <v>0</v>
      </c>
      <c r="AC518" t="n">
        <v>0</v>
      </c>
      <c r="AD518" t="n">
        <v>1</v>
      </c>
      <c r="AE518" t="n">
        <v>0</v>
      </c>
      <c r="AF518" t="n">
        <v>0</v>
      </c>
      <c r="AG518" t="n">
        <v>0</v>
      </c>
      <c r="AH518" t="n">
        <v>0</v>
      </c>
      <c r="AI518" t="n">
        <v>0</v>
      </c>
      <c r="AJ518" t="n">
        <v>1</v>
      </c>
      <c r="AK518" t="n">
        <v>0</v>
      </c>
      <c r="AM518" t="n">
        <v>1</v>
      </c>
      <c r="AN518" t="n">
        <v>0</v>
      </c>
      <c r="AP518" t="inlineStr">
        <is>
          <t>previous years</t>
        </is>
      </c>
      <c r="AQ518" t="inlineStr">
        <is>
          <t>UPGRADING</t>
        </is>
      </c>
      <c r="AT518" t="inlineStr">
        <is>
          <t>COMPLETED</t>
        </is>
      </c>
    </row>
    <row r="519">
      <c r="A519" t="inlineStr">
        <is>
          <t>ELECTRIFICATION 2019</t>
        </is>
      </c>
      <c r="B519" t="inlineStr">
        <is>
          <t>Region VI</t>
        </is>
      </c>
      <c r="C519" t="inlineStr">
        <is>
          <t>Iloilo</t>
        </is>
      </c>
      <c r="D519" t="n">
        <v>302446</v>
      </c>
      <c r="E519" t="inlineStr">
        <is>
          <t>Alimodian NCHS</t>
        </is>
      </c>
      <c r="F519" t="inlineStr">
        <is>
          <t>ALIMODIAN</t>
        </is>
      </c>
      <c r="G519" t="n">
        <v>2</v>
      </c>
      <c r="H519" t="n">
        <v>1</v>
      </c>
      <c r="I519" t="inlineStr">
        <is>
          <t>UPGRADING</t>
        </is>
      </c>
      <c r="J519" t="inlineStr">
        <is>
          <t>Batch 3</t>
        </is>
      </c>
      <c r="K519" t="n">
        <v>5467471.36</v>
      </c>
      <c r="L519" t="n">
        <v>3299648.81</v>
      </c>
      <c r="M519" t="inlineStr">
        <is>
          <t>COMPLETED</t>
        </is>
      </c>
      <c r="N519" t="n">
        <v>1</v>
      </c>
      <c r="O519" s="3" t="n">
        <v>43824</v>
      </c>
      <c r="P519" s="3" t="n">
        <v>43816</v>
      </c>
      <c r="Q519" t="inlineStr">
        <is>
          <t>R06-022-ELECBEFF2019-B1-L11</t>
        </is>
      </c>
      <c r="S519" s="3" t="n">
        <v>43402</v>
      </c>
      <c r="T519" s="3" t="n">
        <v>43409</v>
      </c>
      <c r="U519" s="3" t="n">
        <v>43424</v>
      </c>
      <c r="V519" s="3" t="n">
        <v>43686</v>
      </c>
      <c r="W519" s="3" t="n">
        <v>43697</v>
      </c>
      <c r="X519" t="inlineStr">
        <is>
          <t>MICRO-ASIA BUILDERS CORP</t>
        </is>
      </c>
      <c r="Z519" t="n">
        <v>0</v>
      </c>
      <c r="AA519" t="n">
        <v>0</v>
      </c>
      <c r="AB519" t="n">
        <v>0</v>
      </c>
      <c r="AC519" t="n">
        <v>0</v>
      </c>
      <c r="AD519" t="n">
        <v>1</v>
      </c>
      <c r="AE519" t="n">
        <v>0</v>
      </c>
      <c r="AF519" t="n">
        <v>0</v>
      </c>
      <c r="AG519" t="n">
        <v>0</v>
      </c>
      <c r="AH519" t="n">
        <v>0</v>
      </c>
      <c r="AI519" t="n">
        <v>0</v>
      </c>
      <c r="AJ519" t="n">
        <v>1</v>
      </c>
      <c r="AK519" t="n">
        <v>0</v>
      </c>
      <c r="AM519" t="n">
        <v>1</v>
      </c>
      <c r="AN519" t="n">
        <v>0</v>
      </c>
      <c r="AP519" t="inlineStr">
        <is>
          <t>previous years</t>
        </is>
      </c>
      <c r="AQ519" t="inlineStr">
        <is>
          <t>UPGRADING</t>
        </is>
      </c>
      <c r="AT519" t="inlineStr">
        <is>
          <t>COMPLETED</t>
        </is>
      </c>
    </row>
    <row r="520">
      <c r="A520" t="inlineStr">
        <is>
          <t>ELECTRIFICATION 2019</t>
        </is>
      </c>
      <c r="B520" t="inlineStr">
        <is>
          <t>Region VI</t>
        </is>
      </c>
      <c r="C520" t="inlineStr">
        <is>
          <t>Iloilo</t>
        </is>
      </c>
      <c r="D520" t="n">
        <v>311017</v>
      </c>
      <c r="E520" t="inlineStr">
        <is>
          <t>Bancal NHS</t>
        </is>
      </c>
      <c r="F520" t="inlineStr">
        <is>
          <t>ALIMODIAN</t>
        </is>
      </c>
      <c r="G520" t="n">
        <v>2</v>
      </c>
      <c r="H520" t="n">
        <v>1</v>
      </c>
      <c r="I520" t="inlineStr">
        <is>
          <t>UPGRADING</t>
        </is>
      </c>
      <c r="J520" t="inlineStr">
        <is>
          <t>Batch 3</t>
        </is>
      </c>
      <c r="K520" t="n">
        <v>2893639.15</v>
      </c>
      <c r="L520" t="n">
        <v>2198099.21</v>
      </c>
      <c r="M520" t="inlineStr">
        <is>
          <t>COMPLETED</t>
        </is>
      </c>
      <c r="N520" t="n">
        <v>1</v>
      </c>
      <c r="O520" s="3" t="n">
        <v>44162</v>
      </c>
      <c r="P520" s="3" t="n">
        <v>44104</v>
      </c>
      <c r="Q520" t="inlineStr">
        <is>
          <t>R06-022-ELECBEFF2019-B2-L5</t>
        </is>
      </c>
      <c r="S520" s="3" t="n">
        <v>43659</v>
      </c>
      <c r="T520" s="3" t="n">
        <v>43668</v>
      </c>
      <c r="U520" s="3" t="n">
        <v>43682</v>
      </c>
      <c r="V520" s="3" t="n">
        <v>44149</v>
      </c>
      <c r="W520" s="3" t="n">
        <v>44192</v>
      </c>
      <c r="X520" t="inlineStr">
        <is>
          <t>Wilkinson Construction</t>
        </is>
      </c>
      <c r="Z520" t="n">
        <v>0</v>
      </c>
      <c r="AA520" t="n">
        <v>0</v>
      </c>
      <c r="AB520" t="n">
        <v>0</v>
      </c>
      <c r="AC520" t="n">
        <v>0</v>
      </c>
      <c r="AD520" t="n">
        <v>1</v>
      </c>
      <c r="AE520" t="n">
        <v>0</v>
      </c>
      <c r="AF520" t="n">
        <v>0</v>
      </c>
      <c r="AG520" t="n">
        <v>0</v>
      </c>
      <c r="AH520" t="n">
        <v>0</v>
      </c>
      <c r="AI520" t="n">
        <v>0</v>
      </c>
      <c r="AJ520" t="n">
        <v>1</v>
      </c>
      <c r="AK520" t="n">
        <v>0</v>
      </c>
      <c r="AM520" t="n">
        <v>1</v>
      </c>
      <c r="AN520" t="n">
        <v>0</v>
      </c>
      <c r="AP520" t="inlineStr">
        <is>
          <t>previous years</t>
        </is>
      </c>
      <c r="AQ520" t="inlineStr">
        <is>
          <t>UPGRADING</t>
        </is>
      </c>
      <c r="AT520" t="inlineStr">
        <is>
          <t>COMPLETED</t>
        </is>
      </c>
    </row>
    <row r="521">
      <c r="A521" t="inlineStr">
        <is>
          <t>ELECTRIFICATION 2019</t>
        </is>
      </c>
      <c r="B521" t="inlineStr">
        <is>
          <t>Region VI</t>
        </is>
      </c>
      <c r="C521" t="inlineStr">
        <is>
          <t>Iloilo</t>
        </is>
      </c>
      <c r="D521" t="n">
        <v>302520</v>
      </c>
      <c r="E521" t="inlineStr">
        <is>
          <t>Leganes National High School</t>
        </is>
      </c>
      <c r="F521" t="inlineStr">
        <is>
          <t>LEGANES</t>
        </is>
      </c>
      <c r="G521" t="n">
        <v>2</v>
      </c>
      <c r="H521" t="n">
        <v>1</v>
      </c>
      <c r="I521" t="inlineStr">
        <is>
          <t>UPGRADING</t>
        </is>
      </c>
      <c r="K521" t="n">
        <v>4993078</v>
      </c>
      <c r="L521" t="n">
        <v>4952016.94</v>
      </c>
      <c r="M521" t="inlineStr">
        <is>
          <t>COMPLETED</t>
        </is>
      </c>
      <c r="N521" t="n">
        <v>1</v>
      </c>
      <c r="O521" s="3" t="n">
        <v>44189</v>
      </c>
      <c r="P521" s="3" t="n">
        <v>43819</v>
      </c>
      <c r="Q521" t="inlineStr">
        <is>
          <t>R06-022-ELECBEFF2019-B1-L7</t>
        </is>
      </c>
      <c r="S521" s="3" t="n">
        <v>43402</v>
      </c>
      <c r="T521" s="3" t="n">
        <v>43409</v>
      </c>
      <c r="U521" s="3" t="n">
        <v>43424</v>
      </c>
      <c r="V521" s="3" t="n">
        <v>43683</v>
      </c>
      <c r="W521" s="3" t="n">
        <v>43696</v>
      </c>
      <c r="X521" t="inlineStr">
        <is>
          <t>Early Riser Construction</t>
        </is>
      </c>
      <c r="Z521" t="n">
        <v>0</v>
      </c>
      <c r="AA521" t="n">
        <v>0</v>
      </c>
      <c r="AB521" t="n">
        <v>0</v>
      </c>
      <c r="AC521" t="n">
        <v>0</v>
      </c>
      <c r="AD521" t="n">
        <v>1</v>
      </c>
      <c r="AE521" t="n">
        <v>0</v>
      </c>
      <c r="AF521" t="n">
        <v>0</v>
      </c>
      <c r="AG521" t="n">
        <v>0</v>
      </c>
      <c r="AH521" t="n">
        <v>0</v>
      </c>
      <c r="AI521" t="n">
        <v>0</v>
      </c>
      <c r="AJ521" t="n">
        <v>1</v>
      </c>
      <c r="AK521" t="n">
        <v>0</v>
      </c>
      <c r="AM521" t="n">
        <v>1</v>
      </c>
      <c r="AN521" t="n">
        <v>0</v>
      </c>
      <c r="AP521" t="inlineStr">
        <is>
          <t>previous years</t>
        </is>
      </c>
      <c r="AQ521" t="inlineStr">
        <is>
          <t>UPGRADING</t>
        </is>
      </c>
      <c r="AT521" t="inlineStr">
        <is>
          <t>COMPLETED</t>
        </is>
      </c>
    </row>
    <row r="522">
      <c r="A522" t="inlineStr">
        <is>
          <t>ELECTRIFICATION 2019</t>
        </is>
      </c>
      <c r="B522" t="inlineStr">
        <is>
          <t>Region VI</t>
        </is>
      </c>
      <c r="C522" t="inlineStr">
        <is>
          <t>Iloilo</t>
        </is>
      </c>
      <c r="D522" t="n">
        <v>302522</v>
      </c>
      <c r="E522" t="inlineStr">
        <is>
          <t>Leon National High School</t>
        </is>
      </c>
      <c r="F522" t="inlineStr">
        <is>
          <t>LEON</t>
        </is>
      </c>
      <c r="G522" t="n">
        <v>2</v>
      </c>
      <c r="H522" t="n">
        <v>1</v>
      </c>
      <c r="I522" t="inlineStr">
        <is>
          <t>UPGRADING</t>
        </is>
      </c>
      <c r="K522" t="n">
        <v>3300919.01</v>
      </c>
      <c r="L522" t="n">
        <v>5284471.01</v>
      </c>
      <c r="M522" t="inlineStr">
        <is>
          <t>COMPLETED</t>
        </is>
      </c>
      <c r="N522" t="n">
        <v>1</v>
      </c>
      <c r="O522" s="3" t="n">
        <v>43824</v>
      </c>
      <c r="P522" s="3" t="n">
        <v>43816</v>
      </c>
      <c r="Q522" t="inlineStr">
        <is>
          <t>R06-022-ELECBEFF2019-B1-L11</t>
        </is>
      </c>
      <c r="S522" s="3" t="n">
        <v>43402</v>
      </c>
      <c r="T522" s="3" t="n">
        <v>43409</v>
      </c>
      <c r="U522" s="3" t="n">
        <v>43424</v>
      </c>
      <c r="V522" s="3" t="n">
        <v>43686</v>
      </c>
      <c r="W522" s="3" t="n">
        <v>43697</v>
      </c>
      <c r="X522" t="inlineStr">
        <is>
          <t>MICRO-ASIA BUILDERS CORP</t>
        </is>
      </c>
      <c r="Z522" t="n">
        <v>0</v>
      </c>
      <c r="AA522" t="n">
        <v>0</v>
      </c>
      <c r="AB522" t="n">
        <v>0</v>
      </c>
      <c r="AC522" t="n">
        <v>0</v>
      </c>
      <c r="AD522" t="n">
        <v>1</v>
      </c>
      <c r="AE522" t="n">
        <v>0</v>
      </c>
      <c r="AF522" t="n">
        <v>0</v>
      </c>
      <c r="AG522" t="n">
        <v>0</v>
      </c>
      <c r="AH522" t="n">
        <v>0</v>
      </c>
      <c r="AI522" t="n">
        <v>0</v>
      </c>
      <c r="AJ522" t="n">
        <v>1</v>
      </c>
      <c r="AK522" t="n">
        <v>0</v>
      </c>
      <c r="AM522" t="n">
        <v>1</v>
      </c>
      <c r="AN522" t="n">
        <v>0</v>
      </c>
      <c r="AP522" t="inlineStr">
        <is>
          <t>previous years</t>
        </is>
      </c>
      <c r="AQ522" t="inlineStr">
        <is>
          <t>UPGRADING</t>
        </is>
      </c>
      <c r="AT522" t="inlineStr">
        <is>
          <t>COMPLETED</t>
        </is>
      </c>
    </row>
    <row r="523">
      <c r="A523" t="inlineStr">
        <is>
          <t>ELECTRIFICATION 2019</t>
        </is>
      </c>
      <c r="B523" t="inlineStr">
        <is>
          <t>Region VI</t>
        </is>
      </c>
      <c r="C523" t="inlineStr">
        <is>
          <t>Iloilo</t>
        </is>
      </c>
      <c r="D523" t="n">
        <v>302539</v>
      </c>
      <c r="E523" t="inlineStr">
        <is>
          <t>New Lucena National Comprehensive High School</t>
        </is>
      </c>
      <c r="F523" t="inlineStr">
        <is>
          <t>NEW LUCENA</t>
        </is>
      </c>
      <c r="G523" t="n">
        <v>2</v>
      </c>
      <c r="H523" t="n">
        <v>1</v>
      </c>
      <c r="I523" t="inlineStr">
        <is>
          <t>UPGRADING</t>
        </is>
      </c>
      <c r="K523" t="n">
        <v>3438750.58</v>
      </c>
      <c r="L523" t="n">
        <v>3174000</v>
      </c>
      <c r="M523" t="inlineStr">
        <is>
          <t>COMPLETED</t>
        </is>
      </c>
      <c r="N523" t="n">
        <v>1</v>
      </c>
      <c r="O523" s="3" t="n">
        <v>44178</v>
      </c>
      <c r="P523" s="3" t="n">
        <v>44168</v>
      </c>
      <c r="Q523" t="inlineStr">
        <is>
          <t>R06-022-ELECBEFF2019-B1-L10</t>
        </is>
      </c>
      <c r="S523" s="3" t="n">
        <v>43402</v>
      </c>
      <c r="T523" s="3" t="n">
        <v>43409</v>
      </c>
      <c r="U523" s="3" t="n">
        <v>43424</v>
      </c>
      <c r="V523" s="3" t="n">
        <v>43781</v>
      </c>
      <c r="W523" s="3" t="n">
        <v>43816</v>
      </c>
      <c r="X523" t="inlineStr">
        <is>
          <t>Rism Builders and Construction Services Inc.</t>
        </is>
      </c>
      <c r="Z523" t="n">
        <v>0</v>
      </c>
      <c r="AA523" t="n">
        <v>0</v>
      </c>
      <c r="AB523" t="n">
        <v>0</v>
      </c>
      <c r="AC523" t="n">
        <v>0</v>
      </c>
      <c r="AD523" t="n">
        <v>1</v>
      </c>
      <c r="AE523" t="n">
        <v>0</v>
      </c>
      <c r="AF523" t="n">
        <v>0</v>
      </c>
      <c r="AG523" t="n">
        <v>0</v>
      </c>
      <c r="AH523" t="n">
        <v>0</v>
      </c>
      <c r="AI523" t="n">
        <v>0</v>
      </c>
      <c r="AJ523" t="n">
        <v>1</v>
      </c>
      <c r="AK523" t="n">
        <v>0</v>
      </c>
      <c r="AM523" t="n">
        <v>1</v>
      </c>
      <c r="AN523" t="n">
        <v>0</v>
      </c>
      <c r="AP523" t="inlineStr">
        <is>
          <t>previous years</t>
        </is>
      </c>
      <c r="AQ523" t="inlineStr">
        <is>
          <t>UPGRADING</t>
        </is>
      </c>
      <c r="AT523" t="inlineStr">
        <is>
          <t>COMPLETED</t>
        </is>
      </c>
    </row>
    <row r="524">
      <c r="A524" t="inlineStr">
        <is>
          <t>ELECTRIFICATION 2019</t>
        </is>
      </c>
      <c r="B524" t="inlineStr">
        <is>
          <t>Region VI</t>
        </is>
      </c>
      <c r="C524" t="inlineStr">
        <is>
          <t>Iloilo</t>
        </is>
      </c>
      <c r="D524" t="n">
        <v>302540</v>
      </c>
      <c r="E524" t="inlineStr">
        <is>
          <t>New Lucena National High School</t>
        </is>
      </c>
      <c r="F524" t="inlineStr">
        <is>
          <t>NEW LUCENA</t>
        </is>
      </c>
      <c r="G524" t="n">
        <v>2</v>
      </c>
      <c r="H524" t="n">
        <v>1</v>
      </c>
      <c r="I524" t="inlineStr">
        <is>
          <t>UPGRADING</t>
        </is>
      </c>
      <c r="J524" t="inlineStr">
        <is>
          <t>Batch 3</t>
        </is>
      </c>
      <c r="K524" t="n">
        <v>3470408.87</v>
      </c>
      <c r="L524" t="n">
        <v>3278671.11</v>
      </c>
      <c r="M524" t="inlineStr">
        <is>
          <t>COMPLETED</t>
        </is>
      </c>
      <c r="N524" t="n">
        <v>1</v>
      </c>
      <c r="O524" s="3" t="n">
        <v>43824</v>
      </c>
      <c r="P524" s="3" t="n">
        <v>43815</v>
      </c>
      <c r="Q524" t="inlineStr">
        <is>
          <t>R06-022-ELECBEFF2019-B1-L15</t>
        </is>
      </c>
      <c r="S524" s="3" t="n">
        <v>43402</v>
      </c>
      <c r="T524" s="3" t="n">
        <v>43409</v>
      </c>
      <c r="U524" s="3" t="n">
        <v>43424</v>
      </c>
      <c r="V524" s="3" t="n">
        <v>43685</v>
      </c>
      <c r="W524" s="3" t="n">
        <v>43696</v>
      </c>
      <c r="X524" t="inlineStr">
        <is>
          <t>Early Riser Construction</t>
        </is>
      </c>
      <c r="Z524" t="n">
        <v>0</v>
      </c>
      <c r="AA524" t="n">
        <v>0</v>
      </c>
      <c r="AB524" t="n">
        <v>0</v>
      </c>
      <c r="AC524" t="n">
        <v>0</v>
      </c>
      <c r="AD524" t="n">
        <v>1</v>
      </c>
      <c r="AE524" t="n">
        <v>0</v>
      </c>
      <c r="AF524" t="n">
        <v>0</v>
      </c>
      <c r="AG524" t="n">
        <v>0</v>
      </c>
      <c r="AH524" t="n">
        <v>0</v>
      </c>
      <c r="AI524" t="n">
        <v>0</v>
      </c>
      <c r="AJ524" t="n">
        <v>1</v>
      </c>
      <c r="AK524" t="n">
        <v>0</v>
      </c>
      <c r="AM524" t="n">
        <v>1</v>
      </c>
      <c r="AN524" t="n">
        <v>0</v>
      </c>
      <c r="AP524" t="inlineStr">
        <is>
          <t>previous years</t>
        </is>
      </c>
      <c r="AQ524" t="inlineStr">
        <is>
          <t>UPGRADING</t>
        </is>
      </c>
      <c r="AT524" t="inlineStr">
        <is>
          <t>COMPLETED</t>
        </is>
      </c>
    </row>
    <row r="525">
      <c r="A525" t="inlineStr">
        <is>
          <t>ELECTRIFICATION 2019</t>
        </is>
      </c>
      <c r="B525" t="inlineStr">
        <is>
          <t>Region VI</t>
        </is>
      </c>
      <c r="C525" t="inlineStr">
        <is>
          <t>Iloilo</t>
        </is>
      </c>
      <c r="D525" t="n">
        <v>302550</v>
      </c>
      <c r="E525" t="inlineStr">
        <is>
          <t>Pavia National High School</t>
        </is>
      </c>
      <c r="F525" t="inlineStr">
        <is>
          <t>PAVIA</t>
        </is>
      </c>
      <c r="G525" t="n">
        <v>2</v>
      </c>
      <c r="H525" t="n">
        <v>1</v>
      </c>
      <c r="I525" t="inlineStr">
        <is>
          <t>UPGRADING</t>
        </is>
      </c>
      <c r="K525" t="n">
        <v>5478024.13</v>
      </c>
      <c r="L525" t="n">
        <v>3751760.78</v>
      </c>
      <c r="M525" t="inlineStr">
        <is>
          <t>COMPLETED</t>
        </is>
      </c>
      <c r="N525" t="n">
        <v>1</v>
      </c>
      <c r="O525" s="3" t="n">
        <v>43824</v>
      </c>
      <c r="P525" s="3" t="n">
        <v>43816</v>
      </c>
      <c r="Q525" t="inlineStr">
        <is>
          <t>R06-022-ELECBEFF2019-B1-L14</t>
        </is>
      </c>
      <c r="S525" s="3" t="n">
        <v>43402</v>
      </c>
      <c r="T525" s="3" t="n">
        <v>43409</v>
      </c>
      <c r="U525" s="3" t="n">
        <v>43424</v>
      </c>
      <c r="V525" s="3" t="n">
        <v>43686</v>
      </c>
      <c r="W525" s="3" t="n">
        <v>43697</v>
      </c>
      <c r="X525" t="inlineStr">
        <is>
          <t>MICRO-ASIA BUILDERS CORP</t>
        </is>
      </c>
      <c r="Z525" t="n">
        <v>0</v>
      </c>
      <c r="AA525" t="n">
        <v>0</v>
      </c>
      <c r="AB525" t="n">
        <v>0</v>
      </c>
      <c r="AC525" t="n">
        <v>0</v>
      </c>
      <c r="AD525" t="n">
        <v>1</v>
      </c>
      <c r="AE525" t="n">
        <v>0</v>
      </c>
      <c r="AF525" t="n">
        <v>0</v>
      </c>
      <c r="AG525" t="n">
        <v>0</v>
      </c>
      <c r="AH525" t="n">
        <v>0</v>
      </c>
      <c r="AI525" t="n">
        <v>0</v>
      </c>
      <c r="AJ525" t="n">
        <v>1</v>
      </c>
      <c r="AK525" t="n">
        <v>0</v>
      </c>
      <c r="AM525" t="n">
        <v>1</v>
      </c>
      <c r="AN525" t="n">
        <v>0</v>
      </c>
      <c r="AP525" t="inlineStr">
        <is>
          <t>previous years</t>
        </is>
      </c>
      <c r="AQ525" t="inlineStr">
        <is>
          <t>UPGRADING</t>
        </is>
      </c>
      <c r="AT525" t="inlineStr">
        <is>
          <t>COMPLETED</t>
        </is>
      </c>
    </row>
    <row r="526">
      <c r="A526" t="inlineStr">
        <is>
          <t>ELECTRIFICATION 2019</t>
        </is>
      </c>
      <c r="B526" t="inlineStr">
        <is>
          <t>Region VI</t>
        </is>
      </c>
      <c r="C526" t="inlineStr">
        <is>
          <t>Iloilo</t>
        </is>
      </c>
      <c r="D526" t="n">
        <v>302516</v>
      </c>
      <c r="E526" t="inlineStr">
        <is>
          <t>Leonora S. Salapantan NHS</t>
        </is>
      </c>
      <c r="F526" t="inlineStr">
        <is>
          <t>SAN MIGUEL</t>
        </is>
      </c>
      <c r="G526" t="n">
        <v>2</v>
      </c>
      <c r="H526" t="n">
        <v>1</v>
      </c>
      <c r="I526" t="inlineStr">
        <is>
          <t>UPGRADING</t>
        </is>
      </c>
      <c r="K526" t="n">
        <v>4704901.05</v>
      </c>
      <c r="L526" t="n">
        <v>5683741.07</v>
      </c>
      <c r="M526" t="inlineStr">
        <is>
          <t>COMPLETED</t>
        </is>
      </c>
      <c r="N526" t="n">
        <v>1</v>
      </c>
      <c r="O526" t="inlineStr">
        <is>
          <t>Deceber 19, 2019</t>
        </is>
      </c>
      <c r="P526" s="3" t="n">
        <v>43818</v>
      </c>
      <c r="Q526" t="inlineStr">
        <is>
          <t>R06-022-ELECBEFF2019-B1-L12</t>
        </is>
      </c>
      <c r="S526" s="3" t="n">
        <v>43402</v>
      </c>
      <c r="T526" s="3" t="n">
        <v>43409</v>
      </c>
      <c r="U526" s="3" t="n">
        <v>43424</v>
      </c>
      <c r="V526" s="3" t="n">
        <v>43685</v>
      </c>
      <c r="W526" s="3" t="n">
        <v>43700</v>
      </c>
      <c r="X526" t="inlineStr">
        <is>
          <t>Culasi General Merchandising and Construction Services</t>
        </is>
      </c>
      <c r="Z526" t="n">
        <v>0</v>
      </c>
      <c r="AA526" t="n">
        <v>0</v>
      </c>
      <c r="AB526" t="n">
        <v>0</v>
      </c>
      <c r="AC526" t="n">
        <v>0</v>
      </c>
      <c r="AD526" t="n">
        <v>1</v>
      </c>
      <c r="AE526" t="n">
        <v>0</v>
      </c>
      <c r="AF526" t="n">
        <v>0</v>
      </c>
      <c r="AG526" t="n">
        <v>0</v>
      </c>
      <c r="AH526" t="n">
        <v>0</v>
      </c>
      <c r="AI526" t="n">
        <v>0</v>
      </c>
      <c r="AJ526" t="n">
        <v>1</v>
      </c>
      <c r="AK526" t="n">
        <v>0</v>
      </c>
      <c r="AM526" t="n">
        <v>1</v>
      </c>
      <c r="AN526" t="n">
        <v>0</v>
      </c>
      <c r="AP526" t="inlineStr">
        <is>
          <t>previous years</t>
        </is>
      </c>
      <c r="AQ526" t="inlineStr">
        <is>
          <t>UPGRADING</t>
        </is>
      </c>
      <c r="AT526" t="inlineStr">
        <is>
          <t>COMPLETED</t>
        </is>
      </c>
    </row>
    <row r="527">
      <c r="A527" t="inlineStr">
        <is>
          <t>ELECTRIFICATION 2019</t>
        </is>
      </c>
      <c r="B527" t="inlineStr">
        <is>
          <t>Region VI</t>
        </is>
      </c>
      <c r="C527" t="inlineStr">
        <is>
          <t>Iloilo</t>
        </is>
      </c>
      <c r="D527" t="n">
        <v>302452</v>
      </c>
      <c r="E527" t="inlineStr">
        <is>
          <t>Badiangan NHS</t>
        </is>
      </c>
      <c r="F527" t="inlineStr">
        <is>
          <t>BADIANGAN</t>
        </is>
      </c>
      <c r="G527" t="n">
        <v>3</v>
      </c>
      <c r="H527" t="n">
        <v>1</v>
      </c>
      <c r="I527" t="inlineStr">
        <is>
          <t>UPGRADING</t>
        </is>
      </c>
      <c r="J527" t="inlineStr">
        <is>
          <t>Batch 3</t>
        </is>
      </c>
      <c r="K527" t="n">
        <v>3788609.81</v>
      </c>
      <c r="L527" t="n">
        <v>3536380.54</v>
      </c>
      <c r="M527" t="inlineStr">
        <is>
          <t>COMPLETED</t>
        </is>
      </c>
      <c r="N527" t="n">
        <v>1</v>
      </c>
      <c r="O527" s="3" t="n">
        <v>44189</v>
      </c>
      <c r="P527" s="3" t="n">
        <v>43819</v>
      </c>
      <c r="Q527" t="inlineStr">
        <is>
          <t>R06-022-ELECBEFF2019-B1-L13</t>
        </is>
      </c>
      <c r="S527" s="3" t="n">
        <v>43402</v>
      </c>
      <c r="T527" s="3" t="n">
        <v>43409</v>
      </c>
      <c r="U527" s="3" t="n">
        <v>43424</v>
      </c>
      <c r="V527" s="3" t="n">
        <v>43683</v>
      </c>
      <c r="W527" s="3" t="n">
        <v>43696</v>
      </c>
      <c r="X527" t="inlineStr">
        <is>
          <t>Early Riser Construction</t>
        </is>
      </c>
      <c r="Z527" t="n">
        <v>0</v>
      </c>
      <c r="AA527" t="n">
        <v>0</v>
      </c>
      <c r="AB527" t="n">
        <v>0</v>
      </c>
      <c r="AC527" t="n">
        <v>0</v>
      </c>
      <c r="AD527" t="n">
        <v>1</v>
      </c>
      <c r="AE527" t="n">
        <v>0</v>
      </c>
      <c r="AF527" t="n">
        <v>0</v>
      </c>
      <c r="AG527" t="n">
        <v>0</v>
      </c>
      <c r="AH527" t="n">
        <v>0</v>
      </c>
      <c r="AI527" t="n">
        <v>0</v>
      </c>
      <c r="AJ527" t="n">
        <v>1</v>
      </c>
      <c r="AK527" t="n">
        <v>0</v>
      </c>
      <c r="AM527" t="n">
        <v>1</v>
      </c>
      <c r="AN527" t="n">
        <v>0</v>
      </c>
      <c r="AP527" t="inlineStr">
        <is>
          <t>previous years</t>
        </is>
      </c>
      <c r="AQ527" t="inlineStr">
        <is>
          <t>UPGRADING</t>
        </is>
      </c>
      <c r="AT527" t="inlineStr">
        <is>
          <t>COMPLETED</t>
        </is>
      </c>
    </row>
    <row r="528">
      <c r="A528" t="inlineStr">
        <is>
          <t>ELECTRIFICATION 2019</t>
        </is>
      </c>
      <c r="B528" t="inlineStr">
        <is>
          <t>Region VI</t>
        </is>
      </c>
      <c r="C528" t="inlineStr">
        <is>
          <t>Iloilo</t>
        </is>
      </c>
      <c r="D528" t="n">
        <v>302465</v>
      </c>
      <c r="E528" t="inlineStr">
        <is>
          <t>Bingawan NHS</t>
        </is>
      </c>
      <c r="F528" t="inlineStr">
        <is>
          <t>BINGAWAN</t>
        </is>
      </c>
      <c r="G528" t="n">
        <v>3</v>
      </c>
      <c r="H528" t="n">
        <v>1</v>
      </c>
      <c r="I528" t="inlineStr">
        <is>
          <t>UPGRADING</t>
        </is>
      </c>
      <c r="K528" t="n">
        <v>3322024.54</v>
      </c>
      <c r="L528" t="n">
        <v>2879319.26</v>
      </c>
      <c r="M528" t="inlineStr">
        <is>
          <t>COMPLETED</t>
        </is>
      </c>
      <c r="N528" t="n">
        <v>1</v>
      </c>
      <c r="O528" s="3" t="n">
        <v>44140</v>
      </c>
      <c r="P528" s="3" t="n">
        <v>44099</v>
      </c>
      <c r="Q528" t="inlineStr">
        <is>
          <t>R06-022-ELECBEFF2019-B2-L6</t>
        </is>
      </c>
      <c r="S528" s="3" t="n">
        <v>43659</v>
      </c>
      <c r="T528" s="3" t="n">
        <v>43668</v>
      </c>
      <c r="U528" s="3" t="n">
        <v>43682</v>
      </c>
      <c r="V528" s="3" t="n">
        <v>43787</v>
      </c>
      <c r="W528" s="3" t="n">
        <v>43787</v>
      </c>
      <c r="X528" t="inlineStr">
        <is>
          <t>Early Riser Construction</t>
        </is>
      </c>
      <c r="Z528" t="n">
        <v>0</v>
      </c>
      <c r="AA528" t="n">
        <v>0</v>
      </c>
      <c r="AB528" t="n">
        <v>0</v>
      </c>
      <c r="AC528" t="n">
        <v>0</v>
      </c>
      <c r="AD528" t="n">
        <v>1</v>
      </c>
      <c r="AE528" t="n">
        <v>0</v>
      </c>
      <c r="AF528" t="n">
        <v>0</v>
      </c>
      <c r="AG528" t="n">
        <v>0</v>
      </c>
      <c r="AH528" t="n">
        <v>0</v>
      </c>
      <c r="AI528" t="n">
        <v>0</v>
      </c>
      <c r="AJ528" t="n">
        <v>1</v>
      </c>
      <c r="AK528" t="n">
        <v>0</v>
      </c>
      <c r="AM528" t="n">
        <v>1</v>
      </c>
      <c r="AN528" t="n">
        <v>0</v>
      </c>
      <c r="AP528" t="inlineStr">
        <is>
          <t>previous years</t>
        </is>
      </c>
      <c r="AQ528" t="inlineStr">
        <is>
          <t>UPGRADING</t>
        </is>
      </c>
      <c r="AT528" t="inlineStr">
        <is>
          <t>COMPLETED</t>
        </is>
      </c>
    </row>
    <row r="529">
      <c r="A529" t="inlineStr">
        <is>
          <t>ELECTRIFICATION 2019</t>
        </is>
      </c>
      <c r="B529" t="inlineStr">
        <is>
          <t>Region VI</t>
        </is>
      </c>
      <c r="C529" t="inlineStr">
        <is>
          <t>Iloilo</t>
        </is>
      </c>
      <c r="D529" t="n">
        <v>302447</v>
      </c>
      <c r="E529" t="inlineStr">
        <is>
          <t>Ambrosio Maido MNHS</t>
        </is>
      </c>
      <c r="F529" t="inlineStr">
        <is>
          <t>CABATUAN</t>
        </is>
      </c>
      <c r="G529" t="n">
        <v>3</v>
      </c>
      <c r="H529" t="n">
        <v>1</v>
      </c>
      <c r="I529" t="inlineStr">
        <is>
          <t>UPGRADING</t>
        </is>
      </c>
      <c r="J529" t="inlineStr">
        <is>
          <t>Batch 3</t>
        </is>
      </c>
      <c r="K529" t="n">
        <v>2985014.84</v>
      </c>
      <c r="L529" t="n">
        <v>2218314.71</v>
      </c>
      <c r="M529" t="inlineStr">
        <is>
          <t>COMPLETED</t>
        </is>
      </c>
      <c r="N529" t="n">
        <v>1</v>
      </c>
      <c r="O529" s="3" t="n">
        <v>44189</v>
      </c>
      <c r="P529" s="3" t="n">
        <v>43819</v>
      </c>
      <c r="Q529" t="inlineStr">
        <is>
          <t>R06-022-ELECBEFF2019-B1-L13</t>
        </is>
      </c>
      <c r="S529" s="3" t="n">
        <v>43402</v>
      </c>
      <c r="T529" s="3" t="n">
        <v>43409</v>
      </c>
      <c r="U529" s="3" t="n">
        <v>43424</v>
      </c>
      <c r="V529" s="3" t="n">
        <v>43683</v>
      </c>
      <c r="W529" s="3" t="n">
        <v>43696</v>
      </c>
      <c r="X529" t="inlineStr">
        <is>
          <t>Early Riser Construction</t>
        </is>
      </c>
      <c r="Z529" t="n">
        <v>0</v>
      </c>
      <c r="AA529" t="n">
        <v>0</v>
      </c>
      <c r="AB529" t="n">
        <v>0</v>
      </c>
      <c r="AC529" t="n">
        <v>0</v>
      </c>
      <c r="AD529" t="n">
        <v>1</v>
      </c>
      <c r="AE529" t="n">
        <v>0</v>
      </c>
      <c r="AF529" t="n">
        <v>0</v>
      </c>
      <c r="AG529" t="n">
        <v>0</v>
      </c>
      <c r="AH529" t="n">
        <v>0</v>
      </c>
      <c r="AI529" t="n">
        <v>0</v>
      </c>
      <c r="AJ529" t="n">
        <v>1</v>
      </c>
      <c r="AK529" t="n">
        <v>0</v>
      </c>
      <c r="AM529" t="n">
        <v>1</v>
      </c>
      <c r="AN529" t="n">
        <v>0</v>
      </c>
      <c r="AP529" t="inlineStr">
        <is>
          <t>previous years</t>
        </is>
      </c>
      <c r="AQ529" t="inlineStr">
        <is>
          <t>UPGRADING</t>
        </is>
      </c>
      <c r="AT529" t="inlineStr">
        <is>
          <t>COMPLETED</t>
        </is>
      </c>
    </row>
    <row r="530">
      <c r="A530" t="inlineStr">
        <is>
          <t>ELECTRIFICATION 2019</t>
        </is>
      </c>
      <c r="B530" t="inlineStr">
        <is>
          <t>Region VI</t>
        </is>
      </c>
      <c r="C530" t="inlineStr">
        <is>
          <t>Iloilo</t>
        </is>
      </c>
      <c r="D530" t="n">
        <v>302473</v>
      </c>
      <c r="E530" t="inlineStr">
        <is>
          <t>Cabatuan NCHS</t>
        </is>
      </c>
      <c r="F530" t="inlineStr">
        <is>
          <t>CABATUAN</t>
        </is>
      </c>
      <c r="G530" t="n">
        <v>3</v>
      </c>
      <c r="H530" t="n">
        <v>1</v>
      </c>
      <c r="I530" t="inlineStr">
        <is>
          <t>UPGRADING</t>
        </is>
      </c>
      <c r="K530" t="n">
        <v>5456918.6</v>
      </c>
      <c r="L530" t="n">
        <v>5704794.05</v>
      </c>
      <c r="M530" t="inlineStr">
        <is>
          <t>COMPLETED</t>
        </is>
      </c>
      <c r="N530" t="n">
        <v>1</v>
      </c>
      <c r="O530" s="3" t="n">
        <v>43824</v>
      </c>
      <c r="P530" s="3" t="n">
        <v>43815</v>
      </c>
      <c r="Q530" t="inlineStr">
        <is>
          <t>R06-022-ELECBEFF2019-B1-L15</t>
        </is>
      </c>
      <c r="S530" s="3" t="n">
        <v>43402</v>
      </c>
      <c r="T530" s="3" t="n">
        <v>43409</v>
      </c>
      <c r="U530" s="3" t="n">
        <v>43424</v>
      </c>
      <c r="V530" s="3" t="n">
        <v>43685</v>
      </c>
      <c r="W530" s="3" t="n">
        <v>43696</v>
      </c>
      <c r="X530" t="inlineStr">
        <is>
          <t>Early Riser Construction</t>
        </is>
      </c>
      <c r="Z530" t="n">
        <v>0</v>
      </c>
      <c r="AA530" t="n">
        <v>0</v>
      </c>
      <c r="AB530" t="n">
        <v>0</v>
      </c>
      <c r="AC530" t="n">
        <v>0</v>
      </c>
      <c r="AD530" t="n">
        <v>1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1</v>
      </c>
      <c r="AK530" t="n">
        <v>0</v>
      </c>
      <c r="AM530" t="n">
        <v>1</v>
      </c>
      <c r="AN530" t="n">
        <v>0</v>
      </c>
      <c r="AP530" t="inlineStr">
        <is>
          <t>previous years</t>
        </is>
      </c>
      <c r="AQ530" t="inlineStr">
        <is>
          <t>UPGRADING</t>
        </is>
      </c>
      <c r="AT530" t="inlineStr">
        <is>
          <t>COMPLETED</t>
        </is>
      </c>
    </row>
    <row r="531">
      <c r="A531" t="inlineStr">
        <is>
          <t>ELECTRIFICATION 2019</t>
        </is>
      </c>
      <c r="B531" t="inlineStr">
        <is>
          <t>Region VI</t>
        </is>
      </c>
      <c r="C531" t="inlineStr">
        <is>
          <t>Iloilo</t>
        </is>
      </c>
      <c r="D531" t="n">
        <v>302477</v>
      </c>
      <c r="E531" t="inlineStr">
        <is>
          <t>Calinog NCHS</t>
        </is>
      </c>
      <c r="F531" t="inlineStr">
        <is>
          <t>CALINOG</t>
        </is>
      </c>
      <c r="G531" t="n">
        <v>3</v>
      </c>
      <c r="H531" t="n">
        <v>1</v>
      </c>
      <c r="I531" t="inlineStr">
        <is>
          <t>UPGRADING</t>
        </is>
      </c>
      <c r="K531" t="n">
        <v>5320306.79</v>
      </c>
      <c r="L531" t="n">
        <v>1847005.4</v>
      </c>
      <c r="M531" t="inlineStr">
        <is>
          <t>COMPLETED</t>
        </is>
      </c>
      <c r="N531" t="n">
        <v>1</v>
      </c>
      <c r="O531" s="3" t="n">
        <v>44116</v>
      </c>
      <c r="P531" s="3" t="n">
        <v>44099</v>
      </c>
      <c r="Q531" t="inlineStr">
        <is>
          <t>R06-022-ELECBEFF2019-B2-L1</t>
        </is>
      </c>
      <c r="S531" s="3" t="n">
        <v>43659</v>
      </c>
      <c r="T531" s="3" t="n">
        <v>43668</v>
      </c>
      <c r="U531" s="3" t="n">
        <v>43682</v>
      </c>
      <c r="V531" s="3" t="n">
        <v>43787</v>
      </c>
      <c r="W531" s="3" t="n">
        <v>43787</v>
      </c>
      <c r="X531" t="inlineStr">
        <is>
          <t>Early Riser Construction</t>
        </is>
      </c>
      <c r="Z531" t="n">
        <v>0</v>
      </c>
      <c r="AA531" t="n">
        <v>0</v>
      </c>
      <c r="AB531" t="n">
        <v>0</v>
      </c>
      <c r="AC531" t="n">
        <v>0</v>
      </c>
      <c r="AD531" t="n">
        <v>1</v>
      </c>
      <c r="AE531" t="n">
        <v>0</v>
      </c>
      <c r="AF531" t="n">
        <v>0</v>
      </c>
      <c r="AG531" t="n">
        <v>0</v>
      </c>
      <c r="AH531" t="n">
        <v>0</v>
      </c>
      <c r="AI531" t="n">
        <v>0</v>
      </c>
      <c r="AJ531" t="n">
        <v>1</v>
      </c>
      <c r="AK531" t="n">
        <v>0</v>
      </c>
      <c r="AM531" t="n">
        <v>1</v>
      </c>
      <c r="AN531" t="n">
        <v>0</v>
      </c>
      <c r="AP531" t="inlineStr">
        <is>
          <t>previous years</t>
        </is>
      </c>
      <c r="AQ531" t="inlineStr">
        <is>
          <t>UPGRADING</t>
        </is>
      </c>
      <c r="AT531" t="inlineStr">
        <is>
          <t>COMPLETED</t>
        </is>
      </c>
    </row>
    <row r="532">
      <c r="A532" t="inlineStr">
        <is>
          <t>ELECTRIFICATION 2019</t>
        </is>
      </c>
      <c r="B532" t="inlineStr">
        <is>
          <t>Region VI</t>
        </is>
      </c>
      <c r="C532" t="inlineStr">
        <is>
          <t>Iloilo</t>
        </is>
      </c>
      <c r="D532" t="n">
        <v>302512</v>
      </c>
      <c r="E532" t="inlineStr">
        <is>
          <t>Janiuay NCHS</t>
        </is>
      </c>
      <c r="F532" t="inlineStr">
        <is>
          <t>JANIUAY</t>
        </is>
      </c>
      <c r="G532" t="n">
        <v>3</v>
      </c>
      <c r="H532" t="n">
        <v>1</v>
      </c>
      <c r="I532" t="inlineStr">
        <is>
          <t>UPGRADING</t>
        </is>
      </c>
      <c r="K532" t="n">
        <v>5541340.71</v>
      </c>
      <c r="L532" t="n">
        <v>4468748.95</v>
      </c>
      <c r="M532" t="inlineStr">
        <is>
          <t>COMPLETED</t>
        </is>
      </c>
      <c r="N532" t="n">
        <v>1</v>
      </c>
      <c r="O532" s="3" t="n">
        <v>43824</v>
      </c>
      <c r="P532" s="3" t="n">
        <v>43818</v>
      </c>
      <c r="Q532" t="inlineStr">
        <is>
          <t>R06-022-ELECBEFF2019-B1-L1</t>
        </is>
      </c>
      <c r="S532" s="3" t="n">
        <v>43402</v>
      </c>
      <c r="T532" s="3" t="n">
        <v>43409</v>
      </c>
      <c r="U532" s="3" t="n">
        <v>43424</v>
      </c>
      <c r="V532" s="3" t="n">
        <v>43686</v>
      </c>
      <c r="W532" s="3" t="n">
        <v>43697</v>
      </c>
      <c r="X532" t="inlineStr">
        <is>
          <t>MICRO-ASIA BUILDERS CORP</t>
        </is>
      </c>
      <c r="Z532" t="n">
        <v>0</v>
      </c>
      <c r="AA532" t="n">
        <v>0</v>
      </c>
      <c r="AB532" t="n">
        <v>0</v>
      </c>
      <c r="AC532" t="n">
        <v>0</v>
      </c>
      <c r="AD532" t="n">
        <v>1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1</v>
      </c>
      <c r="AK532" t="n">
        <v>0</v>
      </c>
      <c r="AM532" t="n">
        <v>1</v>
      </c>
      <c r="AN532" t="n">
        <v>0</v>
      </c>
      <c r="AP532" t="inlineStr">
        <is>
          <t>previous years</t>
        </is>
      </c>
      <c r="AQ532" t="inlineStr">
        <is>
          <t>UPGRADING</t>
        </is>
      </c>
      <c r="AT532" t="inlineStr">
        <is>
          <t>COMPLETED</t>
        </is>
      </c>
    </row>
    <row r="533">
      <c r="A533" t="inlineStr">
        <is>
          <t>ELECTRIFICATION 2019</t>
        </is>
      </c>
      <c r="B533" t="inlineStr">
        <is>
          <t>Region VI</t>
        </is>
      </c>
      <c r="C533" t="inlineStr">
        <is>
          <t>Iloilo</t>
        </is>
      </c>
      <c r="D533" t="n">
        <v>302517</v>
      </c>
      <c r="E533" t="inlineStr">
        <is>
          <t>Lambunao National High School</t>
        </is>
      </c>
      <c r="F533" t="inlineStr">
        <is>
          <t>LAMBUNAO</t>
        </is>
      </c>
      <c r="G533" t="n">
        <v>3</v>
      </c>
      <c r="H533" t="n">
        <v>1</v>
      </c>
      <c r="I533" t="inlineStr">
        <is>
          <t>UPGRADING</t>
        </is>
      </c>
      <c r="J533" t="inlineStr">
        <is>
          <t>Batch 3</t>
        </is>
      </c>
      <c r="K533" t="n">
        <v>3375434</v>
      </c>
      <c r="L533" t="n">
        <v>5480179.03</v>
      </c>
      <c r="M533" t="inlineStr">
        <is>
          <t>COMPLETED</t>
        </is>
      </c>
      <c r="N533" t="n">
        <v>1</v>
      </c>
      <c r="O533" s="3" t="n">
        <v>44189</v>
      </c>
      <c r="P533" s="3" t="n">
        <v>43819</v>
      </c>
      <c r="Q533" t="inlineStr">
        <is>
          <t>R06-022-ELECBEFF2019-B1-L9</t>
        </is>
      </c>
      <c r="S533" s="3" t="n">
        <v>43402</v>
      </c>
      <c r="T533" s="3" t="n">
        <v>43409</v>
      </c>
      <c r="U533" s="3" t="n">
        <v>43424</v>
      </c>
      <c r="V533" s="3" t="n">
        <v>43683</v>
      </c>
      <c r="W533" s="3" t="n">
        <v>43696</v>
      </c>
      <c r="X533" t="inlineStr">
        <is>
          <t>Early Riser Construction</t>
        </is>
      </c>
      <c r="Z533" t="n">
        <v>0</v>
      </c>
      <c r="AA533" t="n">
        <v>0</v>
      </c>
      <c r="AB533" t="n">
        <v>0</v>
      </c>
      <c r="AC533" t="n">
        <v>0</v>
      </c>
      <c r="AD533" t="n">
        <v>1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1</v>
      </c>
      <c r="AK533" t="n">
        <v>0</v>
      </c>
      <c r="AM533" t="n">
        <v>1</v>
      </c>
      <c r="AN533" t="n">
        <v>0</v>
      </c>
      <c r="AP533" t="inlineStr">
        <is>
          <t>previous years</t>
        </is>
      </c>
      <c r="AQ533" t="inlineStr">
        <is>
          <t>UPGRADING</t>
        </is>
      </c>
      <c r="AT533" t="inlineStr">
        <is>
          <t>COMPLETED</t>
        </is>
      </c>
    </row>
    <row r="534">
      <c r="A534" t="inlineStr">
        <is>
          <t>ELECTRIFICATION 2019</t>
        </is>
      </c>
      <c r="B534" t="inlineStr">
        <is>
          <t>Region VI</t>
        </is>
      </c>
      <c r="C534" t="inlineStr">
        <is>
          <t>Iloilo</t>
        </is>
      </c>
      <c r="D534" t="n">
        <v>302524</v>
      </c>
      <c r="E534" t="inlineStr">
        <is>
          <t>Maasin National Comprehensive High School</t>
        </is>
      </c>
      <c r="F534" t="inlineStr">
        <is>
          <t>MAASIN</t>
        </is>
      </c>
      <c r="G534" t="n">
        <v>3</v>
      </c>
      <c r="H534" t="n">
        <v>1</v>
      </c>
      <c r="I534" t="inlineStr">
        <is>
          <t>UPGRADING</t>
        </is>
      </c>
      <c r="K534" t="n">
        <v>5509682.42</v>
      </c>
      <c r="L534" t="n">
        <v>2484986</v>
      </c>
      <c r="M534" t="inlineStr">
        <is>
          <t>COMPLETED</t>
        </is>
      </c>
      <c r="N534" t="n">
        <v>1</v>
      </c>
      <c r="O534" s="3" t="n">
        <v>44162</v>
      </c>
      <c r="P534" s="3" t="n">
        <v>44104</v>
      </c>
      <c r="Q534" t="inlineStr">
        <is>
          <t>R06-022-ELECBEFF2019-B2-L5</t>
        </is>
      </c>
      <c r="S534" s="3" t="n">
        <v>43659</v>
      </c>
      <c r="T534" s="3" t="n">
        <v>43668</v>
      </c>
      <c r="U534" s="3" t="n">
        <v>43682</v>
      </c>
      <c r="V534" s="3" t="n">
        <v>44149</v>
      </c>
      <c r="W534" s="3" t="n">
        <v>44192</v>
      </c>
      <c r="X534" t="inlineStr">
        <is>
          <t>Wilkinson Construction</t>
        </is>
      </c>
      <c r="Z534" t="n">
        <v>0</v>
      </c>
      <c r="AA534" t="n">
        <v>0</v>
      </c>
      <c r="AB534" t="n">
        <v>0</v>
      </c>
      <c r="AC534" t="n">
        <v>0</v>
      </c>
      <c r="AD534" t="n">
        <v>1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1</v>
      </c>
      <c r="AK534" t="n">
        <v>0</v>
      </c>
      <c r="AM534" t="n">
        <v>1</v>
      </c>
      <c r="AN534" t="n">
        <v>0</v>
      </c>
      <c r="AP534" t="inlineStr">
        <is>
          <t>previous years</t>
        </is>
      </c>
      <c r="AQ534" t="inlineStr">
        <is>
          <t>UPGRADING</t>
        </is>
      </c>
      <c r="AT534" t="inlineStr">
        <is>
          <t>COMPLETED</t>
        </is>
      </c>
    </row>
    <row r="535">
      <c r="A535" t="inlineStr">
        <is>
          <t>ELECTRIFICATION 2019</t>
        </is>
      </c>
      <c r="B535" t="inlineStr">
        <is>
          <t>Region VI</t>
        </is>
      </c>
      <c r="C535" t="inlineStr">
        <is>
          <t>Iloilo</t>
        </is>
      </c>
      <c r="D535" t="n">
        <v>302533</v>
      </c>
      <c r="E535" t="inlineStr">
        <is>
          <t>Mina NHS</t>
        </is>
      </c>
      <c r="F535" t="inlineStr">
        <is>
          <t>MINA</t>
        </is>
      </c>
      <c r="G535" t="n">
        <v>3</v>
      </c>
      <c r="H535" t="n">
        <v>1</v>
      </c>
      <c r="I535" t="inlineStr">
        <is>
          <t>UPGRADING</t>
        </is>
      </c>
      <c r="K535" t="n">
        <v>5530787.95</v>
      </c>
      <c r="L535" t="n">
        <v>4503439.73</v>
      </c>
      <c r="M535" t="inlineStr">
        <is>
          <t>COMPLETED</t>
        </is>
      </c>
      <c r="N535" t="n">
        <v>1</v>
      </c>
      <c r="O535" s="3" t="n">
        <v>43824</v>
      </c>
      <c r="P535" s="3" t="n">
        <v>43815</v>
      </c>
      <c r="Q535" t="inlineStr">
        <is>
          <t>R06-022-ELECBEFF2019-B1-L6</t>
        </is>
      </c>
      <c r="S535" s="3" t="n">
        <v>43402</v>
      </c>
      <c r="T535" s="3" t="n">
        <v>43409</v>
      </c>
      <c r="U535" s="3" t="n">
        <v>43424</v>
      </c>
      <c r="V535" s="3" t="n">
        <v>43685</v>
      </c>
      <c r="W535" s="3" t="n">
        <v>43696</v>
      </c>
      <c r="X535" t="inlineStr">
        <is>
          <t>Early Riser Construction</t>
        </is>
      </c>
      <c r="Z535" t="n">
        <v>0</v>
      </c>
      <c r="AA535" t="n">
        <v>0</v>
      </c>
      <c r="AB535" t="n">
        <v>0</v>
      </c>
      <c r="AC535" t="n">
        <v>0</v>
      </c>
      <c r="AD535" t="n">
        <v>1</v>
      </c>
      <c r="AE535" t="n">
        <v>0</v>
      </c>
      <c r="AF535" t="n">
        <v>0</v>
      </c>
      <c r="AG535" t="n">
        <v>0</v>
      </c>
      <c r="AH535" t="n">
        <v>0</v>
      </c>
      <c r="AI535" t="n">
        <v>0</v>
      </c>
      <c r="AJ535" t="n">
        <v>1</v>
      </c>
      <c r="AK535" t="n">
        <v>0</v>
      </c>
      <c r="AM535" t="n">
        <v>1</v>
      </c>
      <c r="AN535" t="n">
        <v>0</v>
      </c>
      <c r="AP535" t="inlineStr">
        <is>
          <t>previous years</t>
        </is>
      </c>
      <c r="AQ535" t="inlineStr">
        <is>
          <t>UPGRADING</t>
        </is>
      </c>
      <c r="AT535" t="inlineStr">
        <is>
          <t>COMPLETED</t>
        </is>
      </c>
    </row>
    <row r="536">
      <c r="A536" t="inlineStr">
        <is>
          <t>ELECTRIFICATION 2019</t>
        </is>
      </c>
      <c r="B536" t="inlineStr">
        <is>
          <t>Region VI</t>
        </is>
      </c>
      <c r="C536" t="inlineStr">
        <is>
          <t>Iloilo</t>
        </is>
      </c>
      <c r="D536" t="n">
        <v>302457</v>
      </c>
      <c r="E536" t="inlineStr">
        <is>
          <t>Barotac Nuevo National Comprehensive High School</t>
        </is>
      </c>
      <c r="F536" t="inlineStr">
        <is>
          <t>BAROTAC NUEVO</t>
        </is>
      </c>
      <c r="G536" t="n">
        <v>4</v>
      </c>
      <c r="H536" t="n">
        <v>1</v>
      </c>
      <c r="I536" t="inlineStr">
        <is>
          <t>UPGRADING</t>
        </is>
      </c>
      <c r="K536" t="n">
        <v>4760009.49</v>
      </c>
      <c r="L536" t="n">
        <v>2722913.85</v>
      </c>
      <c r="M536" t="inlineStr">
        <is>
          <t>COMPLETED</t>
        </is>
      </c>
      <c r="N536" t="n">
        <v>1</v>
      </c>
      <c r="O536" s="3" t="n">
        <v>44162</v>
      </c>
      <c r="P536" s="3" t="n">
        <v>44104</v>
      </c>
      <c r="Q536" t="inlineStr">
        <is>
          <t>R06-022-ELECBEFF2019-B2-L511</t>
        </is>
      </c>
      <c r="S536" s="3" t="n">
        <v>43659</v>
      </c>
      <c r="T536" s="3" t="n">
        <v>43668</v>
      </c>
      <c r="U536" s="3" t="n">
        <v>43682</v>
      </c>
      <c r="V536" s="3" t="n">
        <v>44149</v>
      </c>
      <c r="W536" s="3" t="n">
        <v>44192</v>
      </c>
      <c r="X536" t="inlineStr">
        <is>
          <t>Wilkinson Construction</t>
        </is>
      </c>
      <c r="Z536" t="n">
        <v>0</v>
      </c>
      <c r="AA536" t="n">
        <v>0</v>
      </c>
      <c r="AB536" t="n">
        <v>0</v>
      </c>
      <c r="AC536" t="n">
        <v>0</v>
      </c>
      <c r="AD536" t="n">
        <v>1</v>
      </c>
      <c r="AE536" t="n">
        <v>0</v>
      </c>
      <c r="AF536" t="n">
        <v>0</v>
      </c>
      <c r="AG536" t="n">
        <v>0</v>
      </c>
      <c r="AH536" t="n">
        <v>0</v>
      </c>
      <c r="AI536" t="n">
        <v>0</v>
      </c>
      <c r="AJ536" t="n">
        <v>1</v>
      </c>
      <c r="AK536" t="n">
        <v>0</v>
      </c>
      <c r="AM536" t="n">
        <v>1</v>
      </c>
      <c r="AN536" t="n">
        <v>0</v>
      </c>
      <c r="AP536" t="inlineStr">
        <is>
          <t>previous years</t>
        </is>
      </c>
      <c r="AQ536" t="inlineStr">
        <is>
          <t>UPGRADING</t>
        </is>
      </c>
      <c r="AT536" t="inlineStr">
        <is>
          <t>COMPLETED</t>
        </is>
      </c>
    </row>
    <row r="537">
      <c r="A537" t="inlineStr">
        <is>
          <t>ELECTRIFICATION 2019</t>
        </is>
      </c>
      <c r="B537" t="inlineStr">
        <is>
          <t>Region VI</t>
        </is>
      </c>
      <c r="C537" t="inlineStr">
        <is>
          <t>Iloilo</t>
        </is>
      </c>
      <c r="D537" t="n">
        <v>302497</v>
      </c>
      <c r="E537" t="inlineStr">
        <is>
          <t>Duenas General Comprehensive High School</t>
        </is>
      </c>
      <c r="F537" t="inlineStr">
        <is>
          <t>DUEÑAS</t>
        </is>
      </c>
      <c r="G537" t="n">
        <v>4</v>
      </c>
      <c r="H537" t="n">
        <v>1</v>
      </c>
      <c r="I537" t="inlineStr">
        <is>
          <t>UPGRADING</t>
        </is>
      </c>
      <c r="K537" t="n">
        <v>5736096.31</v>
      </c>
      <c r="L537" t="n">
        <v>7940700</v>
      </c>
      <c r="M537" t="inlineStr">
        <is>
          <t>COMPLETED</t>
        </is>
      </c>
      <c r="N537" t="n">
        <v>1</v>
      </c>
      <c r="O537" t="inlineStr">
        <is>
          <t>Deceber 24, 2019</t>
        </is>
      </c>
      <c r="P537" s="3" t="n">
        <v>43910</v>
      </c>
      <c r="Q537" t="inlineStr">
        <is>
          <t>R06-022-ELECBEFF2019-B1-L5</t>
        </is>
      </c>
      <c r="S537" s="3" t="n">
        <v>43402</v>
      </c>
      <c r="T537" s="3" t="n">
        <v>43409</v>
      </c>
      <c r="U537" s="3" t="n">
        <v>43424</v>
      </c>
      <c r="V537" s="3" t="n">
        <v>43682</v>
      </c>
      <c r="W537" s="3" t="n">
        <v>43696</v>
      </c>
      <c r="X537" t="inlineStr">
        <is>
          <t>Rism Builders and Construction Services Inc.</t>
        </is>
      </c>
      <c r="Z537" t="n">
        <v>0</v>
      </c>
      <c r="AA537" t="n">
        <v>0</v>
      </c>
      <c r="AB537" t="n">
        <v>0</v>
      </c>
      <c r="AC537" t="n">
        <v>0</v>
      </c>
      <c r="AD537" t="n">
        <v>1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1</v>
      </c>
      <c r="AK537" t="n">
        <v>0</v>
      </c>
      <c r="AM537" t="n">
        <v>1</v>
      </c>
      <c r="AN537" t="n">
        <v>0</v>
      </c>
      <c r="AP537" t="inlineStr">
        <is>
          <t>previous years</t>
        </is>
      </c>
      <c r="AQ537" t="inlineStr">
        <is>
          <t>UPGRADING</t>
        </is>
      </c>
      <c r="AT537" t="inlineStr">
        <is>
          <t>COMPLETED</t>
        </is>
      </c>
    </row>
    <row r="538">
      <c r="A538" t="inlineStr">
        <is>
          <t>ELECTRIFICATION 2019</t>
        </is>
      </c>
      <c r="B538" t="inlineStr">
        <is>
          <t>Region VI</t>
        </is>
      </c>
      <c r="C538" t="inlineStr">
        <is>
          <t>Iloilo</t>
        </is>
      </c>
      <c r="D538" t="n">
        <v>302498</v>
      </c>
      <c r="E538" t="inlineStr">
        <is>
          <t>Dumangas NHS</t>
        </is>
      </c>
      <c r="F538" t="inlineStr">
        <is>
          <t>DUMANGAS</t>
        </is>
      </c>
      <c r="G538" t="n">
        <v>4</v>
      </c>
      <c r="H538" t="n">
        <v>1</v>
      </c>
      <c r="I538" t="inlineStr">
        <is>
          <t>UPGRADING</t>
        </is>
      </c>
      <c r="K538" t="n">
        <v>3858601.45</v>
      </c>
      <c r="L538" t="n">
        <v>5454516.02</v>
      </c>
      <c r="M538" t="inlineStr">
        <is>
          <t>COMPLETED</t>
        </is>
      </c>
      <c r="N538" t="n">
        <v>1</v>
      </c>
      <c r="O538" s="3" t="n">
        <v>44189</v>
      </c>
      <c r="P538" s="3" t="n">
        <v>43819</v>
      </c>
      <c r="Q538" t="inlineStr">
        <is>
          <t>R06-022-ELECBEFF2019-B1-L8</t>
        </is>
      </c>
      <c r="S538" s="3" t="n">
        <v>43402</v>
      </c>
      <c r="T538" s="3" t="n">
        <v>43409</v>
      </c>
      <c r="U538" s="3" t="n">
        <v>43424</v>
      </c>
      <c r="V538" s="3" t="n">
        <v>43683</v>
      </c>
      <c r="W538" s="3" t="n">
        <v>43696</v>
      </c>
      <c r="X538" t="inlineStr">
        <is>
          <t>Early Riser Construction</t>
        </is>
      </c>
      <c r="Z538" t="n">
        <v>0</v>
      </c>
      <c r="AA538" t="n">
        <v>0</v>
      </c>
      <c r="AB538" t="n">
        <v>0</v>
      </c>
      <c r="AC538" t="n">
        <v>0</v>
      </c>
      <c r="AD538" t="n">
        <v>1</v>
      </c>
      <c r="AE538" t="n">
        <v>0</v>
      </c>
      <c r="AF538" t="n">
        <v>0</v>
      </c>
      <c r="AG538" t="n">
        <v>0</v>
      </c>
      <c r="AH538" t="n">
        <v>0</v>
      </c>
      <c r="AI538" t="n">
        <v>0</v>
      </c>
      <c r="AJ538" t="n">
        <v>1</v>
      </c>
      <c r="AK538" t="n">
        <v>0</v>
      </c>
      <c r="AM538" t="n">
        <v>1</v>
      </c>
      <c r="AN538" t="n">
        <v>0</v>
      </c>
      <c r="AP538" t="inlineStr">
        <is>
          <t>previous years</t>
        </is>
      </c>
      <c r="AQ538" t="inlineStr">
        <is>
          <t>UPGRADING</t>
        </is>
      </c>
      <c r="AT538" t="inlineStr">
        <is>
          <t>COMPLETED</t>
        </is>
      </c>
    </row>
    <row r="539">
      <c r="A539" t="inlineStr">
        <is>
          <t>ELECTRIFICATION 2019</t>
        </is>
      </c>
      <c r="B539" t="inlineStr">
        <is>
          <t>Region VI</t>
        </is>
      </c>
      <c r="C539" t="inlineStr">
        <is>
          <t>Iloilo</t>
        </is>
      </c>
      <c r="D539" t="n">
        <v>311006</v>
      </c>
      <c r="E539" t="inlineStr">
        <is>
          <t>P.D. Monfort National Science HS</t>
        </is>
      </c>
      <c r="F539" t="inlineStr">
        <is>
          <t>DUMANGAS</t>
        </is>
      </c>
      <c r="G539" t="n">
        <v>4</v>
      </c>
      <c r="H539" t="n">
        <v>1</v>
      </c>
      <c r="I539" t="inlineStr">
        <is>
          <t>UPGRADING</t>
        </is>
      </c>
      <c r="J539" t="inlineStr">
        <is>
          <t>Batch 3</t>
        </is>
      </c>
      <c r="K539" t="n">
        <v>3858120.05</v>
      </c>
      <c r="L539" t="n">
        <v>5488131.64</v>
      </c>
      <c r="M539" t="inlineStr">
        <is>
          <t>COMPLETED</t>
        </is>
      </c>
      <c r="N539" t="n">
        <v>1</v>
      </c>
      <c r="O539" s="3" t="n">
        <v>43824</v>
      </c>
      <c r="P539" s="3" t="n">
        <v>43819</v>
      </c>
      <c r="Q539" t="inlineStr">
        <is>
          <t>R06-022-ELECBEFF2019-B1-L10</t>
        </is>
      </c>
      <c r="S539" s="3" t="n">
        <v>43402</v>
      </c>
      <c r="T539" s="3" t="n">
        <v>43409</v>
      </c>
      <c r="U539" s="3" t="n">
        <v>43424</v>
      </c>
      <c r="V539" s="3" t="n">
        <v>43686</v>
      </c>
      <c r="W539" s="3" t="n">
        <v>43697</v>
      </c>
      <c r="X539" t="inlineStr">
        <is>
          <t>MICRO-ASIA BUILDERS CORP</t>
        </is>
      </c>
      <c r="Z539" t="n">
        <v>0</v>
      </c>
      <c r="AA539" t="n">
        <v>0</v>
      </c>
      <c r="AB539" t="n">
        <v>0</v>
      </c>
      <c r="AC539" t="n">
        <v>0</v>
      </c>
      <c r="AD539" t="n">
        <v>1</v>
      </c>
      <c r="AE539" t="n">
        <v>0</v>
      </c>
      <c r="AF539" t="n">
        <v>0</v>
      </c>
      <c r="AG539" t="n">
        <v>0</v>
      </c>
      <c r="AH539" t="n">
        <v>0</v>
      </c>
      <c r="AI539" t="n">
        <v>0</v>
      </c>
      <c r="AJ539" t="n">
        <v>1</v>
      </c>
      <c r="AK539" t="n">
        <v>0</v>
      </c>
      <c r="AM539" t="n">
        <v>1</v>
      </c>
      <c r="AN539" t="n">
        <v>0</v>
      </c>
      <c r="AP539" t="inlineStr">
        <is>
          <t>previous years</t>
        </is>
      </c>
      <c r="AQ539" t="inlineStr">
        <is>
          <t>UPGRADING</t>
        </is>
      </c>
      <c r="AT539" t="inlineStr">
        <is>
          <t>COMPLETED</t>
        </is>
      </c>
    </row>
    <row r="540">
      <c r="A540" t="inlineStr">
        <is>
          <t>ELECTRIFICATION 2019</t>
        </is>
      </c>
      <c r="B540" t="inlineStr">
        <is>
          <t>Region VI</t>
        </is>
      </c>
      <c r="C540" t="inlineStr">
        <is>
          <t>Iloilo</t>
        </is>
      </c>
      <c r="D540" t="n">
        <v>302543</v>
      </c>
      <c r="E540" t="inlineStr">
        <is>
          <t>Pagdugue National High School</t>
        </is>
      </c>
      <c r="F540" t="inlineStr">
        <is>
          <t>DUMANGAS</t>
        </is>
      </c>
      <c r="G540" t="n">
        <v>4</v>
      </c>
      <c r="H540" t="n">
        <v>1</v>
      </c>
      <c r="I540" t="inlineStr">
        <is>
          <t>UPGRADING</t>
        </is>
      </c>
      <c r="K540" t="n">
        <v>2416861.67</v>
      </c>
      <c r="L540" t="n">
        <v>2552677.34</v>
      </c>
      <c r="M540" t="inlineStr">
        <is>
          <t>COMPLETED</t>
        </is>
      </c>
      <c r="N540" t="n">
        <v>1</v>
      </c>
      <c r="O540" s="3" t="n">
        <v>44162</v>
      </c>
      <c r="P540" s="3" t="n">
        <v>44104</v>
      </c>
      <c r="Q540" t="inlineStr">
        <is>
          <t>R06-022-ELECBEFF2019-B2-L4</t>
        </is>
      </c>
      <c r="S540" s="3" t="n">
        <v>43659</v>
      </c>
      <c r="T540" s="3" t="n">
        <v>43668</v>
      </c>
      <c r="U540" s="3" t="n">
        <v>43682</v>
      </c>
      <c r="V540" s="3" t="n">
        <v>44149</v>
      </c>
      <c r="W540" s="3" t="n">
        <v>44192</v>
      </c>
      <c r="X540" t="inlineStr">
        <is>
          <t>Wilkinson Construction</t>
        </is>
      </c>
      <c r="Z540" t="n">
        <v>0</v>
      </c>
      <c r="AA540" t="n">
        <v>0</v>
      </c>
      <c r="AB540" t="n">
        <v>0</v>
      </c>
      <c r="AC540" t="n">
        <v>0</v>
      </c>
      <c r="AD540" t="n">
        <v>1</v>
      </c>
      <c r="AE540" t="n">
        <v>0</v>
      </c>
      <c r="AF540" t="n">
        <v>0</v>
      </c>
      <c r="AG540" t="n">
        <v>0</v>
      </c>
      <c r="AH540" t="n">
        <v>0</v>
      </c>
      <c r="AI540" t="n">
        <v>0</v>
      </c>
      <c r="AJ540" t="n">
        <v>1</v>
      </c>
      <c r="AK540" t="n">
        <v>0</v>
      </c>
      <c r="AM540" t="n">
        <v>1</v>
      </c>
      <c r="AN540" t="n">
        <v>0</v>
      </c>
      <c r="AP540" t="inlineStr">
        <is>
          <t>previous years</t>
        </is>
      </c>
      <c r="AQ540" t="inlineStr">
        <is>
          <t>UPGRADING</t>
        </is>
      </c>
      <c r="AT540" t="inlineStr">
        <is>
          <t>COMPLETED</t>
        </is>
      </c>
    </row>
    <row r="541">
      <c r="A541" t="inlineStr">
        <is>
          <t>ELECTRIFICATION 2019</t>
        </is>
      </c>
      <c r="B541" t="inlineStr">
        <is>
          <t>Region VI</t>
        </is>
      </c>
      <c r="C541" t="inlineStr">
        <is>
          <t>Iloilo</t>
        </is>
      </c>
      <c r="D541" t="n">
        <v>302564</v>
      </c>
      <c r="E541" t="inlineStr">
        <is>
          <t>San Enrique NCHS</t>
        </is>
      </c>
      <c r="F541" t="inlineStr">
        <is>
          <t>SAN ENRIQUE</t>
        </is>
      </c>
      <c r="G541" t="n">
        <v>4</v>
      </c>
      <c r="H541" t="n">
        <v>1</v>
      </c>
      <c r="I541" t="inlineStr">
        <is>
          <t>UPGRADING</t>
        </is>
      </c>
      <c r="J541" t="inlineStr">
        <is>
          <t>Batch 3</t>
        </is>
      </c>
      <c r="K541" t="n">
        <v>3279813.48</v>
      </c>
      <c r="L541" t="n">
        <v>3092961.51</v>
      </c>
      <c r="M541" t="inlineStr">
        <is>
          <t>COMPLETED</t>
        </is>
      </c>
      <c r="N541" t="n">
        <v>1</v>
      </c>
      <c r="O541" s="3" t="n">
        <v>43824</v>
      </c>
      <c r="P541" s="3" t="n">
        <v>43815</v>
      </c>
      <c r="Q541" t="inlineStr">
        <is>
          <t>R06-022-ELECBEFF2019-B1-L6</t>
        </is>
      </c>
      <c r="S541" s="3" t="n">
        <v>43402</v>
      </c>
      <c r="T541" s="3" t="n">
        <v>43409</v>
      </c>
      <c r="U541" s="3" t="n">
        <v>43424</v>
      </c>
      <c r="V541" s="3" t="n">
        <v>43685</v>
      </c>
      <c r="W541" s="3" t="n">
        <v>43696</v>
      </c>
      <c r="X541" t="inlineStr">
        <is>
          <t>Early Riser Construction</t>
        </is>
      </c>
      <c r="Z541" t="n">
        <v>0</v>
      </c>
      <c r="AA541" t="n">
        <v>0</v>
      </c>
      <c r="AB541" t="n">
        <v>0</v>
      </c>
      <c r="AC541" t="n">
        <v>0</v>
      </c>
      <c r="AD541" t="n">
        <v>1</v>
      </c>
      <c r="AE541" t="n">
        <v>0</v>
      </c>
      <c r="AF541" t="n">
        <v>0</v>
      </c>
      <c r="AG541" t="n">
        <v>0</v>
      </c>
      <c r="AH541" t="n">
        <v>0</v>
      </c>
      <c r="AI541" t="n">
        <v>0</v>
      </c>
      <c r="AJ541" t="n">
        <v>1</v>
      </c>
      <c r="AK541" t="n">
        <v>0</v>
      </c>
      <c r="AM541" t="n">
        <v>1</v>
      </c>
      <c r="AN541" t="n">
        <v>0</v>
      </c>
      <c r="AP541" t="inlineStr">
        <is>
          <t>previous years</t>
        </is>
      </c>
      <c r="AQ541" t="inlineStr">
        <is>
          <t>UPGRADING</t>
        </is>
      </c>
      <c r="AT541" t="inlineStr">
        <is>
          <t>COMPLETED</t>
        </is>
      </c>
    </row>
    <row r="542">
      <c r="A542" t="inlineStr">
        <is>
          <t>ELECTRIFICATION 2019</t>
        </is>
      </c>
      <c r="B542" t="inlineStr">
        <is>
          <t>Region VI</t>
        </is>
      </c>
      <c r="C542" t="inlineStr">
        <is>
          <t>Iloilo</t>
        </is>
      </c>
      <c r="D542" t="n">
        <v>302486</v>
      </c>
      <c r="E542" t="inlineStr">
        <is>
          <t>Culasi NHS</t>
        </is>
      </c>
      <c r="F542" t="inlineStr">
        <is>
          <t>AJUY</t>
        </is>
      </c>
      <c r="G542" t="n">
        <v>5</v>
      </c>
      <c r="H542" t="n">
        <v>1</v>
      </c>
      <c r="I542" t="inlineStr">
        <is>
          <t>UPGRADING</t>
        </is>
      </c>
      <c r="J542" t="inlineStr">
        <is>
          <t>Batch 3</t>
        </is>
      </c>
      <c r="K542" t="n">
        <v>3257469.23</v>
      </c>
      <c r="L542" t="n">
        <v>1814718.49</v>
      </c>
      <c r="M542" t="inlineStr">
        <is>
          <t>COMPLETED</t>
        </is>
      </c>
      <c r="N542" t="n">
        <v>1</v>
      </c>
      <c r="O542" s="3" t="n">
        <v>44116</v>
      </c>
      <c r="P542" s="3" t="n">
        <v>44099</v>
      </c>
      <c r="Q542" t="inlineStr">
        <is>
          <t>R06-022-ELECBEFF2019-B2-L1</t>
        </is>
      </c>
      <c r="S542" s="3" t="n">
        <v>43659</v>
      </c>
      <c r="T542" s="3" t="n">
        <v>43668</v>
      </c>
      <c r="U542" s="3" t="n">
        <v>43682</v>
      </c>
      <c r="V542" s="3" t="n">
        <v>43787</v>
      </c>
      <c r="W542" s="3" t="n">
        <v>43787</v>
      </c>
      <c r="X542" t="inlineStr">
        <is>
          <t>Early Riser Construction</t>
        </is>
      </c>
      <c r="Z542" t="n">
        <v>0</v>
      </c>
      <c r="AA542" t="n">
        <v>0</v>
      </c>
      <c r="AB542" t="n">
        <v>0</v>
      </c>
      <c r="AC542" t="n">
        <v>0</v>
      </c>
      <c r="AD542" t="n">
        <v>1</v>
      </c>
      <c r="AE542" t="n">
        <v>0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0</v>
      </c>
      <c r="AM542" t="n">
        <v>1</v>
      </c>
      <c r="AN542" t="n">
        <v>0</v>
      </c>
      <c r="AP542" t="inlineStr">
        <is>
          <t>previous years</t>
        </is>
      </c>
      <c r="AQ542" t="inlineStr">
        <is>
          <t>UPGRADING</t>
        </is>
      </c>
      <c r="AT542" t="inlineStr">
        <is>
          <t>COMPLETED</t>
        </is>
      </c>
    </row>
    <row r="543">
      <c r="A543" t="inlineStr">
        <is>
          <t>ELECTRIFICATION 2019</t>
        </is>
      </c>
      <c r="B543" t="inlineStr">
        <is>
          <t>Region VI</t>
        </is>
      </c>
      <c r="C543" t="inlineStr">
        <is>
          <t>Iloilo</t>
        </is>
      </c>
      <c r="D543" t="n">
        <v>302552</v>
      </c>
      <c r="E543" t="inlineStr">
        <is>
          <t>Pili NHS</t>
        </is>
      </c>
      <c r="F543" t="inlineStr">
        <is>
          <t>AJUY</t>
        </is>
      </c>
      <c r="G543" t="n">
        <v>5</v>
      </c>
      <c r="H543" t="n">
        <v>1</v>
      </c>
      <c r="I543" t="inlineStr">
        <is>
          <t>UPGRADING</t>
        </is>
      </c>
      <c r="J543" t="inlineStr">
        <is>
          <t>Batch 3</t>
        </is>
      </c>
      <c r="K543" t="n">
        <v>2942803.79</v>
      </c>
      <c r="L543" t="n">
        <v>5018420.62</v>
      </c>
      <c r="M543" t="inlineStr">
        <is>
          <t>COMPLETED</t>
        </is>
      </c>
      <c r="N543" t="n">
        <v>1</v>
      </c>
      <c r="O543" s="3" t="n">
        <v>43831</v>
      </c>
      <c r="P543" s="3" t="n">
        <v>43891</v>
      </c>
      <c r="Q543" t="inlineStr">
        <is>
          <t>R06-022-ELECBEFF2019-B1-L2</t>
        </is>
      </c>
      <c r="S543" s="3" t="n">
        <v>43402</v>
      </c>
      <c r="T543" s="3" t="n">
        <v>43409</v>
      </c>
      <c r="U543" s="3" t="n">
        <v>43424</v>
      </c>
      <c r="V543" s="3" t="n">
        <v>43700</v>
      </c>
      <c r="W543" s="3" t="n">
        <v>43719</v>
      </c>
      <c r="X543" t="inlineStr">
        <is>
          <t>Prefer E;ectrical and Engineering Supply</t>
        </is>
      </c>
      <c r="Z543" t="n">
        <v>0</v>
      </c>
      <c r="AA543" t="n">
        <v>0</v>
      </c>
      <c r="AB543" t="n">
        <v>0</v>
      </c>
      <c r="AC543" t="n">
        <v>0</v>
      </c>
      <c r="AD543" t="n">
        <v>1</v>
      </c>
      <c r="AE543" t="n">
        <v>0</v>
      </c>
      <c r="AF543" t="n">
        <v>0</v>
      </c>
      <c r="AG543" t="n">
        <v>0</v>
      </c>
      <c r="AH543" t="n">
        <v>0</v>
      </c>
      <c r="AI543" t="n">
        <v>0</v>
      </c>
      <c r="AJ543" t="n">
        <v>1</v>
      </c>
      <c r="AK543" t="n">
        <v>0</v>
      </c>
      <c r="AM543" t="n">
        <v>1</v>
      </c>
      <c r="AN543" t="n">
        <v>0</v>
      </c>
      <c r="AP543" t="inlineStr">
        <is>
          <t>previous years</t>
        </is>
      </c>
      <c r="AQ543" t="inlineStr">
        <is>
          <t>UPGRADING</t>
        </is>
      </c>
      <c r="AT543" t="inlineStr">
        <is>
          <t>COMPLETED</t>
        </is>
      </c>
    </row>
    <row r="544">
      <c r="A544" t="inlineStr">
        <is>
          <t>ELECTRIFICATION 2019</t>
        </is>
      </c>
      <c r="B544" t="inlineStr">
        <is>
          <t>Region VI</t>
        </is>
      </c>
      <c r="C544" t="inlineStr">
        <is>
          <t>Iloilo</t>
        </is>
      </c>
      <c r="D544" t="n">
        <v>302460</v>
      </c>
      <c r="E544" t="inlineStr">
        <is>
          <t>Batad National High School</t>
        </is>
      </c>
      <c r="F544" t="inlineStr">
        <is>
          <t>BATAD</t>
        </is>
      </c>
      <c r="G544" t="n">
        <v>5</v>
      </c>
      <c r="H544" t="n">
        <v>1</v>
      </c>
      <c r="I544" t="inlineStr">
        <is>
          <t>UPGRADING</t>
        </is>
      </c>
      <c r="K544" t="n">
        <v>5404154.78</v>
      </c>
      <c r="L544" t="n">
        <v>4971473.03</v>
      </c>
      <c r="M544" t="inlineStr">
        <is>
          <t>COMPLETED</t>
        </is>
      </c>
      <c r="N544" t="n">
        <v>1</v>
      </c>
      <c r="O544" s="3" t="n">
        <v>44189</v>
      </c>
      <c r="P544" s="3" t="n">
        <v>43819</v>
      </c>
      <c r="Q544" t="inlineStr">
        <is>
          <t>R06-022-ELECBEFF2019-B1-L4</t>
        </is>
      </c>
      <c r="S544" s="3" t="n">
        <v>43402</v>
      </c>
      <c r="T544" s="3" t="n">
        <v>43409</v>
      </c>
      <c r="U544" s="3" t="n">
        <v>43424</v>
      </c>
      <c r="V544" s="3" t="n">
        <v>43683</v>
      </c>
      <c r="W544" s="3" t="n">
        <v>43696</v>
      </c>
      <c r="X544" t="inlineStr">
        <is>
          <t>Early Riser Construction</t>
        </is>
      </c>
      <c r="Z544" t="n">
        <v>0</v>
      </c>
      <c r="AA544" t="n">
        <v>0</v>
      </c>
      <c r="AB544" t="n">
        <v>0</v>
      </c>
      <c r="AC544" t="n">
        <v>0</v>
      </c>
      <c r="AD544" t="n">
        <v>1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1</v>
      </c>
      <c r="AK544" t="n">
        <v>0</v>
      </c>
      <c r="AM544" t="n">
        <v>1</v>
      </c>
      <c r="AN544" t="n">
        <v>0</v>
      </c>
      <c r="AP544" t="inlineStr">
        <is>
          <t>previous years</t>
        </is>
      </c>
      <c r="AQ544" t="inlineStr">
        <is>
          <t>UPGRADING</t>
        </is>
      </c>
      <c r="AT544" t="inlineStr">
        <is>
          <t>COMPLETED</t>
        </is>
      </c>
    </row>
    <row r="545">
      <c r="A545" t="inlineStr">
        <is>
          <t>ELECTRIFICATION 2019</t>
        </is>
      </c>
      <c r="B545" t="inlineStr">
        <is>
          <t>Region VI</t>
        </is>
      </c>
      <c r="C545" t="inlineStr">
        <is>
          <t>Iloilo</t>
        </is>
      </c>
      <c r="D545" t="n">
        <v>311001</v>
      </c>
      <c r="E545" t="inlineStr">
        <is>
          <t>Valerio P. Palmares NHS</t>
        </is>
      </c>
      <c r="F545" t="inlineStr">
        <is>
          <t>BATAD</t>
        </is>
      </c>
      <c r="G545" t="n">
        <v>5</v>
      </c>
      <c r="H545" t="n">
        <v>1</v>
      </c>
      <c r="I545" t="inlineStr">
        <is>
          <t>UPGRADING</t>
        </is>
      </c>
      <c r="J545" t="inlineStr">
        <is>
          <t>Batch 3</t>
        </is>
      </c>
      <c r="K545" t="n">
        <v>4919628.81</v>
      </c>
      <c r="L545" t="n">
        <v>3545169.62</v>
      </c>
      <c r="M545" t="inlineStr">
        <is>
          <t>COMPLETED</t>
        </is>
      </c>
      <c r="N545" t="n">
        <v>1</v>
      </c>
      <c r="O545" s="3" t="n">
        <v>43915</v>
      </c>
      <c r="P545" s="3" t="n">
        <v>44086</v>
      </c>
      <c r="Q545" t="inlineStr">
        <is>
          <t>R06-022-ELECBEFF2019-B2-L512</t>
        </is>
      </c>
      <c r="S545" s="3" t="n">
        <v>43659</v>
      </c>
      <c r="T545" s="3" t="n">
        <v>43668</v>
      </c>
      <c r="U545" s="3" t="n">
        <v>43682</v>
      </c>
      <c r="V545" s="3" t="n">
        <v>43781</v>
      </c>
      <c r="W545" s="3" t="n">
        <v>43788</v>
      </c>
      <c r="X545" t="inlineStr">
        <is>
          <t>Anjush Builders</t>
        </is>
      </c>
      <c r="Z545" t="n">
        <v>0</v>
      </c>
      <c r="AA545" t="n">
        <v>0</v>
      </c>
      <c r="AB545" t="n">
        <v>0</v>
      </c>
      <c r="AC545" t="n">
        <v>0</v>
      </c>
      <c r="AD545" t="n">
        <v>1</v>
      </c>
      <c r="AE545" t="n">
        <v>0</v>
      </c>
      <c r="AF545" t="n">
        <v>0</v>
      </c>
      <c r="AG545" t="n">
        <v>0</v>
      </c>
      <c r="AH545" t="n">
        <v>0</v>
      </c>
      <c r="AI545" t="n">
        <v>0</v>
      </c>
      <c r="AJ545" t="n">
        <v>1</v>
      </c>
      <c r="AK545" t="n">
        <v>0</v>
      </c>
      <c r="AM545" t="n">
        <v>1</v>
      </c>
      <c r="AN545" t="n">
        <v>0</v>
      </c>
      <c r="AP545" t="inlineStr">
        <is>
          <t>previous years</t>
        </is>
      </c>
      <c r="AQ545" t="inlineStr">
        <is>
          <t>UPGRADING</t>
        </is>
      </c>
      <c r="AT545" t="inlineStr">
        <is>
          <t>COMPLETED</t>
        </is>
      </c>
    </row>
    <row r="546">
      <c r="A546" t="inlineStr">
        <is>
          <t>ELECTRIFICATION 2019</t>
        </is>
      </c>
      <c r="B546" t="inlineStr">
        <is>
          <t>Region VI</t>
        </is>
      </c>
      <c r="C546" t="inlineStr">
        <is>
          <t>Iloilo</t>
        </is>
      </c>
      <c r="D546" t="n">
        <v>302482</v>
      </c>
      <c r="E546" t="inlineStr">
        <is>
          <t>Cawayan NHS</t>
        </is>
      </c>
      <c r="F546" t="inlineStr">
        <is>
          <t>CARLES</t>
        </is>
      </c>
      <c r="G546" t="n">
        <v>5</v>
      </c>
      <c r="H546" t="n">
        <v>1</v>
      </c>
      <c r="I546" t="inlineStr">
        <is>
          <t>UPGRADING</t>
        </is>
      </c>
      <c r="J546" t="inlineStr">
        <is>
          <t>Batch 3</t>
        </is>
      </c>
      <c r="K546" t="n">
        <v>3195391.37</v>
      </c>
      <c r="L546" t="n">
        <v>5481530.74</v>
      </c>
      <c r="M546" t="inlineStr">
        <is>
          <t>COMPLETED</t>
        </is>
      </c>
      <c r="N546" t="n">
        <v>1</v>
      </c>
      <c r="O546" s="3" t="n">
        <v>44162</v>
      </c>
      <c r="P546" s="3" t="n">
        <v>44104</v>
      </c>
      <c r="Q546" t="inlineStr">
        <is>
          <t>R06-022-ELECBEFF2019-B2-L513</t>
        </is>
      </c>
      <c r="S546" s="3" t="n">
        <v>43659</v>
      </c>
      <c r="T546" s="3" t="n">
        <v>43668</v>
      </c>
      <c r="U546" s="3" t="n">
        <v>43682</v>
      </c>
      <c r="V546" s="3" t="n">
        <v>44149</v>
      </c>
      <c r="W546" s="3" t="n">
        <v>44192</v>
      </c>
      <c r="X546" t="inlineStr">
        <is>
          <t>Wilkinson Construction</t>
        </is>
      </c>
      <c r="Z546" t="n">
        <v>0</v>
      </c>
      <c r="AA546" t="n">
        <v>0</v>
      </c>
      <c r="AB546" t="n">
        <v>0</v>
      </c>
      <c r="AC546" t="n">
        <v>0</v>
      </c>
      <c r="AD546" t="n">
        <v>1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1</v>
      </c>
      <c r="AK546" t="n">
        <v>0</v>
      </c>
      <c r="AM546" t="n">
        <v>1</v>
      </c>
      <c r="AN546" t="n">
        <v>0</v>
      </c>
      <c r="AP546" t="inlineStr">
        <is>
          <t>previous years</t>
        </is>
      </c>
      <c r="AQ546" t="inlineStr">
        <is>
          <t>UPGRADING</t>
        </is>
      </c>
      <c r="AT546" t="inlineStr">
        <is>
          <t>COMPLETED</t>
        </is>
      </c>
    </row>
    <row r="547">
      <c r="A547" t="inlineStr">
        <is>
          <t>ELECTRIFICATION 2019</t>
        </is>
      </c>
      <c r="B547" t="inlineStr">
        <is>
          <t>Region VI</t>
        </is>
      </c>
      <c r="C547" t="inlineStr">
        <is>
          <t>Iloilo</t>
        </is>
      </c>
      <c r="D547" t="n">
        <v>302494</v>
      </c>
      <c r="E547" t="inlineStr">
        <is>
          <t>Don Casimero Andrada NHS</t>
        </is>
      </c>
      <c r="F547" t="inlineStr">
        <is>
          <t>CARLES</t>
        </is>
      </c>
      <c r="G547" t="n">
        <v>5</v>
      </c>
      <c r="H547" t="n">
        <v>1</v>
      </c>
      <c r="I547" t="inlineStr">
        <is>
          <t>UPGRADING</t>
        </is>
      </c>
      <c r="K547" t="n">
        <v>3321680.24</v>
      </c>
      <c r="L547" t="n">
        <v>2448015.06</v>
      </c>
      <c r="M547" t="inlineStr">
        <is>
          <t>COMPLETED</t>
        </is>
      </c>
      <c r="N547" t="n">
        <v>1</v>
      </c>
      <c r="O547" s="3" t="n">
        <v>44140</v>
      </c>
      <c r="P547" s="3" t="n">
        <v>44102</v>
      </c>
      <c r="Q547" t="inlineStr">
        <is>
          <t>R06-022-ELECBEFF2019-B2-L7</t>
        </is>
      </c>
      <c r="S547" s="3" t="n">
        <v>43659</v>
      </c>
      <c r="T547" s="3" t="n">
        <v>43668</v>
      </c>
      <c r="U547" s="3" t="n">
        <v>43682</v>
      </c>
      <c r="V547" s="3" t="n">
        <v>43787</v>
      </c>
      <c r="W547" s="3" t="n">
        <v>43787</v>
      </c>
      <c r="X547" t="inlineStr">
        <is>
          <t>Early Riser Construction</t>
        </is>
      </c>
      <c r="Z547" t="n">
        <v>0</v>
      </c>
      <c r="AA547" t="n">
        <v>0</v>
      </c>
      <c r="AB547" t="n">
        <v>0</v>
      </c>
      <c r="AC547" t="n">
        <v>0</v>
      </c>
      <c r="AD547" t="n">
        <v>1</v>
      </c>
      <c r="AE547" t="n">
        <v>0</v>
      </c>
      <c r="AF547" t="n">
        <v>0</v>
      </c>
      <c r="AG547" t="n">
        <v>0</v>
      </c>
      <c r="AH547" t="n">
        <v>0</v>
      </c>
      <c r="AI547" t="n">
        <v>0</v>
      </c>
      <c r="AJ547" t="n">
        <v>1</v>
      </c>
      <c r="AK547" t="n">
        <v>0</v>
      </c>
      <c r="AM547" t="n">
        <v>1</v>
      </c>
      <c r="AN547" t="n">
        <v>0</v>
      </c>
      <c r="AP547" t="inlineStr">
        <is>
          <t>previous years</t>
        </is>
      </c>
      <c r="AQ547" t="inlineStr">
        <is>
          <t>UPGRADING</t>
        </is>
      </c>
      <c r="AT547" t="inlineStr">
        <is>
          <t>COMPLETED</t>
        </is>
      </c>
    </row>
    <row r="548">
      <c r="A548" t="inlineStr">
        <is>
          <t>ELECTRIFICATION 2019</t>
        </is>
      </c>
      <c r="B548" t="inlineStr">
        <is>
          <t>Region VI</t>
        </is>
      </c>
      <c r="C548" t="inlineStr">
        <is>
          <t>Iloilo</t>
        </is>
      </c>
      <c r="D548" t="n">
        <v>302484</v>
      </c>
      <c r="E548" t="inlineStr">
        <is>
          <t>Roberto H. Tirol High School</t>
        </is>
      </c>
      <c r="F548" t="inlineStr">
        <is>
          <t>CONCEPCION</t>
        </is>
      </c>
      <c r="G548" t="n">
        <v>5</v>
      </c>
      <c r="H548" t="n">
        <v>1</v>
      </c>
      <c r="I548" t="inlineStr">
        <is>
          <t>UPGRADING</t>
        </is>
      </c>
      <c r="K548" t="n">
        <v>3778057.05</v>
      </c>
      <c r="L548" t="n">
        <v>2452880.48</v>
      </c>
      <c r="M548" t="inlineStr">
        <is>
          <t>COMPLETED</t>
        </is>
      </c>
      <c r="N548" t="n">
        <v>1</v>
      </c>
      <c r="O548" s="3" t="n">
        <v>44116</v>
      </c>
      <c r="P548" s="3" t="n">
        <v>44099</v>
      </c>
      <c r="Q548" t="inlineStr">
        <is>
          <t>R06-022-ELECBEFF2019-B2-L1</t>
        </is>
      </c>
      <c r="S548" s="3" t="n">
        <v>43659</v>
      </c>
      <c r="T548" s="3" t="n">
        <v>43668</v>
      </c>
      <c r="U548" s="3" t="n">
        <v>43682</v>
      </c>
      <c r="V548" s="3" t="n">
        <v>43787</v>
      </c>
      <c r="W548" s="3" t="n">
        <v>43787</v>
      </c>
      <c r="X548" t="inlineStr">
        <is>
          <t>Early Riser Construction</t>
        </is>
      </c>
      <c r="Z548" t="n">
        <v>0</v>
      </c>
      <c r="AA548" t="n">
        <v>0</v>
      </c>
      <c r="AB548" t="n">
        <v>0</v>
      </c>
      <c r="AC548" t="n">
        <v>0</v>
      </c>
      <c r="AD548" t="n">
        <v>1</v>
      </c>
      <c r="AE548" t="n">
        <v>0</v>
      </c>
      <c r="AF548" t="n">
        <v>0</v>
      </c>
      <c r="AG548" t="n">
        <v>0</v>
      </c>
      <c r="AH548" t="n">
        <v>0</v>
      </c>
      <c r="AI548" t="n">
        <v>0</v>
      </c>
      <c r="AJ548" t="n">
        <v>1</v>
      </c>
      <c r="AK548" t="n">
        <v>0</v>
      </c>
      <c r="AM548" t="n">
        <v>1</v>
      </c>
      <c r="AN548" t="n">
        <v>0</v>
      </c>
      <c r="AP548" t="inlineStr">
        <is>
          <t>previous years</t>
        </is>
      </c>
      <c r="AQ548" t="inlineStr">
        <is>
          <t>UPGRADING</t>
        </is>
      </c>
      <c r="AT548" t="inlineStr">
        <is>
          <t>COMPLETED</t>
        </is>
      </c>
    </row>
    <row r="549">
      <c r="A549" t="inlineStr">
        <is>
          <t>ELECTRIFICATION 2019</t>
        </is>
      </c>
      <c r="B549" t="inlineStr">
        <is>
          <t>Region VI</t>
        </is>
      </c>
      <c r="C549" t="inlineStr">
        <is>
          <t>Iloilo</t>
        </is>
      </c>
      <c r="D549" t="n">
        <v>302500</v>
      </c>
      <c r="E549" t="inlineStr">
        <is>
          <t>Estancia National High School</t>
        </is>
      </c>
      <c r="F549" t="inlineStr">
        <is>
          <t>ESTANCIA</t>
        </is>
      </c>
      <c r="G549" t="n">
        <v>5</v>
      </c>
      <c r="H549" t="n">
        <v>1</v>
      </c>
      <c r="I549" t="inlineStr">
        <is>
          <t>UPGRADING</t>
        </is>
      </c>
      <c r="K549" t="n">
        <v>5757201.84</v>
      </c>
      <c r="L549" t="n">
        <v>3284414.42</v>
      </c>
      <c r="M549" t="inlineStr">
        <is>
          <t>COMPLETED</t>
        </is>
      </c>
      <c r="N549" t="n">
        <v>1</v>
      </c>
      <c r="O549" t="inlineStr">
        <is>
          <t>Deceber 24, 2019</t>
        </is>
      </c>
      <c r="P549" s="3" t="n">
        <v>43910</v>
      </c>
      <c r="Q549" t="inlineStr">
        <is>
          <t>R06-022-ELECBEFF2019-B1-L5</t>
        </is>
      </c>
      <c r="S549" s="3" t="n">
        <v>43402</v>
      </c>
      <c r="T549" s="3" t="n">
        <v>43409</v>
      </c>
      <c r="U549" s="3" t="n">
        <v>43424</v>
      </c>
      <c r="V549" s="3" t="n">
        <v>43682</v>
      </c>
      <c r="W549" s="3" t="n">
        <v>43696</v>
      </c>
      <c r="X549" t="inlineStr">
        <is>
          <t>Rism Builders and Construction Services Inc.</t>
        </is>
      </c>
      <c r="Z549" t="n">
        <v>0</v>
      </c>
      <c r="AA549" t="n">
        <v>0</v>
      </c>
      <c r="AB549" t="n">
        <v>0</v>
      </c>
      <c r="AC549" t="n">
        <v>0</v>
      </c>
      <c r="AD549" t="n">
        <v>1</v>
      </c>
      <c r="AE549" t="n">
        <v>0</v>
      </c>
      <c r="AF549" t="n">
        <v>0</v>
      </c>
      <c r="AG549" t="n">
        <v>0</v>
      </c>
      <c r="AH549" t="n">
        <v>0</v>
      </c>
      <c r="AI549" t="n">
        <v>0</v>
      </c>
      <c r="AJ549" t="n">
        <v>1</v>
      </c>
      <c r="AK549" t="n">
        <v>0</v>
      </c>
      <c r="AM549" t="n">
        <v>1</v>
      </c>
      <c r="AN549" t="n">
        <v>0</v>
      </c>
      <c r="AP549" t="inlineStr">
        <is>
          <t>previous years</t>
        </is>
      </c>
      <c r="AQ549" t="inlineStr">
        <is>
          <t>UPGRADING</t>
        </is>
      </c>
      <c r="AT549" t="inlineStr">
        <is>
          <t>COMPLETED</t>
        </is>
      </c>
    </row>
    <row r="550">
      <c r="A550" t="inlineStr">
        <is>
          <t>ELECTRIFICATION 2019</t>
        </is>
      </c>
      <c r="B550" t="inlineStr">
        <is>
          <t>Region VI</t>
        </is>
      </c>
      <c r="C550" t="inlineStr">
        <is>
          <t>Iloilo</t>
        </is>
      </c>
      <c r="D550" t="n">
        <v>302521</v>
      </c>
      <c r="E550" t="inlineStr">
        <is>
          <t>Lemery National High School</t>
        </is>
      </c>
      <c r="F550" t="inlineStr">
        <is>
          <t>LEMERY</t>
        </is>
      </c>
      <c r="G550" t="n">
        <v>5</v>
      </c>
      <c r="H550" t="n">
        <v>1</v>
      </c>
      <c r="I550" t="inlineStr">
        <is>
          <t>UPGRADING</t>
        </is>
      </c>
      <c r="J550" t="inlineStr">
        <is>
          <t>Batch 3</t>
        </is>
      </c>
      <c r="K550" t="n">
        <v>3701324.06</v>
      </c>
      <c r="L550" t="n">
        <v>1863148.86</v>
      </c>
      <c r="M550" t="inlineStr">
        <is>
          <t>COMPLETED</t>
        </is>
      </c>
      <c r="N550" t="n">
        <v>1</v>
      </c>
      <c r="O550" s="3" t="n">
        <v>44116</v>
      </c>
      <c r="P550" s="3" t="n">
        <v>44099</v>
      </c>
      <c r="Q550" t="inlineStr">
        <is>
          <t>R06-022-ELECBEFF2019-B2-L1</t>
        </is>
      </c>
      <c r="S550" s="3" t="n">
        <v>43659</v>
      </c>
      <c r="T550" s="3" t="n">
        <v>43668</v>
      </c>
      <c r="U550" s="3" t="n">
        <v>43682</v>
      </c>
      <c r="V550" s="3" t="n">
        <v>43787</v>
      </c>
      <c r="W550" s="3" t="n">
        <v>43787</v>
      </c>
      <c r="X550" t="inlineStr">
        <is>
          <t>Early Riser Construction</t>
        </is>
      </c>
      <c r="Z550" t="n">
        <v>0</v>
      </c>
      <c r="AA550" t="n">
        <v>0</v>
      </c>
      <c r="AB550" t="n">
        <v>0</v>
      </c>
      <c r="AC550" t="n">
        <v>0</v>
      </c>
      <c r="AD550" t="n">
        <v>1</v>
      </c>
      <c r="AE550" t="n">
        <v>0</v>
      </c>
      <c r="AF550" t="n">
        <v>0</v>
      </c>
      <c r="AG550" t="n">
        <v>0</v>
      </c>
      <c r="AH550" t="n">
        <v>0</v>
      </c>
      <c r="AI550" t="n">
        <v>0</v>
      </c>
      <c r="AJ550" t="n">
        <v>1</v>
      </c>
      <c r="AK550" t="n">
        <v>0</v>
      </c>
      <c r="AM550" t="n">
        <v>1</v>
      </c>
      <c r="AN550" t="n">
        <v>0</v>
      </c>
      <c r="AP550" t="inlineStr">
        <is>
          <t>previous years</t>
        </is>
      </c>
      <c r="AQ550" t="inlineStr">
        <is>
          <t>UPGRADING</t>
        </is>
      </c>
      <c r="AT550" t="inlineStr">
        <is>
          <t>COMPLETED</t>
        </is>
      </c>
    </row>
    <row r="551">
      <c r="A551" t="inlineStr">
        <is>
          <t>ELECTRIFICATION 2019</t>
        </is>
      </c>
      <c r="B551" t="inlineStr">
        <is>
          <t>Region VI</t>
        </is>
      </c>
      <c r="C551" t="inlineStr">
        <is>
          <t>Iloilo</t>
        </is>
      </c>
      <c r="D551" t="n">
        <v>302493</v>
      </c>
      <c r="E551" t="inlineStr">
        <is>
          <t>Carlos Lopez NHS</t>
        </is>
      </c>
      <c r="F551" t="inlineStr">
        <is>
          <t>SAN DIONISIO</t>
        </is>
      </c>
      <c r="G551" t="n">
        <v>5</v>
      </c>
      <c r="H551" t="n">
        <v>1</v>
      </c>
      <c r="I551" t="inlineStr">
        <is>
          <t>UPGRADING</t>
        </is>
      </c>
      <c r="J551" t="inlineStr">
        <is>
          <t>Batch 3</t>
        </is>
      </c>
      <c r="K551" t="n">
        <v>3597861.45</v>
      </c>
      <c r="L551" t="n">
        <v>5273446.66</v>
      </c>
      <c r="M551" t="inlineStr">
        <is>
          <t>COMPLETED</t>
        </is>
      </c>
      <c r="N551" t="n">
        <v>1</v>
      </c>
      <c r="O551" s="3" t="n">
        <v>43823</v>
      </c>
      <c r="P551" s="3" t="n">
        <v>43819</v>
      </c>
      <c r="Q551" t="inlineStr">
        <is>
          <t>R06-022-ELECBEFF2019-B1-L3</t>
        </is>
      </c>
      <c r="S551" s="3" t="n">
        <v>43402</v>
      </c>
      <c r="T551" s="3" t="n">
        <v>43409</v>
      </c>
      <c r="U551" s="3" t="n">
        <v>43424</v>
      </c>
      <c r="V551" s="3" t="n">
        <v>43685</v>
      </c>
      <c r="W551" s="3" t="n">
        <v>43696</v>
      </c>
      <c r="X551" t="inlineStr">
        <is>
          <t>Early Riser Construction</t>
        </is>
      </c>
      <c r="Z551" t="n">
        <v>0</v>
      </c>
      <c r="AA551" t="n">
        <v>0</v>
      </c>
      <c r="AB551" t="n">
        <v>0</v>
      </c>
      <c r="AC551" t="n">
        <v>0</v>
      </c>
      <c r="AD551" t="n">
        <v>1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1</v>
      </c>
      <c r="AK551" t="n">
        <v>0</v>
      </c>
      <c r="AM551" t="n">
        <v>1</v>
      </c>
      <c r="AN551" t="n">
        <v>0</v>
      </c>
      <c r="AP551" t="inlineStr">
        <is>
          <t>previous years</t>
        </is>
      </c>
      <c r="AQ551" t="inlineStr">
        <is>
          <t>UPGRADING</t>
        </is>
      </c>
      <c r="AT551" t="inlineStr">
        <is>
          <t>COMPLETED</t>
        </is>
      </c>
    </row>
    <row r="552">
      <c r="A552" t="inlineStr">
        <is>
          <t>ELECTRIFICATION 2019</t>
        </is>
      </c>
      <c r="B552" t="inlineStr">
        <is>
          <t>Region VI</t>
        </is>
      </c>
      <c r="C552" t="inlineStr">
        <is>
          <t>Iloilo</t>
        </is>
      </c>
      <c r="D552" t="n">
        <v>302541</v>
      </c>
      <c r="E552" t="inlineStr">
        <is>
          <t>Nicomedes R. Tubar Sr. NHS</t>
        </is>
      </c>
      <c r="F552" t="inlineStr">
        <is>
          <t>SAN DIONISIO</t>
        </is>
      </c>
      <c r="G552" t="n">
        <v>5</v>
      </c>
      <c r="H552" t="n">
        <v>1</v>
      </c>
      <c r="I552" t="inlineStr">
        <is>
          <t>UPGRADING</t>
        </is>
      </c>
      <c r="J552" t="inlineStr">
        <is>
          <t>Batch 3</t>
        </is>
      </c>
      <c r="K552" t="n">
        <v>5520235.18</v>
      </c>
      <c r="L552" t="n">
        <v>2921170.95</v>
      </c>
      <c r="M552" t="inlineStr">
        <is>
          <t>COMPLETED</t>
        </is>
      </c>
      <c r="N552" t="n">
        <v>1</v>
      </c>
      <c r="O552" s="3" t="n">
        <v>43824</v>
      </c>
      <c r="P552" s="3" t="n">
        <v>43818</v>
      </c>
      <c r="Q552" t="inlineStr">
        <is>
          <t>R06-022-ELECBEFF2019-B1-L1</t>
        </is>
      </c>
      <c r="S552" s="3" t="n">
        <v>43402</v>
      </c>
      <c r="T552" s="3" t="n">
        <v>43409</v>
      </c>
      <c r="U552" s="3" t="n">
        <v>43424</v>
      </c>
      <c r="V552" s="3" t="n">
        <v>43686</v>
      </c>
      <c r="W552" s="3" t="n">
        <v>43697</v>
      </c>
      <c r="X552" t="inlineStr">
        <is>
          <t>MICRO-ASIA BUILDERS CORP</t>
        </is>
      </c>
      <c r="Z552" t="n">
        <v>0</v>
      </c>
      <c r="AA552" t="n">
        <v>0</v>
      </c>
      <c r="AB552" t="n">
        <v>0</v>
      </c>
      <c r="AC552" t="n">
        <v>0</v>
      </c>
      <c r="AD552" t="n">
        <v>1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1</v>
      </c>
      <c r="AK552" t="n">
        <v>0</v>
      </c>
      <c r="AM552" t="n">
        <v>1</v>
      </c>
      <c r="AN552" t="n">
        <v>0</v>
      </c>
      <c r="AP552" t="inlineStr">
        <is>
          <t>previous years</t>
        </is>
      </c>
      <c r="AQ552" t="inlineStr">
        <is>
          <t>UPGRADING</t>
        </is>
      </c>
      <c r="AT552" t="inlineStr">
        <is>
          <t>COMPLETED</t>
        </is>
      </c>
    </row>
    <row r="553">
      <c r="A553" t="inlineStr">
        <is>
          <t>ELECTRIFICATION 2019</t>
        </is>
      </c>
      <c r="B553" t="inlineStr">
        <is>
          <t>Region VI</t>
        </is>
      </c>
      <c r="C553" t="inlineStr">
        <is>
          <t>Iloilo City</t>
        </is>
      </c>
      <c r="D553" t="n">
        <v>117580</v>
      </c>
      <c r="E553" t="inlineStr">
        <is>
          <t>Arevalo ES</t>
        </is>
      </c>
      <c r="F553" t="inlineStr">
        <is>
          <t>ILOILO CITY (Capital)</t>
        </is>
      </c>
      <c r="G553" t="n">
        <v>0</v>
      </c>
      <c r="H553" t="n">
        <v>1</v>
      </c>
      <c r="I553" t="inlineStr">
        <is>
          <t>UPGRADING</t>
        </is>
      </c>
      <c r="K553" t="n">
        <v>1838904.81</v>
      </c>
      <c r="M553" t="inlineStr">
        <is>
          <t>COMPLETED</t>
        </is>
      </c>
      <c r="N553" t="n">
        <v>1</v>
      </c>
      <c r="Z553" t="n">
        <v>0</v>
      </c>
      <c r="AA553" t="n">
        <v>0</v>
      </c>
      <c r="AB553" t="n">
        <v>0</v>
      </c>
      <c r="AC553" t="n">
        <v>0</v>
      </c>
      <c r="AD553" t="n">
        <v>1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1</v>
      </c>
      <c r="AK553" t="n">
        <v>0</v>
      </c>
      <c r="AM553" t="n">
        <v>1</v>
      </c>
      <c r="AN553" t="n">
        <v>0</v>
      </c>
      <c r="AP553" t="inlineStr">
        <is>
          <t>previous years</t>
        </is>
      </c>
      <c r="AQ553" t="inlineStr">
        <is>
          <t>UPGRADING</t>
        </is>
      </c>
      <c r="AT553" t="inlineStr">
        <is>
          <t>COMPLETED</t>
        </is>
      </c>
    </row>
    <row r="554">
      <c r="A554" t="inlineStr">
        <is>
          <t>ELECTRIFICATION 2019</t>
        </is>
      </c>
      <c r="B554" t="inlineStr">
        <is>
          <t>Region VI</t>
        </is>
      </c>
      <c r="C554" t="inlineStr">
        <is>
          <t>Iloilo City</t>
        </is>
      </c>
      <c r="D554" t="n">
        <v>117605</v>
      </c>
      <c r="E554" t="inlineStr">
        <is>
          <t>Graciano Lopez Jaena ES</t>
        </is>
      </c>
      <c r="F554" t="inlineStr">
        <is>
          <t>ILOILO CITY (Capital)</t>
        </is>
      </c>
      <c r="G554" t="n">
        <v>0</v>
      </c>
      <c r="H554" t="n">
        <v>1</v>
      </c>
      <c r="I554" t="inlineStr">
        <is>
          <t>UPGRADING</t>
        </is>
      </c>
      <c r="J554" t="inlineStr">
        <is>
          <t>Batch 3</t>
        </is>
      </c>
      <c r="K554" t="n">
        <v>2039709.09</v>
      </c>
      <c r="M554" t="inlineStr">
        <is>
          <t>COMPLETED</t>
        </is>
      </c>
      <c r="N554" t="n">
        <v>1</v>
      </c>
      <c r="Z554" t="n">
        <v>0</v>
      </c>
      <c r="AA554" t="n">
        <v>0</v>
      </c>
      <c r="AB554" t="n">
        <v>0</v>
      </c>
      <c r="AC554" t="n">
        <v>0</v>
      </c>
      <c r="AD554" t="n">
        <v>1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1</v>
      </c>
      <c r="AK554" t="n">
        <v>0</v>
      </c>
      <c r="AM554" t="n">
        <v>1</v>
      </c>
      <c r="AN554" t="n">
        <v>0</v>
      </c>
      <c r="AP554" t="inlineStr">
        <is>
          <t>previous years</t>
        </is>
      </c>
      <c r="AQ554" t="inlineStr">
        <is>
          <t>UPGRADING</t>
        </is>
      </c>
      <c r="AT554" t="inlineStr">
        <is>
          <t>COMPLETED</t>
        </is>
      </c>
    </row>
    <row r="555">
      <c r="A555" t="inlineStr">
        <is>
          <t>ELECTRIFICATION 2019</t>
        </is>
      </c>
      <c r="B555" t="inlineStr">
        <is>
          <t>Region VI</t>
        </is>
      </c>
      <c r="C555" t="inlineStr">
        <is>
          <t>Iloilo City</t>
        </is>
      </c>
      <c r="D555" t="n">
        <v>117621</v>
      </c>
      <c r="E555" t="inlineStr">
        <is>
          <t>I. Arroyo ES</t>
        </is>
      </c>
      <c r="F555" t="inlineStr">
        <is>
          <t>ILOILO CITY (Capital)</t>
        </is>
      </c>
      <c r="G555" t="n">
        <v>0</v>
      </c>
      <c r="H555" t="n">
        <v>1</v>
      </c>
      <c r="I555" t="inlineStr">
        <is>
          <t>UPGRADING</t>
        </is>
      </c>
      <c r="K555" t="n">
        <v>1372197.71</v>
      </c>
      <c r="M555" t="inlineStr">
        <is>
          <t>COMPLETED</t>
        </is>
      </c>
      <c r="N555" t="n">
        <v>1</v>
      </c>
      <c r="Z555" t="n">
        <v>0</v>
      </c>
      <c r="AA555" t="n">
        <v>0</v>
      </c>
      <c r="AB555" t="n">
        <v>0</v>
      </c>
      <c r="AC555" t="n">
        <v>0</v>
      </c>
      <c r="AD555" t="n">
        <v>1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1</v>
      </c>
      <c r="AK555" t="n">
        <v>0</v>
      </c>
      <c r="AM555" t="n">
        <v>1</v>
      </c>
      <c r="AN555" t="n">
        <v>0</v>
      </c>
      <c r="AP555" t="inlineStr">
        <is>
          <t>previous years</t>
        </is>
      </c>
      <c r="AQ555" t="inlineStr">
        <is>
          <t>UPGRADING</t>
        </is>
      </c>
      <c r="AT555" t="inlineStr">
        <is>
          <t>COMPLETED</t>
        </is>
      </c>
    </row>
    <row r="556">
      <c r="A556" t="inlineStr">
        <is>
          <t>ELECTRIFICATION 2019</t>
        </is>
      </c>
      <c r="B556" t="inlineStr">
        <is>
          <t>Region VI</t>
        </is>
      </c>
      <c r="C556" t="inlineStr">
        <is>
          <t>Iloilo City</t>
        </is>
      </c>
      <c r="D556" t="n">
        <v>117617</v>
      </c>
      <c r="E556" t="inlineStr">
        <is>
          <t>Mandurriao Elementary School</t>
        </is>
      </c>
      <c r="F556" t="inlineStr">
        <is>
          <t>ILOILO CITY (Capital)</t>
        </is>
      </c>
      <c r="G556" t="n">
        <v>0</v>
      </c>
      <c r="H556" t="n">
        <v>1</v>
      </c>
      <c r="I556" t="inlineStr">
        <is>
          <t>UPGRADING</t>
        </is>
      </c>
      <c r="K556" t="n">
        <v>1890587.26</v>
      </c>
      <c r="M556" t="inlineStr">
        <is>
          <t>COMPLETED</t>
        </is>
      </c>
      <c r="N556" t="n">
        <v>1</v>
      </c>
      <c r="Z556" t="n">
        <v>0</v>
      </c>
      <c r="AA556" t="n">
        <v>0</v>
      </c>
      <c r="AB556" t="n">
        <v>0</v>
      </c>
      <c r="AC556" t="n">
        <v>0</v>
      </c>
      <c r="AD556" t="n">
        <v>1</v>
      </c>
      <c r="AE556" t="n">
        <v>0</v>
      </c>
      <c r="AF556" t="n">
        <v>0</v>
      </c>
      <c r="AG556" t="n">
        <v>0</v>
      </c>
      <c r="AH556" t="n">
        <v>0</v>
      </c>
      <c r="AI556" t="n">
        <v>0</v>
      </c>
      <c r="AJ556" t="n">
        <v>1</v>
      </c>
      <c r="AK556" t="n">
        <v>0</v>
      </c>
      <c r="AM556" t="n">
        <v>1</v>
      </c>
      <c r="AN556" t="n">
        <v>0</v>
      </c>
      <c r="AP556" t="inlineStr">
        <is>
          <t>previous years</t>
        </is>
      </c>
      <c r="AQ556" t="inlineStr">
        <is>
          <t>UPGRADING</t>
        </is>
      </c>
      <c r="AT556" t="inlineStr">
        <is>
          <t>COMPLETED</t>
        </is>
      </c>
    </row>
    <row r="557">
      <c r="A557" t="inlineStr">
        <is>
          <t>ELECTRIFICATION 2019</t>
        </is>
      </c>
      <c r="B557" t="inlineStr">
        <is>
          <t>Region VI</t>
        </is>
      </c>
      <c r="C557" t="inlineStr">
        <is>
          <t>Kabankalan City</t>
        </is>
      </c>
      <c r="D557" t="n">
        <v>117832</v>
      </c>
      <c r="E557" t="inlineStr">
        <is>
          <t>Basak ES</t>
        </is>
      </c>
      <c r="F557" t="inlineStr">
        <is>
          <t>CITY OF KABANKALAN</t>
        </is>
      </c>
      <c r="G557" t="n">
        <v>6</v>
      </c>
      <c r="H557" t="n">
        <v>1</v>
      </c>
      <c r="I557" t="inlineStr">
        <is>
          <t>UPGRADING</t>
        </is>
      </c>
      <c r="J557" t="inlineStr">
        <is>
          <t>Batch 3</t>
        </is>
      </c>
      <c r="K557" t="n">
        <v>628605.53</v>
      </c>
      <c r="L557" t="n">
        <v>550460.45</v>
      </c>
      <c r="M557" t="inlineStr">
        <is>
          <t>COMPLETED</t>
        </is>
      </c>
      <c r="N557" t="n">
        <v>1</v>
      </c>
      <c r="X557" t="inlineStr">
        <is>
          <t>Rism Builders and Construction Services Inc.</t>
        </is>
      </c>
      <c r="Z557" t="n">
        <v>0</v>
      </c>
      <c r="AA557" t="n">
        <v>0</v>
      </c>
      <c r="AB557" t="n">
        <v>0</v>
      </c>
      <c r="AC557" t="n">
        <v>0</v>
      </c>
      <c r="AD557" t="n">
        <v>1</v>
      </c>
      <c r="AE557" t="n">
        <v>0</v>
      </c>
      <c r="AF557" t="n">
        <v>0</v>
      </c>
      <c r="AG557" t="n">
        <v>0</v>
      </c>
      <c r="AH557" t="n">
        <v>0</v>
      </c>
      <c r="AI557" t="n">
        <v>0</v>
      </c>
      <c r="AJ557" t="n">
        <v>1</v>
      </c>
      <c r="AK557" t="n">
        <v>0</v>
      </c>
      <c r="AL557" t="inlineStr">
        <is>
          <t>N</t>
        </is>
      </c>
      <c r="AM557" t="n">
        <v>1</v>
      </c>
      <c r="AN557" t="n">
        <v>0</v>
      </c>
      <c r="AP557" t="inlineStr">
        <is>
          <t>previous years</t>
        </is>
      </c>
      <c r="AQ557" t="inlineStr">
        <is>
          <t>UPGRADING</t>
        </is>
      </c>
      <c r="AT557" t="inlineStr">
        <is>
          <t>COMPLETED</t>
        </is>
      </c>
    </row>
    <row r="558">
      <c r="A558" t="inlineStr">
        <is>
          <t>ELECTRIFICATION 2019</t>
        </is>
      </c>
      <c r="B558" t="inlineStr">
        <is>
          <t>Region VI</t>
        </is>
      </c>
      <c r="C558" t="inlineStr">
        <is>
          <t>Kabankalan City</t>
        </is>
      </c>
      <c r="D558" t="n">
        <v>117835</v>
      </c>
      <c r="E558" t="inlineStr">
        <is>
          <t>Camingawan ES</t>
        </is>
      </c>
      <c r="F558" t="inlineStr">
        <is>
          <t>CITY OF KABANKALAN</t>
        </is>
      </c>
      <c r="G558" t="n">
        <v>6</v>
      </c>
      <c r="H558" t="n">
        <v>1</v>
      </c>
      <c r="I558" t="inlineStr">
        <is>
          <t>UPGRADING</t>
        </is>
      </c>
      <c r="K558" t="n">
        <v>262470.43</v>
      </c>
      <c r="L558" t="n">
        <v>260100</v>
      </c>
      <c r="M558" t="inlineStr">
        <is>
          <t>COMPLETED</t>
        </is>
      </c>
      <c r="N558" t="n">
        <v>1</v>
      </c>
      <c r="O558" t="inlineStr">
        <is>
          <t>November 17, 2019</t>
        </is>
      </c>
      <c r="V558" t="inlineStr">
        <is>
          <t>December 18, 2018</t>
        </is>
      </c>
      <c r="W558" t="inlineStr">
        <is>
          <t>August 13, 2019</t>
        </is>
      </c>
      <c r="X558" t="inlineStr">
        <is>
          <t>Rism Builders and Construction Services Inc.</t>
        </is>
      </c>
      <c r="Z558" t="n">
        <v>0</v>
      </c>
      <c r="AA558" t="n">
        <v>0</v>
      </c>
      <c r="AB558" t="n">
        <v>0</v>
      </c>
      <c r="AC558" t="n">
        <v>0</v>
      </c>
      <c r="AD558" t="n">
        <v>1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1</v>
      </c>
      <c r="AK558" t="n">
        <v>0</v>
      </c>
      <c r="AL558" t="inlineStr">
        <is>
          <t>N</t>
        </is>
      </c>
      <c r="AM558" t="n">
        <v>1</v>
      </c>
      <c r="AN558" t="n">
        <v>0</v>
      </c>
      <c r="AP558" t="inlineStr">
        <is>
          <t>previous years</t>
        </is>
      </c>
      <c r="AQ558" t="inlineStr">
        <is>
          <t>UPGRADING</t>
        </is>
      </c>
      <c r="AT558" t="inlineStr">
        <is>
          <t>COMPLETED</t>
        </is>
      </c>
    </row>
    <row r="559">
      <c r="A559" t="inlineStr">
        <is>
          <t>ELECTRIFICATION 2019</t>
        </is>
      </c>
      <c r="B559" t="inlineStr">
        <is>
          <t>Region VI</t>
        </is>
      </c>
      <c r="C559" t="inlineStr">
        <is>
          <t>Kabankalan City</t>
        </is>
      </c>
      <c r="D559" t="n">
        <v>117879</v>
      </c>
      <c r="E559" t="inlineStr">
        <is>
          <t>Candiacap ES</t>
        </is>
      </c>
      <c r="F559" t="inlineStr">
        <is>
          <t>CITY OF KABANKALAN</t>
        </is>
      </c>
      <c r="G559" t="n">
        <v>6</v>
      </c>
      <c r="H559" t="n">
        <v>1</v>
      </c>
      <c r="I559" t="inlineStr">
        <is>
          <t>UPGRADING</t>
        </is>
      </c>
      <c r="J559" t="inlineStr">
        <is>
          <t>Batch 3</t>
        </is>
      </c>
      <c r="K559" t="n">
        <v>407822.33</v>
      </c>
      <c r="L559" t="n">
        <v>331508.3</v>
      </c>
      <c r="M559" t="inlineStr">
        <is>
          <t>COMPLETED</t>
        </is>
      </c>
      <c r="N559" t="n">
        <v>1</v>
      </c>
      <c r="X559" t="inlineStr">
        <is>
          <t>Rism Builders and Construction Services Inc.</t>
        </is>
      </c>
      <c r="Z559" t="n">
        <v>0</v>
      </c>
      <c r="AA559" t="n">
        <v>0</v>
      </c>
      <c r="AB559" t="n">
        <v>0</v>
      </c>
      <c r="AC559" t="n">
        <v>0</v>
      </c>
      <c r="AD559" t="n">
        <v>1</v>
      </c>
      <c r="AE559" t="n">
        <v>0</v>
      </c>
      <c r="AF559" t="n">
        <v>0</v>
      </c>
      <c r="AG559" t="n">
        <v>0</v>
      </c>
      <c r="AH559" t="n">
        <v>0</v>
      </c>
      <c r="AI559" t="n">
        <v>0</v>
      </c>
      <c r="AJ559" t="n">
        <v>1</v>
      </c>
      <c r="AK559" t="n">
        <v>0</v>
      </c>
      <c r="AL559" t="inlineStr">
        <is>
          <t>N</t>
        </is>
      </c>
      <c r="AM559" t="n">
        <v>1</v>
      </c>
      <c r="AN559" t="n">
        <v>0</v>
      </c>
      <c r="AP559" t="inlineStr">
        <is>
          <t>previous years</t>
        </is>
      </c>
      <c r="AQ559" t="inlineStr">
        <is>
          <t>UPGRADING</t>
        </is>
      </c>
      <c r="AT559" t="inlineStr">
        <is>
          <t>COMPLETED</t>
        </is>
      </c>
    </row>
    <row r="560">
      <c r="A560" t="inlineStr">
        <is>
          <t>ELECTRIFICATION 2019</t>
        </is>
      </c>
      <c r="B560" t="inlineStr">
        <is>
          <t>Region VI</t>
        </is>
      </c>
      <c r="C560" t="inlineStr">
        <is>
          <t>Kabankalan City</t>
        </is>
      </c>
      <c r="D560" t="n">
        <v>117882</v>
      </c>
      <c r="E560" t="inlineStr">
        <is>
          <t>Dr. Pablo Torre PS</t>
        </is>
      </c>
      <c r="F560" t="inlineStr">
        <is>
          <t>CITY OF KABANKALAN</t>
        </is>
      </c>
      <c r="G560" t="n">
        <v>6</v>
      </c>
      <c r="H560" t="n">
        <v>1</v>
      </c>
      <c r="I560" t="inlineStr">
        <is>
          <t>UPGRADING</t>
        </is>
      </c>
      <c r="J560" t="inlineStr">
        <is>
          <t>Batch 3</t>
        </is>
      </c>
      <c r="K560" t="n">
        <v>446008.26</v>
      </c>
      <c r="L560" t="n">
        <v>370031.25</v>
      </c>
      <c r="M560" t="inlineStr">
        <is>
          <t>COMPLETED</t>
        </is>
      </c>
      <c r="N560" t="n">
        <v>1</v>
      </c>
      <c r="X560" t="inlineStr">
        <is>
          <t>Rism Builders and Construction Services Inc.</t>
        </is>
      </c>
      <c r="Z560" t="n">
        <v>0</v>
      </c>
      <c r="AA560" t="n">
        <v>0</v>
      </c>
      <c r="AB560" t="n">
        <v>0</v>
      </c>
      <c r="AC560" t="n">
        <v>0</v>
      </c>
      <c r="AD560" t="n">
        <v>1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1</v>
      </c>
      <c r="AK560" t="n">
        <v>0</v>
      </c>
      <c r="AL560" t="inlineStr">
        <is>
          <t>N</t>
        </is>
      </c>
      <c r="AM560" t="n">
        <v>1</v>
      </c>
      <c r="AN560" t="n">
        <v>0</v>
      </c>
      <c r="AP560" t="inlineStr">
        <is>
          <t>previous years</t>
        </is>
      </c>
      <c r="AQ560" t="inlineStr">
        <is>
          <t>UPGRADING</t>
        </is>
      </c>
      <c r="AT560" t="inlineStr">
        <is>
          <t>COMPLETED</t>
        </is>
      </c>
    </row>
    <row r="561">
      <c r="A561" t="inlineStr">
        <is>
          <t>ELECTRIFICATION 2019</t>
        </is>
      </c>
      <c r="B561" t="inlineStr">
        <is>
          <t>Region VI</t>
        </is>
      </c>
      <c r="C561" t="inlineStr">
        <is>
          <t>Kabankalan City</t>
        </is>
      </c>
      <c r="D561" t="n">
        <v>302794</v>
      </c>
      <c r="E561" t="inlineStr">
        <is>
          <t>Inapoy NHS</t>
        </is>
      </c>
      <c r="F561" t="inlineStr">
        <is>
          <t>CITY OF KABANKALAN</t>
        </is>
      </c>
      <c r="G561" t="n">
        <v>6</v>
      </c>
      <c r="H561" t="n">
        <v>1</v>
      </c>
      <c r="I561" t="inlineStr">
        <is>
          <t>UPGRADING</t>
        </is>
      </c>
      <c r="K561" t="n">
        <v>289754.27</v>
      </c>
      <c r="L561" t="n">
        <v>287300</v>
      </c>
      <c r="M561" t="inlineStr">
        <is>
          <t>COMPLETED</t>
        </is>
      </c>
      <c r="N561" t="n">
        <v>1</v>
      </c>
      <c r="O561" t="inlineStr">
        <is>
          <t>November 17, 2019</t>
        </is>
      </c>
      <c r="V561" t="inlineStr">
        <is>
          <t>December 18, 2018</t>
        </is>
      </c>
      <c r="W561" t="inlineStr">
        <is>
          <t>August 13, 2019</t>
        </is>
      </c>
      <c r="X561" t="inlineStr">
        <is>
          <t>Rism Builders and Construction Services Inc.</t>
        </is>
      </c>
      <c r="Z561" t="n">
        <v>0</v>
      </c>
      <c r="AA561" t="n">
        <v>0</v>
      </c>
      <c r="AB561" t="n">
        <v>0</v>
      </c>
      <c r="AC561" t="n">
        <v>0</v>
      </c>
      <c r="AD561" t="n">
        <v>1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1</v>
      </c>
      <c r="AK561" t="n">
        <v>0</v>
      </c>
      <c r="AL561" t="inlineStr">
        <is>
          <t>N</t>
        </is>
      </c>
      <c r="AM561" t="n">
        <v>1</v>
      </c>
      <c r="AN561" t="n">
        <v>0</v>
      </c>
      <c r="AP561" t="inlineStr">
        <is>
          <t>previous years</t>
        </is>
      </c>
      <c r="AQ561" t="inlineStr">
        <is>
          <t>UPGRADING</t>
        </is>
      </c>
      <c r="AT561" t="inlineStr">
        <is>
          <t>COMPLETED</t>
        </is>
      </c>
    </row>
    <row r="562">
      <c r="A562" t="inlineStr">
        <is>
          <t>ELECTRIFICATION 2019</t>
        </is>
      </c>
      <c r="B562" t="inlineStr">
        <is>
          <t>Region VI</t>
        </is>
      </c>
      <c r="C562" t="inlineStr">
        <is>
          <t>Kabankalan City</t>
        </is>
      </c>
      <c r="D562" t="n">
        <v>117861</v>
      </c>
      <c r="E562" t="inlineStr">
        <is>
          <t>Kabanyohan Elementary School</t>
        </is>
      </c>
      <c r="F562" t="inlineStr">
        <is>
          <t>CITY OF KABANKALAN</t>
        </is>
      </c>
      <c r="G562" t="n">
        <v>6</v>
      </c>
      <c r="H562" t="n">
        <v>1</v>
      </c>
      <c r="I562" t="inlineStr">
        <is>
          <t>UPGRADING</t>
        </is>
      </c>
      <c r="K562" t="n">
        <v>256850.37</v>
      </c>
      <c r="L562" t="n">
        <v>253800</v>
      </c>
      <c r="M562" t="inlineStr">
        <is>
          <t>COMPLETED</t>
        </is>
      </c>
      <c r="N562" t="n">
        <v>1</v>
      </c>
      <c r="O562" t="inlineStr">
        <is>
          <t>November 17, 2019</t>
        </is>
      </c>
      <c r="V562" t="inlineStr">
        <is>
          <t>December 18, 2018</t>
        </is>
      </c>
      <c r="W562" t="inlineStr">
        <is>
          <t>August 13, 2019</t>
        </is>
      </c>
      <c r="X562" t="inlineStr">
        <is>
          <t>Rism Builders and Construction Services Inc.</t>
        </is>
      </c>
      <c r="Z562" t="n">
        <v>0</v>
      </c>
      <c r="AA562" t="n">
        <v>0</v>
      </c>
      <c r="AB562" t="n">
        <v>0</v>
      </c>
      <c r="AC562" t="n">
        <v>0</v>
      </c>
      <c r="AD562" t="n">
        <v>1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1</v>
      </c>
      <c r="AK562" t="n">
        <v>0</v>
      </c>
      <c r="AL562" t="inlineStr">
        <is>
          <t>N</t>
        </is>
      </c>
      <c r="AM562" t="n">
        <v>1</v>
      </c>
      <c r="AN562" t="n">
        <v>0</v>
      </c>
      <c r="AP562" t="inlineStr">
        <is>
          <t>previous years</t>
        </is>
      </c>
      <c r="AQ562" t="inlineStr">
        <is>
          <t>UPGRADING</t>
        </is>
      </c>
      <c r="AT562" t="inlineStr">
        <is>
          <t>COMPLETED</t>
        </is>
      </c>
    </row>
    <row r="563">
      <c r="A563" t="inlineStr">
        <is>
          <t>ELECTRIFICATION 2019</t>
        </is>
      </c>
      <c r="B563" t="inlineStr">
        <is>
          <t>Region VI</t>
        </is>
      </c>
      <c r="C563" t="inlineStr">
        <is>
          <t>Kabankalan City</t>
        </is>
      </c>
      <c r="D563" t="n">
        <v>302795</v>
      </c>
      <c r="E563" t="inlineStr">
        <is>
          <t>Locotan NHS</t>
        </is>
      </c>
      <c r="F563" t="inlineStr">
        <is>
          <t>CITY OF KABANKALAN</t>
        </is>
      </c>
      <c r="G563" t="n">
        <v>6</v>
      </c>
      <c r="H563" t="n">
        <v>1</v>
      </c>
      <c r="I563" t="inlineStr">
        <is>
          <t>UPGRADING</t>
        </is>
      </c>
      <c r="K563" t="n">
        <v>365146.42</v>
      </c>
      <c r="L563" t="n">
        <v>362300</v>
      </c>
      <c r="M563" t="inlineStr">
        <is>
          <t>COMPLETED</t>
        </is>
      </c>
      <c r="N563" t="n">
        <v>1</v>
      </c>
      <c r="O563" t="inlineStr">
        <is>
          <t>November 17, 2019</t>
        </is>
      </c>
      <c r="V563" t="inlineStr">
        <is>
          <t>December 18, 2018</t>
        </is>
      </c>
      <c r="W563" t="inlineStr">
        <is>
          <t>August 13, 2019</t>
        </is>
      </c>
      <c r="X563" t="inlineStr">
        <is>
          <t>Rism Builders and Construction Services Inc.</t>
        </is>
      </c>
      <c r="Z563" t="n">
        <v>0</v>
      </c>
      <c r="AA563" t="n">
        <v>0</v>
      </c>
      <c r="AB563" t="n">
        <v>0</v>
      </c>
      <c r="AC563" t="n">
        <v>0</v>
      </c>
      <c r="AD563" t="n">
        <v>1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1</v>
      </c>
      <c r="AK563" t="n">
        <v>0</v>
      </c>
      <c r="AL563" t="inlineStr">
        <is>
          <t>N</t>
        </is>
      </c>
      <c r="AM563" t="n">
        <v>1</v>
      </c>
      <c r="AN563" t="n">
        <v>0</v>
      </c>
      <c r="AP563" t="inlineStr">
        <is>
          <t>previous years</t>
        </is>
      </c>
      <c r="AQ563" t="inlineStr">
        <is>
          <t>UPGRADING</t>
        </is>
      </c>
      <c r="AT563" t="inlineStr">
        <is>
          <t>COMPLETED</t>
        </is>
      </c>
    </row>
    <row r="564">
      <c r="A564" t="inlineStr">
        <is>
          <t>ELECTRIFICATION 2019</t>
        </is>
      </c>
      <c r="B564" t="inlineStr">
        <is>
          <t>Region VI</t>
        </is>
      </c>
      <c r="C564" t="inlineStr">
        <is>
          <t>Kabankalan City</t>
        </is>
      </c>
      <c r="D564" t="n">
        <v>117843</v>
      </c>
      <c r="E564" t="inlineStr">
        <is>
          <t>Lorenzo Zayco ES</t>
        </is>
      </c>
      <c r="F564" t="inlineStr">
        <is>
          <t>CITY OF KABANKALAN</t>
        </is>
      </c>
      <c r="G564" t="n">
        <v>6</v>
      </c>
      <c r="H564" t="n">
        <v>1</v>
      </c>
      <c r="I564" t="inlineStr">
        <is>
          <t>UPGRADING</t>
        </is>
      </c>
      <c r="J564" t="inlineStr">
        <is>
          <t>Batch 3</t>
        </is>
      </c>
      <c r="K564" t="n">
        <v>760560.62</v>
      </c>
      <c r="L564" t="n">
        <v>665681.84</v>
      </c>
      <c r="M564" t="inlineStr">
        <is>
          <t>COMPLETED</t>
        </is>
      </c>
      <c r="N564" t="n">
        <v>1</v>
      </c>
      <c r="X564" t="inlineStr">
        <is>
          <t>PAR Builders,Electrical and Construction Supply Corp.</t>
        </is>
      </c>
      <c r="Z564" t="n">
        <v>0</v>
      </c>
      <c r="AA564" t="n">
        <v>0</v>
      </c>
      <c r="AB564" t="n">
        <v>0</v>
      </c>
      <c r="AC564" t="n">
        <v>0</v>
      </c>
      <c r="AD564" t="n">
        <v>1</v>
      </c>
      <c r="AE564" t="n">
        <v>0</v>
      </c>
      <c r="AF564" t="n">
        <v>0</v>
      </c>
      <c r="AG564" t="n">
        <v>0</v>
      </c>
      <c r="AH564" t="n">
        <v>0</v>
      </c>
      <c r="AI564" t="n">
        <v>0</v>
      </c>
      <c r="AJ564" t="n">
        <v>1</v>
      </c>
      <c r="AK564" t="n">
        <v>0</v>
      </c>
      <c r="AL564" t="inlineStr">
        <is>
          <t>N</t>
        </is>
      </c>
      <c r="AM564" t="n">
        <v>1</v>
      </c>
      <c r="AN564" t="n">
        <v>0</v>
      </c>
      <c r="AP564" t="inlineStr">
        <is>
          <t>previous years</t>
        </is>
      </c>
      <c r="AQ564" t="inlineStr">
        <is>
          <t>UPGRADING</t>
        </is>
      </c>
      <c r="AT564" t="inlineStr">
        <is>
          <t>COMPLETED</t>
        </is>
      </c>
    </row>
    <row r="565">
      <c r="A565" t="inlineStr">
        <is>
          <t>ELECTRIFICATION 2019</t>
        </is>
      </c>
      <c r="B565" t="inlineStr">
        <is>
          <t>Region VI</t>
        </is>
      </c>
      <c r="C565" t="inlineStr">
        <is>
          <t>Kabankalan City</t>
        </is>
      </c>
      <c r="D565" t="n">
        <v>117846</v>
      </c>
      <c r="E565" t="inlineStr">
        <is>
          <t>NOAC ELEMENTARY SCHOOL</t>
        </is>
      </c>
      <c r="F565" t="inlineStr">
        <is>
          <t>CITY OF KABANKALAN</t>
        </is>
      </c>
      <c r="G565" t="n">
        <v>6</v>
      </c>
      <c r="H565" t="n">
        <v>1</v>
      </c>
      <c r="I565" t="inlineStr">
        <is>
          <t>UPGRADING</t>
        </is>
      </c>
      <c r="J565" t="inlineStr">
        <is>
          <t>Batch 3</t>
        </is>
      </c>
      <c r="K565" t="n">
        <v>329604.62</v>
      </c>
      <c r="L565" t="n">
        <v>237776.08</v>
      </c>
      <c r="M565" t="inlineStr">
        <is>
          <t>COMPLETED</t>
        </is>
      </c>
      <c r="N565" t="n">
        <v>1</v>
      </c>
      <c r="X565" t="inlineStr">
        <is>
          <t>PAR Builders,Electrical and Construction Supply Corp.</t>
        </is>
      </c>
      <c r="Z565" t="n">
        <v>0</v>
      </c>
      <c r="AA565" t="n">
        <v>0</v>
      </c>
      <c r="AB565" t="n">
        <v>0</v>
      </c>
      <c r="AC565" t="n">
        <v>0</v>
      </c>
      <c r="AD565" t="n">
        <v>1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1</v>
      </c>
      <c r="AK565" t="n">
        <v>0</v>
      </c>
      <c r="AL565" t="inlineStr">
        <is>
          <t>N</t>
        </is>
      </c>
      <c r="AM565" t="n">
        <v>1</v>
      </c>
      <c r="AN565" t="n">
        <v>0</v>
      </c>
      <c r="AP565" t="inlineStr">
        <is>
          <t>previous years</t>
        </is>
      </c>
      <c r="AQ565" t="inlineStr">
        <is>
          <t>UPGRADING</t>
        </is>
      </c>
      <c r="AT565" t="inlineStr">
        <is>
          <t>COMPLETED</t>
        </is>
      </c>
    </row>
    <row r="566">
      <c r="A566" t="inlineStr">
        <is>
          <t>ELECTRIFICATION 2019</t>
        </is>
      </c>
      <c r="B566" t="inlineStr">
        <is>
          <t>Region VI</t>
        </is>
      </c>
      <c r="C566" t="inlineStr">
        <is>
          <t>Kabankalan City</t>
        </is>
      </c>
      <c r="D566" t="n">
        <v>117889</v>
      </c>
      <c r="E566" t="inlineStr">
        <is>
          <t>Nursery PS</t>
        </is>
      </c>
      <c r="F566" t="inlineStr">
        <is>
          <t>CITY OF KABANKALAN</t>
        </is>
      </c>
      <c r="G566" t="n">
        <v>6</v>
      </c>
      <c r="H566" t="n">
        <v>1</v>
      </c>
      <c r="I566" t="inlineStr">
        <is>
          <t>UPGRADING</t>
        </is>
      </c>
      <c r="J566" t="inlineStr">
        <is>
          <t>Batch 3</t>
        </is>
      </c>
      <c r="K566" t="n">
        <v>405171.76</v>
      </c>
      <c r="L566" t="n">
        <v>311542.08</v>
      </c>
      <c r="M566" t="inlineStr">
        <is>
          <t>COMPLETED</t>
        </is>
      </c>
      <c r="N566" t="n">
        <v>1</v>
      </c>
      <c r="X566" t="inlineStr">
        <is>
          <t>PAR Builders,Electrical and Construction Supply Corp.</t>
        </is>
      </c>
      <c r="Z566" t="n">
        <v>0</v>
      </c>
      <c r="AA566" t="n">
        <v>0</v>
      </c>
      <c r="AB566" t="n">
        <v>0</v>
      </c>
      <c r="AC566" t="n">
        <v>0</v>
      </c>
      <c r="AD566" t="n">
        <v>1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1</v>
      </c>
      <c r="AK566" t="n">
        <v>0</v>
      </c>
      <c r="AL566" t="inlineStr">
        <is>
          <t>N</t>
        </is>
      </c>
      <c r="AM566" t="n">
        <v>1</v>
      </c>
      <c r="AN566" t="n">
        <v>0</v>
      </c>
      <c r="AP566" t="inlineStr">
        <is>
          <t>previous years</t>
        </is>
      </c>
      <c r="AQ566" t="inlineStr">
        <is>
          <t>UPGRADING</t>
        </is>
      </c>
      <c r="AT566" t="inlineStr">
        <is>
          <t>COMPLETED</t>
        </is>
      </c>
    </row>
    <row r="567">
      <c r="A567" t="inlineStr">
        <is>
          <t>ELECTRIFICATION 2019</t>
        </is>
      </c>
      <c r="B567" t="inlineStr">
        <is>
          <t>Region VI</t>
        </is>
      </c>
      <c r="C567" t="inlineStr">
        <is>
          <t>Kabankalan City</t>
        </is>
      </c>
      <c r="D567" t="n">
        <v>117847</v>
      </c>
      <c r="E567" t="inlineStr">
        <is>
          <t>Oringao ES</t>
        </is>
      </c>
      <c r="F567" t="inlineStr">
        <is>
          <t>CITY OF KABANKALAN</t>
        </is>
      </c>
      <c r="G567" t="n">
        <v>6</v>
      </c>
      <c r="H567" t="n">
        <v>1</v>
      </c>
      <c r="I567" t="inlineStr">
        <is>
          <t>UPGRADING</t>
        </is>
      </c>
      <c r="K567" t="n">
        <v>346562.59</v>
      </c>
      <c r="L567" t="n">
        <v>343800</v>
      </c>
      <c r="M567" t="inlineStr">
        <is>
          <t>COMPLETED</t>
        </is>
      </c>
      <c r="N567" t="n">
        <v>1</v>
      </c>
      <c r="O567" t="inlineStr">
        <is>
          <t>November 17, 2019</t>
        </is>
      </c>
      <c r="V567" t="inlineStr">
        <is>
          <t>December 18, 2018</t>
        </is>
      </c>
      <c r="W567" t="inlineStr">
        <is>
          <t>August 13, 2019</t>
        </is>
      </c>
      <c r="X567" t="inlineStr">
        <is>
          <t>Rism Builders and Construction Services Inc.</t>
        </is>
      </c>
      <c r="Z567" t="n">
        <v>0</v>
      </c>
      <c r="AA567" t="n">
        <v>0</v>
      </c>
      <c r="AB567" t="n">
        <v>0</v>
      </c>
      <c r="AC567" t="n">
        <v>0</v>
      </c>
      <c r="AD567" t="n">
        <v>1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1</v>
      </c>
      <c r="AK567" t="n">
        <v>0</v>
      </c>
      <c r="AL567" t="inlineStr">
        <is>
          <t>N</t>
        </is>
      </c>
      <c r="AM567" t="n">
        <v>1</v>
      </c>
      <c r="AN567" t="n">
        <v>0</v>
      </c>
      <c r="AP567" t="inlineStr">
        <is>
          <t>previous years</t>
        </is>
      </c>
      <c r="AQ567" t="inlineStr">
        <is>
          <t>UPGRADING</t>
        </is>
      </c>
      <c r="AT567" t="inlineStr">
        <is>
          <t>COMPLETED</t>
        </is>
      </c>
    </row>
    <row r="568">
      <c r="A568" t="inlineStr">
        <is>
          <t>ELECTRIFICATION 2019</t>
        </is>
      </c>
      <c r="B568" t="inlineStr">
        <is>
          <t>Region VI</t>
        </is>
      </c>
      <c r="C568" t="inlineStr">
        <is>
          <t>Kabankalan City</t>
        </is>
      </c>
      <c r="D568" t="n">
        <v>117869</v>
      </c>
      <c r="E568" t="inlineStr">
        <is>
          <t>Tabugon ES</t>
        </is>
      </c>
      <c r="F568" t="inlineStr">
        <is>
          <t>CITY OF KABANKALAN</t>
        </is>
      </c>
      <c r="G568" t="n">
        <v>6</v>
      </c>
      <c r="H568" t="n">
        <v>1</v>
      </c>
      <c r="I568" t="inlineStr">
        <is>
          <t>UPGRADING</t>
        </is>
      </c>
      <c r="K568" t="n">
        <v>878730.89</v>
      </c>
      <c r="L568" t="n">
        <v>872600</v>
      </c>
      <c r="M568" t="inlineStr">
        <is>
          <t>COMPLETED</t>
        </is>
      </c>
      <c r="N568" t="n">
        <v>1</v>
      </c>
      <c r="O568" t="inlineStr">
        <is>
          <t>November 17, 2019</t>
        </is>
      </c>
      <c r="V568" t="inlineStr">
        <is>
          <t>December 18, 2018</t>
        </is>
      </c>
      <c r="W568" t="inlineStr">
        <is>
          <t>August 13, 2019</t>
        </is>
      </c>
      <c r="X568" t="inlineStr">
        <is>
          <t>Rism Builders and Construction Services Inc.</t>
        </is>
      </c>
      <c r="Z568" t="n">
        <v>0</v>
      </c>
      <c r="AA568" t="n">
        <v>0</v>
      </c>
      <c r="AB568" t="n">
        <v>0</v>
      </c>
      <c r="AC568" t="n">
        <v>0</v>
      </c>
      <c r="AD568" t="n">
        <v>1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1</v>
      </c>
      <c r="AK568" t="n">
        <v>0</v>
      </c>
      <c r="AL568" t="inlineStr">
        <is>
          <t>N</t>
        </is>
      </c>
      <c r="AM568" t="n">
        <v>1</v>
      </c>
      <c r="AN568" t="n">
        <v>0</v>
      </c>
      <c r="AP568" t="inlineStr">
        <is>
          <t>previous years</t>
        </is>
      </c>
      <c r="AQ568" t="inlineStr">
        <is>
          <t>UPGRADING</t>
        </is>
      </c>
      <c r="AT568" t="inlineStr">
        <is>
          <t>COMPLETED</t>
        </is>
      </c>
    </row>
    <row r="569">
      <c r="A569" t="inlineStr">
        <is>
          <t>ELECTRIFICATION 2019</t>
        </is>
      </c>
      <c r="B569" t="inlineStr">
        <is>
          <t>Region VI</t>
        </is>
      </c>
      <c r="C569" t="inlineStr">
        <is>
          <t>Kabankalan City</t>
        </is>
      </c>
      <c r="D569" t="n">
        <v>117852</v>
      </c>
      <c r="E569" t="inlineStr">
        <is>
          <t>Tagukon ES</t>
        </is>
      </c>
      <c r="F569" t="inlineStr">
        <is>
          <t>CITY OF KABANKALAN</t>
        </is>
      </c>
      <c r="G569" t="n">
        <v>6</v>
      </c>
      <c r="H569" t="n">
        <v>1</v>
      </c>
      <c r="I569" t="inlineStr">
        <is>
          <t>UPGRADING</t>
        </is>
      </c>
      <c r="K569" t="n">
        <v>412868.5</v>
      </c>
      <c r="L569" t="n">
        <v>409800</v>
      </c>
      <c r="M569" t="inlineStr">
        <is>
          <t>COMPLETED</t>
        </is>
      </c>
      <c r="N569" t="n">
        <v>1</v>
      </c>
      <c r="O569" t="inlineStr">
        <is>
          <t>November 17, 2019</t>
        </is>
      </c>
      <c r="V569" t="inlineStr">
        <is>
          <t>December 18, 2018</t>
        </is>
      </c>
      <c r="W569" t="inlineStr">
        <is>
          <t>August 13, 2019</t>
        </is>
      </c>
      <c r="X569" t="inlineStr">
        <is>
          <t>Rism Builders and Construction Services Inc.</t>
        </is>
      </c>
      <c r="Z569" t="n">
        <v>0</v>
      </c>
      <c r="AA569" t="n">
        <v>0</v>
      </c>
      <c r="AB569" t="n">
        <v>0</v>
      </c>
      <c r="AC569" t="n">
        <v>0</v>
      </c>
      <c r="AD569" t="n">
        <v>1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1</v>
      </c>
      <c r="AK569" t="n">
        <v>0</v>
      </c>
      <c r="AL569" t="inlineStr">
        <is>
          <t>N</t>
        </is>
      </c>
      <c r="AM569" t="n">
        <v>1</v>
      </c>
      <c r="AN569" t="n">
        <v>0</v>
      </c>
      <c r="AP569" t="inlineStr">
        <is>
          <t>previous years</t>
        </is>
      </c>
      <c r="AQ569" t="inlineStr">
        <is>
          <t>UPGRADING</t>
        </is>
      </c>
      <c r="AT569" t="inlineStr">
        <is>
          <t>COMPLETED</t>
        </is>
      </c>
    </row>
    <row r="570">
      <c r="A570" t="inlineStr">
        <is>
          <t>ELECTRIFICATION 2019</t>
        </is>
      </c>
      <c r="B570" t="inlineStr">
        <is>
          <t>Region VI</t>
        </is>
      </c>
      <c r="C570" t="inlineStr">
        <is>
          <t>Kabankalan City</t>
        </is>
      </c>
      <c r="D570" t="n">
        <v>117871</v>
      </c>
      <c r="E570" t="inlineStr">
        <is>
          <t>Tampalon ES</t>
        </is>
      </c>
      <c r="F570" t="inlineStr">
        <is>
          <t>CITY OF KABANKALAN</t>
        </is>
      </c>
      <c r="G570" t="n">
        <v>6</v>
      </c>
      <c r="H570" t="n">
        <v>1</v>
      </c>
      <c r="I570" t="inlineStr">
        <is>
          <t>UPGRADING</t>
        </is>
      </c>
      <c r="K570" t="n">
        <v>728041.35</v>
      </c>
      <c r="L570" t="n">
        <v>722700</v>
      </c>
      <c r="M570" t="inlineStr">
        <is>
          <t>COMPLETED</t>
        </is>
      </c>
      <c r="N570" t="n">
        <v>1</v>
      </c>
      <c r="O570" t="inlineStr">
        <is>
          <t>November 17, 2019</t>
        </is>
      </c>
      <c r="V570" t="inlineStr">
        <is>
          <t>December 18, 2018</t>
        </is>
      </c>
      <c r="W570" t="inlineStr">
        <is>
          <t>August 13, 2019</t>
        </is>
      </c>
      <c r="X570" t="inlineStr">
        <is>
          <t>Rism Builders and Construction Services Inc.</t>
        </is>
      </c>
      <c r="Z570" t="n">
        <v>0</v>
      </c>
      <c r="AA570" t="n">
        <v>0</v>
      </c>
      <c r="AB570" t="n">
        <v>0</v>
      </c>
      <c r="AC570" t="n">
        <v>0</v>
      </c>
      <c r="AD570" t="n">
        <v>1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1</v>
      </c>
      <c r="AK570" t="n">
        <v>0</v>
      </c>
      <c r="AL570" t="inlineStr">
        <is>
          <t>N</t>
        </is>
      </c>
      <c r="AM570" t="n">
        <v>1</v>
      </c>
      <c r="AN570" t="n">
        <v>0</v>
      </c>
      <c r="AP570" t="inlineStr">
        <is>
          <t>previous years</t>
        </is>
      </c>
      <c r="AQ570" t="inlineStr">
        <is>
          <t>UPGRADING</t>
        </is>
      </c>
      <c r="AT570" t="inlineStr">
        <is>
          <t>COMPLETED</t>
        </is>
      </c>
    </row>
    <row r="571">
      <c r="A571" t="inlineStr">
        <is>
          <t>ELECTRIFICATION 2019</t>
        </is>
      </c>
      <c r="B571" t="inlineStr">
        <is>
          <t>Region VI</t>
        </is>
      </c>
      <c r="C571" t="inlineStr">
        <is>
          <t>Kabankalan City</t>
        </is>
      </c>
      <c r="D571" t="n">
        <v>117853</v>
      </c>
      <c r="E571" t="inlineStr">
        <is>
          <t>Tan-awan ES</t>
        </is>
      </c>
      <c r="F571" t="inlineStr">
        <is>
          <t>CITY OF KABANKALAN</t>
        </is>
      </c>
      <c r="G571" t="n">
        <v>6</v>
      </c>
      <c r="H571" t="n">
        <v>1</v>
      </c>
      <c r="I571" t="inlineStr">
        <is>
          <t>UPGRADING</t>
        </is>
      </c>
      <c r="K571" t="n">
        <v>427403.76</v>
      </c>
      <c r="L571" t="n">
        <v>424200</v>
      </c>
      <c r="M571" t="inlineStr">
        <is>
          <t>COMPLETED</t>
        </is>
      </c>
      <c r="N571" t="n">
        <v>1</v>
      </c>
      <c r="O571" t="inlineStr">
        <is>
          <t>November 17, 2019</t>
        </is>
      </c>
      <c r="V571" t="inlineStr">
        <is>
          <t>December 18, 2018</t>
        </is>
      </c>
      <c r="W571" t="inlineStr">
        <is>
          <t>August 13, 2019</t>
        </is>
      </c>
      <c r="X571" t="inlineStr">
        <is>
          <t>Rism Builders and Construction Services Inc.</t>
        </is>
      </c>
      <c r="Z571" t="n">
        <v>0</v>
      </c>
      <c r="AA571" t="n">
        <v>0</v>
      </c>
      <c r="AB571" t="n">
        <v>0</v>
      </c>
      <c r="AC571" t="n">
        <v>0</v>
      </c>
      <c r="AD571" t="n">
        <v>1</v>
      </c>
      <c r="AE571" t="n">
        <v>0</v>
      </c>
      <c r="AF571" t="n">
        <v>0</v>
      </c>
      <c r="AG571" t="n">
        <v>0</v>
      </c>
      <c r="AH571" t="n">
        <v>0</v>
      </c>
      <c r="AI571" t="n">
        <v>0</v>
      </c>
      <c r="AJ571" t="n">
        <v>1</v>
      </c>
      <c r="AK571" t="n">
        <v>0</v>
      </c>
      <c r="AL571" t="inlineStr">
        <is>
          <t>N</t>
        </is>
      </c>
      <c r="AM571" t="n">
        <v>1</v>
      </c>
      <c r="AN571" t="n">
        <v>0</v>
      </c>
      <c r="AP571" t="inlineStr">
        <is>
          <t>previous years</t>
        </is>
      </c>
      <c r="AQ571" t="inlineStr">
        <is>
          <t>UPGRADING</t>
        </is>
      </c>
      <c r="AT571" t="inlineStr">
        <is>
          <t>COMPLETED</t>
        </is>
      </c>
    </row>
    <row r="572">
      <c r="A572" t="inlineStr">
        <is>
          <t>ELECTRIFICATION 2019</t>
        </is>
      </c>
      <c r="B572" t="inlineStr">
        <is>
          <t>Region VI</t>
        </is>
      </c>
      <c r="C572" t="inlineStr">
        <is>
          <t>Negros Occidental</t>
        </is>
      </c>
      <c r="D572" t="n">
        <v>343897</v>
      </c>
      <c r="E572" t="inlineStr">
        <is>
          <t>SHS in Calatrava</t>
        </is>
      </c>
      <c r="F572" t="inlineStr">
        <is>
          <t>CALATRAVA</t>
        </is>
      </c>
      <c r="G572" t="n">
        <v>1</v>
      </c>
      <c r="H572" t="n">
        <v>1</v>
      </c>
      <c r="I572" t="inlineStr">
        <is>
          <t>UPGRADING</t>
        </is>
      </c>
      <c r="J572" t="inlineStr">
        <is>
          <t>Batch 1</t>
        </is>
      </c>
      <c r="K572" t="n">
        <v>2150211.82</v>
      </c>
      <c r="L572" t="n">
        <v>1731414</v>
      </c>
      <c r="M572" t="inlineStr">
        <is>
          <t>COMPLETED</t>
        </is>
      </c>
      <c r="N572" t="n">
        <v>1</v>
      </c>
      <c r="O572" s="3" t="n">
        <v>43861</v>
      </c>
      <c r="V572" s="3" t="n">
        <v>43679</v>
      </c>
      <c r="W572" s="3" t="n">
        <v>43731</v>
      </c>
      <c r="X572" t="inlineStr">
        <is>
          <t>Romber Construction and General Merchandise</t>
        </is>
      </c>
      <c r="Z572" t="n">
        <v>0</v>
      </c>
      <c r="AA572" t="n">
        <v>0</v>
      </c>
      <c r="AB572" t="n">
        <v>0</v>
      </c>
      <c r="AC572" t="n">
        <v>0</v>
      </c>
      <c r="AD572" t="n">
        <v>1</v>
      </c>
      <c r="AE572" t="n">
        <v>0</v>
      </c>
      <c r="AF572" t="n">
        <v>0</v>
      </c>
      <c r="AG572" t="n">
        <v>0</v>
      </c>
      <c r="AH572" t="n">
        <v>0</v>
      </c>
      <c r="AI572" t="n">
        <v>0</v>
      </c>
      <c r="AJ572" t="n">
        <v>1</v>
      </c>
      <c r="AK572" t="n">
        <v>0</v>
      </c>
      <c r="AL572" t="inlineStr">
        <is>
          <t>Y</t>
        </is>
      </c>
      <c r="AM572" t="n">
        <v>1</v>
      </c>
      <c r="AN572" t="n">
        <v>0</v>
      </c>
      <c r="AP572" t="inlineStr">
        <is>
          <t>previous years</t>
        </is>
      </c>
      <c r="AQ572" t="inlineStr">
        <is>
          <t>UPGRADING</t>
        </is>
      </c>
      <c r="AT572" t="inlineStr">
        <is>
          <t>COMPLETED</t>
        </is>
      </c>
    </row>
    <row r="573">
      <c r="A573" t="inlineStr">
        <is>
          <t>ELECTRIFICATION 2019</t>
        </is>
      </c>
      <c r="B573" t="inlineStr">
        <is>
          <t>Region VI</t>
        </is>
      </c>
      <c r="C573" t="inlineStr">
        <is>
          <t>Negros Occidental</t>
        </is>
      </c>
      <c r="D573" t="n">
        <v>302693</v>
      </c>
      <c r="E573" t="inlineStr">
        <is>
          <t>Toboso NHS</t>
        </is>
      </c>
      <c r="F573" t="inlineStr">
        <is>
          <t>TOBOSO</t>
        </is>
      </c>
      <c r="G573" t="n">
        <v>2</v>
      </c>
      <c r="H573" t="n">
        <v>1</v>
      </c>
      <c r="I573" t="inlineStr">
        <is>
          <t>UPGRADING</t>
        </is>
      </c>
      <c r="J573" t="inlineStr">
        <is>
          <t>Batch 1</t>
        </is>
      </c>
      <c r="K573" t="n">
        <v>1780753.92</v>
      </c>
      <c r="L573" t="n">
        <v>2370390.96</v>
      </c>
      <c r="M573" t="inlineStr">
        <is>
          <t>COMPLETED</t>
        </is>
      </c>
      <c r="N573" t="n">
        <v>1</v>
      </c>
      <c r="O573" s="3" t="n">
        <v>43861</v>
      </c>
      <c r="V573" s="3" t="n">
        <v>43679</v>
      </c>
      <c r="W573" s="3" t="n">
        <v>43731</v>
      </c>
      <c r="X573" t="inlineStr">
        <is>
          <t>Romber Construction and General Merchandise</t>
        </is>
      </c>
      <c r="Z573" t="n">
        <v>0</v>
      </c>
      <c r="AA573" t="n">
        <v>0</v>
      </c>
      <c r="AB573" t="n">
        <v>0</v>
      </c>
      <c r="AC573" t="n">
        <v>0</v>
      </c>
      <c r="AD573" t="n">
        <v>1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1</v>
      </c>
      <c r="AK573" t="n">
        <v>0</v>
      </c>
      <c r="AL573" t="inlineStr">
        <is>
          <t>Y</t>
        </is>
      </c>
      <c r="AM573" t="n">
        <v>1</v>
      </c>
      <c r="AN573" t="n">
        <v>0</v>
      </c>
      <c r="AP573" t="inlineStr">
        <is>
          <t>previous years</t>
        </is>
      </c>
      <c r="AQ573" t="inlineStr">
        <is>
          <t>UPGRADING</t>
        </is>
      </c>
      <c r="AT573" t="inlineStr">
        <is>
          <t>COMPLETED</t>
        </is>
      </c>
    </row>
    <row r="574">
      <c r="A574" t="inlineStr">
        <is>
          <t>ELECTRIFICATION 2019</t>
        </is>
      </c>
      <c r="B574" t="inlineStr">
        <is>
          <t>Region VI</t>
        </is>
      </c>
      <c r="C574" t="inlineStr">
        <is>
          <t>Negros Occidental</t>
        </is>
      </c>
      <c r="D574" t="n">
        <v>302656</v>
      </c>
      <c r="E574" t="inlineStr">
        <is>
          <t>La Castellana NHS</t>
        </is>
      </c>
      <c r="F574" t="inlineStr">
        <is>
          <t>LA CASTELLANA</t>
        </is>
      </c>
      <c r="G574" t="n">
        <v>5</v>
      </c>
      <c r="H574" t="n">
        <v>1</v>
      </c>
      <c r="I574" t="inlineStr">
        <is>
          <t>UPGRADING</t>
        </is>
      </c>
      <c r="J574" t="inlineStr">
        <is>
          <t>Batch 1</t>
        </is>
      </c>
      <c r="K574" t="n">
        <v>1708168.21</v>
      </c>
      <c r="L574" t="n">
        <v>1697812.15</v>
      </c>
      <c r="M574" t="inlineStr">
        <is>
          <t>COMPLETED</t>
        </is>
      </c>
      <c r="N574" t="n">
        <v>1</v>
      </c>
      <c r="O574" s="3" t="n">
        <v>43826</v>
      </c>
      <c r="V574" s="3" t="n">
        <v>43696</v>
      </c>
      <c r="W574" s="3" t="n">
        <v>43696</v>
      </c>
      <c r="X574" t="inlineStr">
        <is>
          <t>TMTC Construction and Supply</t>
        </is>
      </c>
      <c r="Z574" t="n">
        <v>0</v>
      </c>
      <c r="AA574" t="n">
        <v>0</v>
      </c>
      <c r="AB574" t="n">
        <v>0</v>
      </c>
      <c r="AC574" t="n">
        <v>0</v>
      </c>
      <c r="AD574" t="n">
        <v>1</v>
      </c>
      <c r="AE574" t="n">
        <v>0</v>
      </c>
      <c r="AF574" t="n">
        <v>0</v>
      </c>
      <c r="AG574" t="n">
        <v>0</v>
      </c>
      <c r="AH574" t="n">
        <v>0</v>
      </c>
      <c r="AI574" t="n">
        <v>0</v>
      </c>
      <c r="AJ574" t="n">
        <v>1</v>
      </c>
      <c r="AK574" t="n">
        <v>0</v>
      </c>
      <c r="AL574" t="inlineStr">
        <is>
          <t>Y</t>
        </is>
      </c>
      <c r="AM574" t="n">
        <v>1</v>
      </c>
      <c r="AN574" t="n">
        <v>0</v>
      </c>
      <c r="AP574" t="inlineStr">
        <is>
          <t>previous years</t>
        </is>
      </c>
      <c r="AQ574" t="inlineStr">
        <is>
          <t>UPGRADING</t>
        </is>
      </c>
      <c r="AT574" t="inlineStr">
        <is>
          <t>COMPLETED</t>
        </is>
      </c>
    </row>
    <row r="575">
      <c r="A575" t="inlineStr">
        <is>
          <t>ELECTRIFICATION 2019</t>
        </is>
      </c>
      <c r="B575" t="inlineStr">
        <is>
          <t>Region VI</t>
        </is>
      </c>
      <c r="C575" t="inlineStr">
        <is>
          <t>Negros Occidental</t>
        </is>
      </c>
      <c r="D575" t="n">
        <v>302606</v>
      </c>
      <c r="E575" t="inlineStr">
        <is>
          <t>Caningay NHS</t>
        </is>
      </c>
      <c r="F575" t="inlineStr">
        <is>
          <t>CANDONI</t>
        </is>
      </c>
      <c r="G575" t="n">
        <v>6</v>
      </c>
      <c r="H575" t="n">
        <v>1</v>
      </c>
      <c r="I575" t="inlineStr">
        <is>
          <t>UPGRADING</t>
        </is>
      </c>
      <c r="J575" t="inlineStr">
        <is>
          <t>Batch 1</t>
        </is>
      </c>
      <c r="K575" t="n">
        <v>2535306.24</v>
      </c>
      <c r="L575" t="n">
        <v>1432540</v>
      </c>
      <c r="M575" t="inlineStr">
        <is>
          <t>COMPLETED</t>
        </is>
      </c>
      <c r="N575" t="n">
        <v>1</v>
      </c>
      <c r="O575" s="3" t="n">
        <v>43861</v>
      </c>
      <c r="V575" s="3" t="n">
        <v>43679</v>
      </c>
      <c r="W575" s="3" t="n">
        <v>43731</v>
      </c>
      <c r="X575" t="inlineStr">
        <is>
          <t>Romber Construction and General Merchandise</t>
        </is>
      </c>
      <c r="Z575" t="n">
        <v>0</v>
      </c>
      <c r="AA575" t="n">
        <v>0</v>
      </c>
      <c r="AB575" t="n">
        <v>0</v>
      </c>
      <c r="AC575" t="n">
        <v>0</v>
      </c>
      <c r="AD575" t="n">
        <v>1</v>
      </c>
      <c r="AE575" t="n">
        <v>0</v>
      </c>
      <c r="AF575" t="n">
        <v>0</v>
      </c>
      <c r="AG575" t="n">
        <v>0</v>
      </c>
      <c r="AH575" t="n">
        <v>0</v>
      </c>
      <c r="AI575" t="n">
        <v>0</v>
      </c>
      <c r="AJ575" t="n">
        <v>1</v>
      </c>
      <c r="AK575" t="n">
        <v>0</v>
      </c>
      <c r="AL575" t="inlineStr">
        <is>
          <t>Y</t>
        </is>
      </c>
      <c r="AM575" t="n">
        <v>1</v>
      </c>
      <c r="AN575" t="n">
        <v>0</v>
      </c>
      <c r="AP575" t="inlineStr">
        <is>
          <t>previous years</t>
        </is>
      </c>
      <c r="AQ575" t="inlineStr">
        <is>
          <t>UPGRADING</t>
        </is>
      </c>
      <c r="AT575" t="inlineStr">
        <is>
          <t>COMPLETED</t>
        </is>
      </c>
    </row>
    <row r="576">
      <c r="A576" t="inlineStr">
        <is>
          <t>ELECTRIFICATION 2019</t>
        </is>
      </c>
      <c r="B576" t="inlineStr">
        <is>
          <t>Region VI</t>
        </is>
      </c>
      <c r="C576" t="inlineStr">
        <is>
          <t>Passi City</t>
        </is>
      </c>
      <c r="D576" t="n">
        <v>302803</v>
      </c>
      <c r="E576" t="inlineStr">
        <is>
          <t>Gemumua-Agahon National High School</t>
        </is>
      </c>
      <c r="F576" t="inlineStr">
        <is>
          <t>CITY OF PASSI</t>
        </is>
      </c>
      <c r="G576" t="n">
        <v>4</v>
      </c>
      <c r="H576" t="n">
        <v>1</v>
      </c>
      <c r="I576" t="inlineStr">
        <is>
          <t>UPGRADING</t>
        </is>
      </c>
      <c r="J576" t="inlineStr">
        <is>
          <t>Batch 3</t>
        </is>
      </c>
      <c r="K576" t="n">
        <v>2942803.79</v>
      </c>
      <c r="M576" t="inlineStr">
        <is>
          <t>COMPLETED</t>
        </is>
      </c>
      <c r="N576" t="n">
        <v>1</v>
      </c>
      <c r="Z576" t="n">
        <v>0</v>
      </c>
      <c r="AA576" t="n">
        <v>0</v>
      </c>
      <c r="AB576" t="n">
        <v>0</v>
      </c>
      <c r="AC576" t="n">
        <v>0</v>
      </c>
      <c r="AD576" t="n">
        <v>1</v>
      </c>
      <c r="AE576" t="n">
        <v>0</v>
      </c>
      <c r="AF576" t="n">
        <v>0</v>
      </c>
      <c r="AG576" t="n">
        <v>0</v>
      </c>
      <c r="AH576" t="n">
        <v>0</v>
      </c>
      <c r="AI576" t="n">
        <v>0</v>
      </c>
      <c r="AJ576" t="n">
        <v>1</v>
      </c>
      <c r="AK576" t="n">
        <v>0</v>
      </c>
      <c r="AL576" t="inlineStr">
        <is>
          <t>Y</t>
        </is>
      </c>
      <c r="AM576" t="n">
        <v>1</v>
      </c>
      <c r="AN576" t="n">
        <v>0</v>
      </c>
      <c r="AP576" t="inlineStr">
        <is>
          <t>previous years</t>
        </is>
      </c>
      <c r="AQ576" t="inlineStr">
        <is>
          <t>UPGRADING</t>
        </is>
      </c>
      <c r="AT576" t="inlineStr">
        <is>
          <t>COMPLETED</t>
        </is>
      </c>
    </row>
    <row r="577">
      <c r="A577" t="inlineStr">
        <is>
          <t>ELECTRIFICATION 2019</t>
        </is>
      </c>
      <c r="B577" t="inlineStr">
        <is>
          <t>Region VI</t>
        </is>
      </c>
      <c r="C577" t="inlineStr">
        <is>
          <t>Passi City</t>
        </is>
      </c>
      <c r="D577" t="n">
        <v>500205</v>
      </c>
      <c r="E577" t="inlineStr">
        <is>
          <t>Man-it Integrated School</t>
        </is>
      </c>
      <c r="F577" t="inlineStr">
        <is>
          <t>CITY OF PASSI</t>
        </is>
      </c>
      <c r="G577" t="n">
        <v>4</v>
      </c>
      <c r="H577" t="n">
        <v>1</v>
      </c>
      <c r="I577" t="inlineStr">
        <is>
          <t>UPGRADING</t>
        </is>
      </c>
      <c r="J577" t="inlineStr">
        <is>
          <t>Batch 3</t>
        </is>
      </c>
      <c r="K577" t="n">
        <v>2942803.79</v>
      </c>
      <c r="M577" t="inlineStr">
        <is>
          <t>COMPLETED</t>
        </is>
      </c>
      <c r="N577" t="n">
        <v>1</v>
      </c>
      <c r="Z577" t="n">
        <v>0</v>
      </c>
      <c r="AA577" t="n">
        <v>0</v>
      </c>
      <c r="AB577" t="n">
        <v>0</v>
      </c>
      <c r="AC577" t="n">
        <v>0</v>
      </c>
      <c r="AD577" t="n">
        <v>1</v>
      </c>
      <c r="AE577" t="n">
        <v>0</v>
      </c>
      <c r="AF577" t="n">
        <v>0</v>
      </c>
      <c r="AG577" t="n">
        <v>0</v>
      </c>
      <c r="AH577" t="n">
        <v>0</v>
      </c>
      <c r="AI577" t="n">
        <v>0</v>
      </c>
      <c r="AJ577" t="n">
        <v>1</v>
      </c>
      <c r="AK577" t="n">
        <v>0</v>
      </c>
      <c r="AL577" t="inlineStr">
        <is>
          <t>Y</t>
        </is>
      </c>
      <c r="AM577" t="n">
        <v>1</v>
      </c>
      <c r="AN577" t="n">
        <v>0</v>
      </c>
      <c r="AP577" t="inlineStr">
        <is>
          <t>previous years</t>
        </is>
      </c>
      <c r="AQ577" t="inlineStr">
        <is>
          <t>UPGRADING</t>
        </is>
      </c>
      <c r="AT577" t="inlineStr">
        <is>
          <t>COMPLETED</t>
        </is>
      </c>
    </row>
    <row r="578">
      <c r="A578" t="inlineStr">
        <is>
          <t>ELECTRIFICATION 2019</t>
        </is>
      </c>
      <c r="B578" t="inlineStr">
        <is>
          <t>Region VI</t>
        </is>
      </c>
      <c r="C578" t="inlineStr">
        <is>
          <t>Passi City</t>
        </is>
      </c>
      <c r="D578" t="n">
        <v>302804</v>
      </c>
      <c r="E578" t="inlineStr">
        <is>
          <t>Mulapula National High School</t>
        </is>
      </c>
      <c r="F578" t="inlineStr">
        <is>
          <t>CITY OF PASSI</t>
        </is>
      </c>
      <c r="G578" t="n">
        <v>4</v>
      </c>
      <c r="H578" t="n">
        <v>1</v>
      </c>
      <c r="I578" t="inlineStr">
        <is>
          <t>UPGRADING</t>
        </is>
      </c>
      <c r="J578" t="inlineStr">
        <is>
          <t>Batch 1</t>
        </is>
      </c>
      <c r="K578" t="n">
        <v>2942803.79</v>
      </c>
      <c r="M578" t="inlineStr">
        <is>
          <t>COMPLETED</t>
        </is>
      </c>
      <c r="N578" t="n">
        <v>1</v>
      </c>
      <c r="Z578" t="n">
        <v>0</v>
      </c>
      <c r="AA578" t="n">
        <v>0</v>
      </c>
      <c r="AB578" t="n">
        <v>0</v>
      </c>
      <c r="AC578" t="n">
        <v>0</v>
      </c>
      <c r="AD578" t="n">
        <v>1</v>
      </c>
      <c r="AE578" t="n">
        <v>0</v>
      </c>
      <c r="AF578" t="n">
        <v>0</v>
      </c>
      <c r="AG578" t="n">
        <v>0</v>
      </c>
      <c r="AH578" t="n">
        <v>0</v>
      </c>
      <c r="AI578" t="n">
        <v>0</v>
      </c>
      <c r="AJ578" t="n">
        <v>1</v>
      </c>
      <c r="AK578" t="n">
        <v>0</v>
      </c>
      <c r="AL578" t="inlineStr">
        <is>
          <t>Y</t>
        </is>
      </c>
      <c r="AM578" t="n">
        <v>1</v>
      </c>
      <c r="AN578" t="n">
        <v>0</v>
      </c>
      <c r="AP578" t="inlineStr">
        <is>
          <t>previous years</t>
        </is>
      </c>
      <c r="AQ578" t="inlineStr">
        <is>
          <t>UPGRADING</t>
        </is>
      </c>
      <c r="AT578" t="inlineStr">
        <is>
          <t>COMPLETED</t>
        </is>
      </c>
    </row>
    <row r="579">
      <c r="A579" t="inlineStr">
        <is>
          <t>ELECTRIFICATION 2019</t>
        </is>
      </c>
      <c r="B579" t="inlineStr">
        <is>
          <t>Region VI</t>
        </is>
      </c>
      <c r="C579" t="inlineStr">
        <is>
          <t>Passi City</t>
        </is>
      </c>
      <c r="D579" t="n">
        <v>117908</v>
      </c>
      <c r="E579" t="inlineStr">
        <is>
          <t>Passi I Central School</t>
        </is>
      </c>
      <c r="F579" t="inlineStr">
        <is>
          <t>CITY OF PASSI</t>
        </is>
      </c>
      <c r="G579" t="n">
        <v>4</v>
      </c>
      <c r="H579" t="n">
        <v>1</v>
      </c>
      <c r="I579" t="inlineStr">
        <is>
          <t>UPGRADING</t>
        </is>
      </c>
      <c r="J579" t="inlineStr">
        <is>
          <t>Batch 3</t>
        </is>
      </c>
      <c r="K579" t="n">
        <v>3195391.37</v>
      </c>
      <c r="M579" t="inlineStr">
        <is>
          <t>COMPLETED</t>
        </is>
      </c>
      <c r="N579" t="n">
        <v>1</v>
      </c>
      <c r="Z579" t="n">
        <v>0</v>
      </c>
      <c r="AA579" t="n">
        <v>0</v>
      </c>
      <c r="AB579" t="n">
        <v>0</v>
      </c>
      <c r="AC579" t="n">
        <v>0</v>
      </c>
      <c r="AD579" t="n">
        <v>1</v>
      </c>
      <c r="AE579" t="n">
        <v>0</v>
      </c>
      <c r="AF579" t="n">
        <v>0</v>
      </c>
      <c r="AG579" t="n">
        <v>0</v>
      </c>
      <c r="AH579" t="n">
        <v>0</v>
      </c>
      <c r="AI579" t="n">
        <v>0</v>
      </c>
      <c r="AJ579" t="n">
        <v>1</v>
      </c>
      <c r="AK579" t="n">
        <v>0</v>
      </c>
      <c r="AL579" t="inlineStr">
        <is>
          <t>Y</t>
        </is>
      </c>
      <c r="AM579" t="n">
        <v>1</v>
      </c>
      <c r="AN579" t="n">
        <v>0</v>
      </c>
      <c r="AP579" t="inlineStr">
        <is>
          <t>previous years</t>
        </is>
      </c>
      <c r="AQ579" t="inlineStr">
        <is>
          <t>UPGRADING</t>
        </is>
      </c>
      <c r="AT579" t="inlineStr">
        <is>
          <t>COMPLETED</t>
        </is>
      </c>
    </row>
    <row r="580">
      <c r="A580" t="inlineStr">
        <is>
          <t>ELECTRIFICATION 2019</t>
        </is>
      </c>
      <c r="B580" t="inlineStr">
        <is>
          <t>Region VI</t>
        </is>
      </c>
      <c r="C580" t="inlineStr">
        <is>
          <t>Passi City</t>
        </is>
      </c>
      <c r="D580" t="n">
        <v>302805</v>
      </c>
      <c r="E580" t="inlineStr">
        <is>
          <t>Passi National High School</t>
        </is>
      </c>
      <c r="F580" t="inlineStr">
        <is>
          <t>CITY OF PASSI</t>
        </is>
      </c>
      <c r="G580" t="n">
        <v>4</v>
      </c>
      <c r="H580" t="n">
        <v>1</v>
      </c>
      <c r="I580" t="inlineStr">
        <is>
          <t>UPGRADING</t>
        </is>
      </c>
      <c r="J580" t="inlineStr">
        <is>
          <t>Batch 1</t>
        </is>
      </c>
      <c r="K580" t="n">
        <v>5456918.6</v>
      </c>
      <c r="M580" t="inlineStr">
        <is>
          <t>COMPLETED</t>
        </is>
      </c>
      <c r="N580" t="n">
        <v>1</v>
      </c>
      <c r="Z580" t="n">
        <v>0</v>
      </c>
      <c r="AA580" t="n">
        <v>0</v>
      </c>
      <c r="AB580" t="n">
        <v>0</v>
      </c>
      <c r="AC580" t="n">
        <v>0</v>
      </c>
      <c r="AD580" t="n">
        <v>1</v>
      </c>
      <c r="AE580" t="n">
        <v>0</v>
      </c>
      <c r="AF580" t="n">
        <v>0</v>
      </c>
      <c r="AG580" t="n">
        <v>0</v>
      </c>
      <c r="AH580" t="n">
        <v>0</v>
      </c>
      <c r="AI580" t="n">
        <v>0</v>
      </c>
      <c r="AJ580" t="n">
        <v>1</v>
      </c>
      <c r="AK580" t="n">
        <v>0</v>
      </c>
      <c r="AL580" t="inlineStr">
        <is>
          <t>Y</t>
        </is>
      </c>
      <c r="AM580" t="n">
        <v>1</v>
      </c>
      <c r="AN580" t="n">
        <v>0</v>
      </c>
      <c r="AP580" t="inlineStr">
        <is>
          <t>previous years</t>
        </is>
      </c>
      <c r="AQ580" t="inlineStr">
        <is>
          <t>UPGRADING</t>
        </is>
      </c>
      <c r="AT580" t="inlineStr">
        <is>
          <t>COMPLETED</t>
        </is>
      </c>
    </row>
    <row r="581">
      <c r="A581" t="inlineStr">
        <is>
          <t>ELECTRIFICATION 2019</t>
        </is>
      </c>
      <c r="B581" t="inlineStr">
        <is>
          <t>Region VI</t>
        </is>
      </c>
      <c r="C581" t="inlineStr">
        <is>
          <t>Passi City</t>
        </is>
      </c>
      <c r="D581" t="n">
        <v>302807</v>
      </c>
      <c r="E581" t="inlineStr">
        <is>
          <t>Salngan National High School</t>
        </is>
      </c>
      <c r="F581" t="inlineStr">
        <is>
          <t>CITY OF PASSI</t>
        </is>
      </c>
      <c r="G581" t="n">
        <v>4</v>
      </c>
      <c r="H581" t="n">
        <v>1</v>
      </c>
      <c r="I581" t="inlineStr">
        <is>
          <t>UPGRADING</t>
        </is>
      </c>
      <c r="J581" t="inlineStr">
        <is>
          <t>Batch 1</t>
        </is>
      </c>
      <c r="K581" t="n">
        <v>3195391.37</v>
      </c>
      <c r="M581" t="inlineStr">
        <is>
          <t>COMPLETED</t>
        </is>
      </c>
      <c r="N581" t="n">
        <v>1</v>
      </c>
      <c r="Z581" t="n">
        <v>0</v>
      </c>
      <c r="AA581" t="n">
        <v>0</v>
      </c>
      <c r="AB581" t="n">
        <v>0</v>
      </c>
      <c r="AC581" t="n">
        <v>0</v>
      </c>
      <c r="AD581" t="n">
        <v>1</v>
      </c>
      <c r="AE581" t="n">
        <v>0</v>
      </c>
      <c r="AF581" t="n">
        <v>0</v>
      </c>
      <c r="AG581" t="n">
        <v>0</v>
      </c>
      <c r="AH581" t="n">
        <v>0</v>
      </c>
      <c r="AI581" t="n">
        <v>0</v>
      </c>
      <c r="AJ581" t="n">
        <v>1</v>
      </c>
      <c r="AK581" t="n">
        <v>0</v>
      </c>
      <c r="AL581" t="inlineStr">
        <is>
          <t>Y</t>
        </is>
      </c>
      <c r="AM581" t="n">
        <v>1</v>
      </c>
      <c r="AN581" t="n">
        <v>0</v>
      </c>
      <c r="AP581" t="inlineStr">
        <is>
          <t>previous years</t>
        </is>
      </c>
      <c r="AQ581" t="inlineStr">
        <is>
          <t>UPGRADING</t>
        </is>
      </c>
      <c r="AT581" t="inlineStr">
        <is>
          <t>COMPLETED</t>
        </is>
      </c>
    </row>
    <row r="582">
      <c r="A582" t="inlineStr">
        <is>
          <t>ELECTRIFICATION 2019</t>
        </is>
      </c>
      <c r="B582" t="inlineStr">
        <is>
          <t>Region VI</t>
        </is>
      </c>
      <c r="C582" t="inlineStr">
        <is>
          <t>Sagay City</t>
        </is>
      </c>
      <c r="D582" t="n">
        <v>117690</v>
      </c>
      <c r="E582" t="inlineStr">
        <is>
          <t>Alfredo E. Marañon Sr. ES</t>
        </is>
      </c>
      <c r="F582" t="inlineStr">
        <is>
          <t>SAGAY CITY</t>
        </is>
      </c>
      <c r="G582" t="n">
        <v>2</v>
      </c>
      <c r="H582" t="n">
        <v>1</v>
      </c>
      <c r="I582" t="inlineStr">
        <is>
          <t>UPGRADING</t>
        </is>
      </c>
      <c r="J582" t="inlineStr">
        <is>
          <t>Batch 3</t>
        </is>
      </c>
      <c r="K582" t="n">
        <v>785518.36</v>
      </c>
      <c r="M582" t="inlineStr">
        <is>
          <t>COMPLETED</t>
        </is>
      </c>
      <c r="N582" t="n">
        <v>1</v>
      </c>
      <c r="Z582" t="n">
        <v>0</v>
      </c>
      <c r="AA582" t="n">
        <v>0</v>
      </c>
      <c r="AB582" t="n">
        <v>0</v>
      </c>
      <c r="AC582" t="n">
        <v>0</v>
      </c>
      <c r="AD582" t="n">
        <v>1</v>
      </c>
      <c r="AE582" t="n">
        <v>0</v>
      </c>
      <c r="AF582" t="n">
        <v>0</v>
      </c>
      <c r="AG582" t="n">
        <v>0</v>
      </c>
      <c r="AH582" t="n">
        <v>0</v>
      </c>
      <c r="AI582" t="n">
        <v>0</v>
      </c>
      <c r="AJ582" t="n">
        <v>1</v>
      </c>
      <c r="AK582" t="n">
        <v>0</v>
      </c>
      <c r="AL582" t="inlineStr">
        <is>
          <t>N</t>
        </is>
      </c>
      <c r="AM582" t="n">
        <v>1</v>
      </c>
      <c r="AN582" t="n">
        <v>0</v>
      </c>
      <c r="AP582" t="inlineStr">
        <is>
          <t>previous years</t>
        </is>
      </c>
      <c r="AQ582" t="inlineStr">
        <is>
          <t>UPGRADING</t>
        </is>
      </c>
      <c r="AT582" t="inlineStr">
        <is>
          <t>COMPLETED</t>
        </is>
      </c>
    </row>
    <row r="583">
      <c r="A583" t="inlineStr">
        <is>
          <t>ELECTRIFICATION 2019</t>
        </is>
      </c>
      <c r="B583" t="inlineStr">
        <is>
          <t>Region VI</t>
        </is>
      </c>
      <c r="C583" t="inlineStr">
        <is>
          <t>Sagay City</t>
        </is>
      </c>
      <c r="D583" t="n">
        <v>117724</v>
      </c>
      <c r="E583" t="inlineStr">
        <is>
          <t>Bato Central Elementary School</t>
        </is>
      </c>
      <c r="F583" t="inlineStr">
        <is>
          <t>SAGAY CITY</t>
        </is>
      </c>
      <c r="G583" t="n">
        <v>2</v>
      </c>
      <c r="H583" t="n">
        <v>1</v>
      </c>
      <c r="I583" t="inlineStr">
        <is>
          <t>UPGRADING</t>
        </is>
      </c>
      <c r="K583" t="n">
        <v>1436339.2</v>
      </c>
      <c r="M583" t="inlineStr">
        <is>
          <t>COMPLETED</t>
        </is>
      </c>
      <c r="N583" t="n">
        <v>1</v>
      </c>
      <c r="Z583" t="n">
        <v>0</v>
      </c>
      <c r="AA583" t="n">
        <v>0</v>
      </c>
      <c r="AB583" t="n">
        <v>0</v>
      </c>
      <c r="AC583" t="n">
        <v>0</v>
      </c>
      <c r="AD583" t="n">
        <v>1</v>
      </c>
      <c r="AE583" t="n">
        <v>0</v>
      </c>
      <c r="AF583" t="n">
        <v>0</v>
      </c>
      <c r="AG583" t="n">
        <v>0</v>
      </c>
      <c r="AH583" t="n">
        <v>0</v>
      </c>
      <c r="AI583" t="n">
        <v>0</v>
      </c>
      <c r="AJ583" t="n">
        <v>1</v>
      </c>
      <c r="AK583" t="n">
        <v>0</v>
      </c>
      <c r="AL583" t="inlineStr">
        <is>
          <t>N</t>
        </is>
      </c>
      <c r="AM583" t="n">
        <v>1</v>
      </c>
      <c r="AN583" t="n">
        <v>0</v>
      </c>
      <c r="AP583" t="inlineStr">
        <is>
          <t>previous years</t>
        </is>
      </c>
      <c r="AQ583" t="inlineStr">
        <is>
          <t>UPGRADING</t>
        </is>
      </c>
      <c r="AT583" t="inlineStr">
        <is>
          <t>COMPLETED</t>
        </is>
      </c>
    </row>
    <row r="584">
      <c r="A584" t="inlineStr">
        <is>
          <t>ELECTRIFICATION 2019</t>
        </is>
      </c>
      <c r="B584" t="inlineStr">
        <is>
          <t>Region VI</t>
        </is>
      </c>
      <c r="C584" t="inlineStr">
        <is>
          <t>Sagay City</t>
        </is>
      </c>
      <c r="D584" t="n">
        <v>117693</v>
      </c>
      <c r="E584" t="inlineStr">
        <is>
          <t>Bulanon Elementary School</t>
        </is>
      </c>
      <c r="F584" t="inlineStr">
        <is>
          <t>SAGAY CITY</t>
        </is>
      </c>
      <c r="G584" t="n">
        <v>2</v>
      </c>
      <c r="H584" t="n">
        <v>1</v>
      </c>
      <c r="I584" t="inlineStr">
        <is>
          <t>UPGRADING</t>
        </is>
      </c>
      <c r="J584" t="inlineStr">
        <is>
          <t>Batch 3</t>
        </is>
      </c>
      <c r="K584" t="n">
        <v>596388.8</v>
      </c>
      <c r="M584" t="inlineStr">
        <is>
          <t>COMPLETED</t>
        </is>
      </c>
      <c r="N584" t="n">
        <v>1</v>
      </c>
      <c r="Z584" t="n">
        <v>0</v>
      </c>
      <c r="AA584" t="n">
        <v>0</v>
      </c>
      <c r="AB584" t="n">
        <v>0</v>
      </c>
      <c r="AC584" t="n">
        <v>0</v>
      </c>
      <c r="AD584" t="n">
        <v>1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1</v>
      </c>
      <c r="AK584" t="n">
        <v>0</v>
      </c>
      <c r="AL584" t="inlineStr">
        <is>
          <t>N</t>
        </is>
      </c>
      <c r="AM584" t="n">
        <v>1</v>
      </c>
      <c r="AN584" t="n">
        <v>0</v>
      </c>
      <c r="AP584" t="inlineStr">
        <is>
          <t>previous years</t>
        </is>
      </c>
      <c r="AQ584" t="inlineStr">
        <is>
          <t>UPGRADING</t>
        </is>
      </c>
      <c r="AT584" t="inlineStr">
        <is>
          <t>COMPLETED</t>
        </is>
      </c>
    </row>
    <row r="585">
      <c r="A585" t="inlineStr">
        <is>
          <t>ELECTRIFICATION 2019</t>
        </is>
      </c>
      <c r="B585" t="inlineStr">
        <is>
          <t>Region VI</t>
        </is>
      </c>
      <c r="C585" t="inlineStr">
        <is>
          <t>Sagay City</t>
        </is>
      </c>
      <c r="D585" t="n">
        <v>500036</v>
      </c>
      <c r="E585" t="inlineStr">
        <is>
          <t>Colonia Divina Integrated School</t>
        </is>
      </c>
      <c r="F585" t="inlineStr">
        <is>
          <t>SAGAY CITY</t>
        </is>
      </c>
      <c r="G585" t="n">
        <v>2</v>
      </c>
      <c r="H585" t="n">
        <v>1</v>
      </c>
      <c r="I585" t="inlineStr">
        <is>
          <t>UPGRADING</t>
        </is>
      </c>
      <c r="J585" t="inlineStr">
        <is>
          <t>Batch 3</t>
        </is>
      </c>
      <c r="M585" t="inlineStr">
        <is>
          <t>COMPLETED</t>
        </is>
      </c>
      <c r="N585" t="n">
        <v>1</v>
      </c>
      <c r="Z585" t="n">
        <v>0</v>
      </c>
      <c r="AA585" t="n">
        <v>0</v>
      </c>
      <c r="AB585" t="n">
        <v>0</v>
      </c>
      <c r="AC585" t="n">
        <v>0</v>
      </c>
      <c r="AD585" t="n">
        <v>1</v>
      </c>
      <c r="AE585" t="n">
        <v>0</v>
      </c>
      <c r="AF585" t="n">
        <v>0</v>
      </c>
      <c r="AG585" t="n">
        <v>0</v>
      </c>
      <c r="AH585" t="n">
        <v>0</v>
      </c>
      <c r="AI585" t="n">
        <v>0</v>
      </c>
      <c r="AJ585" t="n">
        <v>1</v>
      </c>
      <c r="AK585" t="n">
        <v>0</v>
      </c>
      <c r="AL585" t="inlineStr">
        <is>
          <t>N</t>
        </is>
      </c>
      <c r="AM585" t="n">
        <v>1</v>
      </c>
      <c r="AN585" t="n">
        <v>0</v>
      </c>
      <c r="AP585" t="inlineStr">
        <is>
          <t>previous years</t>
        </is>
      </c>
      <c r="AQ585" t="inlineStr">
        <is>
          <t>UPGRADING</t>
        </is>
      </c>
      <c r="AT585" t="inlineStr">
        <is>
          <t>COMPLETED</t>
        </is>
      </c>
    </row>
    <row r="586">
      <c r="A586" t="inlineStr">
        <is>
          <t>ELECTRIFICATION 2019</t>
        </is>
      </c>
      <c r="B586" t="inlineStr">
        <is>
          <t>Region VI</t>
        </is>
      </c>
      <c r="C586" t="inlineStr">
        <is>
          <t>Sagay City</t>
        </is>
      </c>
      <c r="D586" t="n">
        <v>500037</v>
      </c>
      <c r="E586" t="inlineStr">
        <is>
          <t>Eusebio Lopez Memorial Integrated School</t>
        </is>
      </c>
      <c r="F586" t="inlineStr">
        <is>
          <t>SAGAY CITY</t>
        </is>
      </c>
      <c r="G586" t="n">
        <v>2</v>
      </c>
      <c r="H586" t="n">
        <v>1</v>
      </c>
      <c r="I586" t="inlineStr">
        <is>
          <t>UPGRADING</t>
        </is>
      </c>
      <c r="J586" t="inlineStr">
        <is>
          <t>Batch 3</t>
        </is>
      </c>
      <c r="M586" t="inlineStr">
        <is>
          <t>COMPLETED</t>
        </is>
      </c>
      <c r="N586" t="n">
        <v>1</v>
      </c>
      <c r="Z586" t="n">
        <v>0</v>
      </c>
      <c r="AA586" t="n">
        <v>0</v>
      </c>
      <c r="AB586" t="n">
        <v>0</v>
      </c>
      <c r="AC586" t="n">
        <v>0</v>
      </c>
      <c r="AD586" t="n">
        <v>1</v>
      </c>
      <c r="AE586" t="n">
        <v>0</v>
      </c>
      <c r="AF586" t="n">
        <v>0</v>
      </c>
      <c r="AG586" t="n">
        <v>0</v>
      </c>
      <c r="AH586" t="n">
        <v>0</v>
      </c>
      <c r="AI586" t="n">
        <v>0</v>
      </c>
      <c r="AJ586" t="n">
        <v>1</v>
      </c>
      <c r="AK586" t="n">
        <v>0</v>
      </c>
      <c r="AL586" t="inlineStr">
        <is>
          <t>N</t>
        </is>
      </c>
      <c r="AM586" t="n">
        <v>1</v>
      </c>
      <c r="AN586" t="n">
        <v>0</v>
      </c>
      <c r="AP586" t="inlineStr">
        <is>
          <t>previous years</t>
        </is>
      </c>
      <c r="AQ586" t="inlineStr">
        <is>
          <t>UPGRADING</t>
        </is>
      </c>
      <c r="AT586" t="inlineStr">
        <is>
          <t>COMPLETED</t>
        </is>
      </c>
    </row>
    <row r="587">
      <c r="A587" t="inlineStr">
        <is>
          <t>ELECTRIFICATION 2019</t>
        </is>
      </c>
      <c r="B587" t="inlineStr">
        <is>
          <t>Region VI</t>
        </is>
      </c>
      <c r="C587" t="inlineStr">
        <is>
          <t>Sagay City</t>
        </is>
      </c>
      <c r="D587" t="n">
        <v>117716</v>
      </c>
      <c r="E587" t="inlineStr">
        <is>
          <t>Gil Lopez Elementary School</t>
        </is>
      </c>
      <c r="F587" t="inlineStr">
        <is>
          <t>SAGAY CITY</t>
        </is>
      </c>
      <c r="G587" t="n">
        <v>2</v>
      </c>
      <c r="H587" t="n">
        <v>1</v>
      </c>
      <c r="I587" t="inlineStr">
        <is>
          <t>UPGRADING</t>
        </is>
      </c>
      <c r="K587" t="n">
        <v>1436339.2</v>
      </c>
      <c r="M587" t="inlineStr">
        <is>
          <t>COMPLETED</t>
        </is>
      </c>
      <c r="N587" t="n">
        <v>1</v>
      </c>
      <c r="Z587" t="n">
        <v>0</v>
      </c>
      <c r="AA587" t="n">
        <v>0</v>
      </c>
      <c r="AB587" t="n">
        <v>0</v>
      </c>
      <c r="AC587" t="n">
        <v>0</v>
      </c>
      <c r="AD587" t="n">
        <v>1</v>
      </c>
      <c r="AE587" t="n">
        <v>0</v>
      </c>
      <c r="AF587" t="n">
        <v>0</v>
      </c>
      <c r="AG587" t="n">
        <v>0</v>
      </c>
      <c r="AH587" t="n">
        <v>0</v>
      </c>
      <c r="AI587" t="n">
        <v>0</v>
      </c>
      <c r="AJ587" t="n">
        <v>1</v>
      </c>
      <c r="AK587" t="n">
        <v>0</v>
      </c>
      <c r="AL587" t="inlineStr">
        <is>
          <t>N</t>
        </is>
      </c>
      <c r="AM587" t="n">
        <v>1</v>
      </c>
      <c r="AN587" t="n">
        <v>0</v>
      </c>
      <c r="AP587" t="inlineStr">
        <is>
          <t>previous years</t>
        </is>
      </c>
      <c r="AQ587" t="inlineStr">
        <is>
          <t>UPGRADING</t>
        </is>
      </c>
      <c r="AT587" t="inlineStr">
        <is>
          <t>COMPLETED</t>
        </is>
      </c>
    </row>
    <row r="588">
      <c r="A588" t="inlineStr">
        <is>
          <t>ELECTRIFICATION 2019</t>
        </is>
      </c>
      <c r="B588" t="inlineStr">
        <is>
          <t>Region VI</t>
        </is>
      </c>
      <c r="C588" t="inlineStr">
        <is>
          <t>Sagay City</t>
        </is>
      </c>
      <c r="D588" t="n">
        <v>500038</v>
      </c>
      <c r="E588" t="inlineStr">
        <is>
          <t>Himogaan Baybay Integrated School</t>
        </is>
      </c>
      <c r="F588" t="inlineStr">
        <is>
          <t>SAGAY CITY</t>
        </is>
      </c>
      <c r="G588" t="n">
        <v>2</v>
      </c>
      <c r="H588" t="n">
        <v>1</v>
      </c>
      <c r="I588" t="inlineStr">
        <is>
          <t>UPGRADING</t>
        </is>
      </c>
      <c r="J588" t="inlineStr">
        <is>
          <t>Batch 3</t>
        </is>
      </c>
      <c r="M588" t="inlineStr">
        <is>
          <t>COMPLETED</t>
        </is>
      </c>
      <c r="N588" t="n">
        <v>1</v>
      </c>
      <c r="Z588" t="n">
        <v>0</v>
      </c>
      <c r="AA588" t="n">
        <v>0</v>
      </c>
      <c r="AB588" t="n">
        <v>0</v>
      </c>
      <c r="AC588" t="n">
        <v>0</v>
      </c>
      <c r="AD588" t="n">
        <v>1</v>
      </c>
      <c r="AE588" t="n">
        <v>0</v>
      </c>
      <c r="AF588" t="n">
        <v>0</v>
      </c>
      <c r="AG588" t="n">
        <v>0</v>
      </c>
      <c r="AH588" t="n">
        <v>0</v>
      </c>
      <c r="AI588" t="n">
        <v>0</v>
      </c>
      <c r="AJ588" t="n">
        <v>1</v>
      </c>
      <c r="AK588" t="n">
        <v>0</v>
      </c>
      <c r="AL588" t="inlineStr">
        <is>
          <t>N</t>
        </is>
      </c>
      <c r="AM588" t="n">
        <v>1</v>
      </c>
      <c r="AN588" t="n">
        <v>0</v>
      </c>
      <c r="AP588" t="inlineStr">
        <is>
          <t>previous years</t>
        </is>
      </c>
      <c r="AQ588" t="inlineStr">
        <is>
          <t>UPGRADING</t>
        </is>
      </c>
      <c r="AT588" t="inlineStr">
        <is>
          <t>COMPLETED</t>
        </is>
      </c>
    </row>
    <row r="589">
      <c r="A589" t="inlineStr">
        <is>
          <t>ELECTRIFICATION 2019</t>
        </is>
      </c>
      <c r="B589" t="inlineStr">
        <is>
          <t>Region VI</t>
        </is>
      </c>
      <c r="C589" t="inlineStr">
        <is>
          <t>Sagay City</t>
        </is>
      </c>
      <c r="D589" t="n">
        <v>117696</v>
      </c>
      <c r="E589" t="inlineStr">
        <is>
          <t>Jose B. Puey Sr. Elementary School</t>
        </is>
      </c>
      <c r="F589" t="inlineStr">
        <is>
          <t>SAGAY CITY</t>
        </is>
      </c>
      <c r="G589" t="n">
        <v>2</v>
      </c>
      <c r="H589" t="n">
        <v>1</v>
      </c>
      <c r="I589" t="inlineStr">
        <is>
          <t>UPGRADING</t>
        </is>
      </c>
      <c r="K589" t="n">
        <v>2632677.65</v>
      </c>
      <c r="M589" t="inlineStr">
        <is>
          <t>COMPLETED</t>
        </is>
      </c>
      <c r="N589" t="n">
        <v>1</v>
      </c>
      <c r="Z589" t="n">
        <v>0</v>
      </c>
      <c r="AA589" t="n">
        <v>0</v>
      </c>
      <c r="AB589" t="n">
        <v>0</v>
      </c>
      <c r="AC589" t="n">
        <v>0</v>
      </c>
      <c r="AD589" t="n">
        <v>1</v>
      </c>
      <c r="AE589" t="n">
        <v>0</v>
      </c>
      <c r="AF589" t="n">
        <v>0</v>
      </c>
      <c r="AG589" t="n">
        <v>0</v>
      </c>
      <c r="AH589" t="n">
        <v>0</v>
      </c>
      <c r="AI589" t="n">
        <v>0</v>
      </c>
      <c r="AJ589" t="n">
        <v>1</v>
      </c>
      <c r="AK589" t="n">
        <v>0</v>
      </c>
      <c r="AL589" t="inlineStr">
        <is>
          <t>N</t>
        </is>
      </c>
      <c r="AM589" t="n">
        <v>1</v>
      </c>
      <c r="AN589" t="n">
        <v>0</v>
      </c>
      <c r="AP589" t="inlineStr">
        <is>
          <t>previous years</t>
        </is>
      </c>
      <c r="AQ589" t="inlineStr">
        <is>
          <t>UPGRADING</t>
        </is>
      </c>
      <c r="AT589" t="inlineStr">
        <is>
          <t>COMPLETED</t>
        </is>
      </c>
    </row>
    <row r="590">
      <c r="A590" t="inlineStr">
        <is>
          <t>ELECTRIFICATION 2019</t>
        </is>
      </c>
      <c r="B590" t="inlineStr">
        <is>
          <t>Region VI</t>
        </is>
      </c>
      <c r="C590" t="inlineStr">
        <is>
          <t>Sagay City</t>
        </is>
      </c>
      <c r="D590" t="n">
        <v>117733</v>
      </c>
      <c r="E590" t="inlineStr">
        <is>
          <t>Lopez Jaena Elementary School</t>
        </is>
      </c>
      <c r="F590" t="inlineStr">
        <is>
          <t>SAGAY CITY</t>
        </is>
      </c>
      <c r="G590" t="n">
        <v>2</v>
      </c>
      <c r="H590" t="n">
        <v>1</v>
      </c>
      <c r="I590" t="inlineStr">
        <is>
          <t>UPGRADING</t>
        </is>
      </c>
      <c r="J590" t="inlineStr">
        <is>
          <t>Batch 3</t>
        </is>
      </c>
      <c r="K590" t="n">
        <v>826799.26</v>
      </c>
      <c r="M590" t="inlineStr">
        <is>
          <t>COMPLETED</t>
        </is>
      </c>
      <c r="N590" t="n">
        <v>1</v>
      </c>
      <c r="Z590" t="n">
        <v>0</v>
      </c>
      <c r="AA590" t="n">
        <v>0</v>
      </c>
      <c r="AB590" t="n">
        <v>0</v>
      </c>
      <c r="AC590" t="n">
        <v>0</v>
      </c>
      <c r="AD590" t="n">
        <v>1</v>
      </c>
      <c r="AE590" t="n">
        <v>0</v>
      </c>
      <c r="AF590" t="n">
        <v>0</v>
      </c>
      <c r="AG590" t="n">
        <v>0</v>
      </c>
      <c r="AH590" t="n">
        <v>0</v>
      </c>
      <c r="AI590" t="n">
        <v>0</v>
      </c>
      <c r="AJ590" t="n">
        <v>1</v>
      </c>
      <c r="AK590" t="n">
        <v>0</v>
      </c>
      <c r="AL590" t="inlineStr">
        <is>
          <t>N</t>
        </is>
      </c>
      <c r="AM590" t="n">
        <v>1</v>
      </c>
      <c r="AN590" t="n">
        <v>0</v>
      </c>
      <c r="AP590" t="inlineStr">
        <is>
          <t>previous years</t>
        </is>
      </c>
      <c r="AQ590" t="inlineStr">
        <is>
          <t>UPGRADING</t>
        </is>
      </c>
      <c r="AT590" t="inlineStr">
        <is>
          <t>COMPLETED</t>
        </is>
      </c>
    </row>
    <row r="591">
      <c r="A591" t="inlineStr">
        <is>
          <t>ELECTRIFICATION 2019</t>
        </is>
      </c>
      <c r="B591" t="inlineStr">
        <is>
          <t>Region VI</t>
        </is>
      </c>
      <c r="C591" t="inlineStr">
        <is>
          <t>Sagay City</t>
        </is>
      </c>
      <c r="D591" t="n">
        <v>117721</v>
      </c>
      <c r="E591" t="inlineStr">
        <is>
          <t>Maria Lopez Elementary School</t>
        </is>
      </c>
      <c r="F591" t="inlineStr">
        <is>
          <t>SAGAY CITY</t>
        </is>
      </c>
      <c r="G591" t="n">
        <v>2</v>
      </c>
      <c r="H591" t="n">
        <v>1</v>
      </c>
      <c r="I591" t="inlineStr">
        <is>
          <t>UPGRADING</t>
        </is>
      </c>
      <c r="K591" t="n">
        <v>2121705.88</v>
      </c>
      <c r="M591" t="inlineStr">
        <is>
          <t>COMPLETED</t>
        </is>
      </c>
      <c r="N591" t="n">
        <v>1</v>
      </c>
      <c r="Z591" t="n">
        <v>0</v>
      </c>
      <c r="AA591" t="n">
        <v>0</v>
      </c>
      <c r="AB591" t="n">
        <v>0</v>
      </c>
      <c r="AC591" t="n">
        <v>0</v>
      </c>
      <c r="AD591" t="n">
        <v>1</v>
      </c>
      <c r="AE591" t="n">
        <v>0</v>
      </c>
      <c r="AF591" t="n">
        <v>0</v>
      </c>
      <c r="AG591" t="n">
        <v>0</v>
      </c>
      <c r="AH591" t="n">
        <v>0</v>
      </c>
      <c r="AI591" t="n">
        <v>0</v>
      </c>
      <c r="AJ591" t="n">
        <v>1</v>
      </c>
      <c r="AK591" t="n">
        <v>0</v>
      </c>
      <c r="AL591" t="inlineStr">
        <is>
          <t>N</t>
        </is>
      </c>
      <c r="AM591" t="n">
        <v>1</v>
      </c>
      <c r="AN591" t="n">
        <v>0</v>
      </c>
      <c r="AP591" t="inlineStr">
        <is>
          <t>previous years</t>
        </is>
      </c>
      <c r="AQ591" t="inlineStr">
        <is>
          <t>UPGRADING</t>
        </is>
      </c>
      <c r="AT591" t="inlineStr">
        <is>
          <t>COMPLETED</t>
        </is>
      </c>
    </row>
    <row r="592">
      <c r="A592" t="inlineStr">
        <is>
          <t>ELECTRIFICATION 2019</t>
        </is>
      </c>
      <c r="B592" t="inlineStr">
        <is>
          <t>Region VI</t>
        </is>
      </c>
      <c r="C592" t="inlineStr">
        <is>
          <t>Sagay City</t>
        </is>
      </c>
      <c r="D592" t="n">
        <v>117700</v>
      </c>
      <c r="E592" t="inlineStr">
        <is>
          <t>Old Sagay Elementary School</t>
        </is>
      </c>
      <c r="F592" t="inlineStr">
        <is>
          <t>SAGAY CITY</t>
        </is>
      </c>
      <c r="G592" t="n">
        <v>2</v>
      </c>
      <c r="H592" t="n">
        <v>1</v>
      </c>
      <c r="I592" t="inlineStr">
        <is>
          <t>UPGRADING</t>
        </is>
      </c>
      <c r="J592" t="inlineStr">
        <is>
          <t>Batch 3</t>
        </is>
      </c>
      <c r="K592" t="n">
        <v>2436633.67</v>
      </c>
      <c r="M592" t="inlineStr">
        <is>
          <t>COMPLETED</t>
        </is>
      </c>
      <c r="N592" t="n">
        <v>1</v>
      </c>
      <c r="Z592" t="n">
        <v>0</v>
      </c>
      <c r="AA592" t="n">
        <v>0</v>
      </c>
      <c r="AB592" t="n">
        <v>0</v>
      </c>
      <c r="AC592" t="n">
        <v>0</v>
      </c>
      <c r="AD592" t="n">
        <v>1</v>
      </c>
      <c r="AE592" t="n">
        <v>0</v>
      </c>
      <c r="AF592" t="n">
        <v>0</v>
      </c>
      <c r="AG592" t="n">
        <v>0</v>
      </c>
      <c r="AH592" t="n">
        <v>0</v>
      </c>
      <c r="AI592" t="n">
        <v>0</v>
      </c>
      <c r="AJ592" t="n">
        <v>1</v>
      </c>
      <c r="AK592" t="n">
        <v>0</v>
      </c>
      <c r="AL592" t="inlineStr">
        <is>
          <t>N</t>
        </is>
      </c>
      <c r="AM592" t="n">
        <v>1</v>
      </c>
      <c r="AN592" t="n">
        <v>0</v>
      </c>
      <c r="AP592" t="inlineStr">
        <is>
          <t>previous years</t>
        </is>
      </c>
      <c r="AQ592" t="inlineStr">
        <is>
          <t>UPGRADING</t>
        </is>
      </c>
      <c r="AT592" t="inlineStr">
        <is>
          <t>COMPLETED</t>
        </is>
      </c>
    </row>
    <row r="593">
      <c r="A593" t="inlineStr">
        <is>
          <t>ELECTRIFICATION 2019</t>
        </is>
      </c>
      <c r="B593" t="inlineStr">
        <is>
          <t>Region VI</t>
        </is>
      </c>
      <c r="C593" t="inlineStr">
        <is>
          <t>Sagay City</t>
        </is>
      </c>
      <c r="D593" t="n">
        <v>117704</v>
      </c>
      <c r="E593" t="inlineStr">
        <is>
          <t>Raymundo Tupas Elementary School</t>
        </is>
      </c>
      <c r="F593" t="inlineStr">
        <is>
          <t>SAGAY CITY</t>
        </is>
      </c>
      <c r="G593" t="n">
        <v>2</v>
      </c>
      <c r="H593" t="n">
        <v>1</v>
      </c>
      <c r="I593" t="inlineStr">
        <is>
          <t>UPGRADING</t>
        </is>
      </c>
      <c r="J593" t="inlineStr">
        <is>
          <t>Batch 3</t>
        </is>
      </c>
      <c r="K593" t="n">
        <v>823050.0600000001</v>
      </c>
      <c r="M593" t="inlineStr">
        <is>
          <t>COMPLETED</t>
        </is>
      </c>
      <c r="N593" t="n">
        <v>1</v>
      </c>
      <c r="Z593" t="n">
        <v>0</v>
      </c>
      <c r="AA593" t="n">
        <v>0</v>
      </c>
      <c r="AB593" t="n">
        <v>0</v>
      </c>
      <c r="AC593" t="n">
        <v>0</v>
      </c>
      <c r="AD593" t="n">
        <v>1</v>
      </c>
      <c r="AE593" t="n">
        <v>0</v>
      </c>
      <c r="AF593" t="n">
        <v>0</v>
      </c>
      <c r="AG593" t="n">
        <v>0</v>
      </c>
      <c r="AH593" t="n">
        <v>0</v>
      </c>
      <c r="AI593" t="n">
        <v>0</v>
      </c>
      <c r="AJ593" t="n">
        <v>1</v>
      </c>
      <c r="AK593" t="n">
        <v>0</v>
      </c>
      <c r="AL593" t="inlineStr">
        <is>
          <t>N</t>
        </is>
      </c>
      <c r="AM593" t="n">
        <v>1</v>
      </c>
      <c r="AN593" t="n">
        <v>0</v>
      </c>
      <c r="AP593" t="inlineStr">
        <is>
          <t>previous years</t>
        </is>
      </c>
      <c r="AQ593" t="inlineStr">
        <is>
          <t>UPGRADING</t>
        </is>
      </c>
      <c r="AT593" t="inlineStr">
        <is>
          <t>COMPLETED</t>
        </is>
      </c>
    </row>
    <row r="594">
      <c r="A594" t="inlineStr">
        <is>
          <t>ELECTRIFICATION 2019</t>
        </is>
      </c>
      <c r="B594" t="inlineStr">
        <is>
          <t>Region VI</t>
        </is>
      </c>
      <c r="C594" t="inlineStr">
        <is>
          <t>Sagay City</t>
        </is>
      </c>
      <c r="D594" t="n">
        <v>343922</v>
      </c>
      <c r="E594" t="inlineStr">
        <is>
          <t>Sagay City Senior High School (Stand Alone)</t>
        </is>
      </c>
      <c r="F594" t="inlineStr">
        <is>
          <t>SAGAY CITY</t>
        </is>
      </c>
      <c r="G594" t="n">
        <v>2</v>
      </c>
      <c r="H594" t="n">
        <v>1</v>
      </c>
      <c r="I594" t="inlineStr">
        <is>
          <t>UPGRADING</t>
        </is>
      </c>
      <c r="J594" t="inlineStr">
        <is>
          <t>Batch 3</t>
        </is>
      </c>
      <c r="M594" t="inlineStr">
        <is>
          <t>COMPLETED</t>
        </is>
      </c>
      <c r="N594" t="n">
        <v>1</v>
      </c>
      <c r="Z594" t="n">
        <v>0</v>
      </c>
      <c r="AA594" t="n">
        <v>0</v>
      </c>
      <c r="AB594" t="n">
        <v>0</v>
      </c>
      <c r="AC594" t="n">
        <v>0</v>
      </c>
      <c r="AD594" t="n">
        <v>1</v>
      </c>
      <c r="AE594" t="n">
        <v>0</v>
      </c>
      <c r="AF594" t="n">
        <v>0</v>
      </c>
      <c r="AG594" t="n">
        <v>0</v>
      </c>
      <c r="AH594" t="n">
        <v>0</v>
      </c>
      <c r="AI594" t="n">
        <v>0</v>
      </c>
      <c r="AJ594" t="n">
        <v>1</v>
      </c>
      <c r="AK594" t="n">
        <v>0</v>
      </c>
      <c r="AL594" t="inlineStr">
        <is>
          <t>N</t>
        </is>
      </c>
      <c r="AM594" t="n">
        <v>1</v>
      </c>
      <c r="AN594" t="n">
        <v>0</v>
      </c>
      <c r="AP594" t="inlineStr">
        <is>
          <t>previous years</t>
        </is>
      </c>
      <c r="AQ594" t="inlineStr">
        <is>
          <t>UPGRADING</t>
        </is>
      </c>
      <c r="AT594" t="inlineStr">
        <is>
          <t>COMPLETED</t>
        </is>
      </c>
    </row>
    <row r="595">
      <c r="A595" t="inlineStr">
        <is>
          <t>ELECTRIFICATION 2019</t>
        </is>
      </c>
      <c r="B595" t="inlineStr">
        <is>
          <t>Region VI</t>
        </is>
      </c>
      <c r="C595" t="inlineStr">
        <is>
          <t>Sagay City</t>
        </is>
      </c>
      <c r="D595" t="n">
        <v>302767</v>
      </c>
      <c r="E595" t="inlineStr">
        <is>
          <t>Sagay National High School</t>
        </is>
      </c>
      <c r="F595" t="inlineStr">
        <is>
          <t>SAGAY CITY</t>
        </is>
      </c>
      <c r="G595" t="n">
        <v>2</v>
      </c>
      <c r="H595" t="n">
        <v>1</v>
      </c>
      <c r="I595" t="inlineStr">
        <is>
          <t>UPGRADING</t>
        </is>
      </c>
      <c r="J595" t="inlineStr">
        <is>
          <t>Batch 3</t>
        </is>
      </c>
      <c r="M595" t="inlineStr">
        <is>
          <t>COMPLETED</t>
        </is>
      </c>
      <c r="N595" t="n">
        <v>1</v>
      </c>
      <c r="Z595" t="n">
        <v>0</v>
      </c>
      <c r="AA595" t="n">
        <v>0</v>
      </c>
      <c r="AB595" t="n">
        <v>0</v>
      </c>
      <c r="AC595" t="n">
        <v>0</v>
      </c>
      <c r="AD595" t="n">
        <v>1</v>
      </c>
      <c r="AE595" t="n">
        <v>0</v>
      </c>
      <c r="AF595" t="n">
        <v>0</v>
      </c>
      <c r="AG595" t="n">
        <v>0</v>
      </c>
      <c r="AH595" t="n">
        <v>0</v>
      </c>
      <c r="AI595" t="n">
        <v>0</v>
      </c>
      <c r="AJ595" t="n">
        <v>1</v>
      </c>
      <c r="AK595" t="n">
        <v>0</v>
      </c>
      <c r="AL595" t="inlineStr">
        <is>
          <t>N</t>
        </is>
      </c>
      <c r="AM595" t="n">
        <v>1</v>
      </c>
      <c r="AN595" t="n">
        <v>0</v>
      </c>
      <c r="AP595" t="inlineStr">
        <is>
          <t>previous years</t>
        </is>
      </c>
      <c r="AQ595" t="inlineStr">
        <is>
          <t>UPGRADING</t>
        </is>
      </c>
      <c r="AT595" t="inlineStr">
        <is>
          <t>COMPLETED</t>
        </is>
      </c>
    </row>
    <row r="596">
      <c r="A596" t="inlineStr">
        <is>
          <t>ELECTRIFICATION 2019</t>
        </is>
      </c>
      <c r="B596" t="inlineStr">
        <is>
          <t>Region VI</t>
        </is>
      </c>
      <c r="C596" t="inlineStr">
        <is>
          <t>Sagay City</t>
        </is>
      </c>
      <c r="D596" t="n">
        <v>311801</v>
      </c>
      <c r="E596" t="inlineStr">
        <is>
          <t>Sagay National High School - Old Sagay Ext.</t>
        </is>
      </c>
      <c r="F596" t="inlineStr">
        <is>
          <t>SAGAY CITY</t>
        </is>
      </c>
      <c r="G596" t="n">
        <v>2</v>
      </c>
      <c r="H596" t="n">
        <v>1</v>
      </c>
      <c r="I596" t="inlineStr">
        <is>
          <t>UPGRADING</t>
        </is>
      </c>
      <c r="K596" t="n">
        <v>864251.9300000001</v>
      </c>
      <c r="M596" t="inlineStr">
        <is>
          <t>COMPLETED</t>
        </is>
      </c>
      <c r="N596" t="n">
        <v>1</v>
      </c>
      <c r="Z596" t="n">
        <v>0</v>
      </c>
      <c r="AA596" t="n">
        <v>0</v>
      </c>
      <c r="AB596" t="n">
        <v>0</v>
      </c>
      <c r="AC596" t="n">
        <v>0</v>
      </c>
      <c r="AD596" t="n">
        <v>1</v>
      </c>
      <c r="AE596" t="n">
        <v>0</v>
      </c>
      <c r="AF596" t="n">
        <v>0</v>
      </c>
      <c r="AG596" t="n">
        <v>0</v>
      </c>
      <c r="AH596" t="n">
        <v>0</v>
      </c>
      <c r="AI596" t="n">
        <v>0</v>
      </c>
      <c r="AJ596" t="n">
        <v>1</v>
      </c>
      <c r="AK596" t="n">
        <v>0</v>
      </c>
      <c r="AL596" t="inlineStr">
        <is>
          <t>N</t>
        </is>
      </c>
      <c r="AM596" t="n">
        <v>1</v>
      </c>
      <c r="AN596" t="n">
        <v>0</v>
      </c>
      <c r="AP596" t="inlineStr">
        <is>
          <t>previous years</t>
        </is>
      </c>
      <c r="AQ596" t="inlineStr">
        <is>
          <t>UPGRADING</t>
        </is>
      </c>
      <c r="AT596" t="inlineStr">
        <is>
          <t>COMPLETED</t>
        </is>
      </c>
    </row>
    <row r="597">
      <c r="A597" t="inlineStr">
        <is>
          <t>ELECTRIFICATION 2019</t>
        </is>
      </c>
      <c r="B597" t="inlineStr">
        <is>
          <t>Region VI</t>
        </is>
      </c>
      <c r="C597" t="inlineStr">
        <is>
          <t>Sagay City</t>
        </is>
      </c>
      <c r="D597" t="n">
        <v>117709</v>
      </c>
      <c r="E597" t="inlineStr">
        <is>
          <t>Vito Elementary School</t>
        </is>
      </c>
      <c r="F597" t="inlineStr">
        <is>
          <t>SAGAY CITY</t>
        </is>
      </c>
      <c r="G597" t="n">
        <v>2</v>
      </c>
      <c r="H597" t="n">
        <v>1</v>
      </c>
      <c r="I597" t="inlineStr">
        <is>
          <t>UPGRADING</t>
        </is>
      </c>
      <c r="J597" t="inlineStr">
        <is>
          <t>Batch 3</t>
        </is>
      </c>
      <c r="K597" t="n">
        <v>767526.91</v>
      </c>
      <c r="M597" t="inlineStr">
        <is>
          <t>COMPLETED</t>
        </is>
      </c>
      <c r="N597" t="n">
        <v>1</v>
      </c>
      <c r="Z597" t="n">
        <v>0</v>
      </c>
      <c r="AA597" t="n">
        <v>0</v>
      </c>
      <c r="AB597" t="n">
        <v>0</v>
      </c>
      <c r="AC597" t="n">
        <v>0</v>
      </c>
      <c r="AD597" t="n">
        <v>1</v>
      </c>
      <c r="AE597" t="n">
        <v>0</v>
      </c>
      <c r="AF597" t="n">
        <v>0</v>
      </c>
      <c r="AG597" t="n">
        <v>0</v>
      </c>
      <c r="AH597" t="n">
        <v>0</v>
      </c>
      <c r="AI597" t="n">
        <v>0</v>
      </c>
      <c r="AJ597" t="n">
        <v>1</v>
      </c>
      <c r="AK597" t="n">
        <v>0</v>
      </c>
      <c r="AL597" t="inlineStr">
        <is>
          <t>N</t>
        </is>
      </c>
      <c r="AM597" t="n">
        <v>1</v>
      </c>
      <c r="AN597" t="n">
        <v>0</v>
      </c>
      <c r="AP597" t="inlineStr">
        <is>
          <t>previous years</t>
        </is>
      </c>
      <c r="AQ597" t="inlineStr">
        <is>
          <t>UPGRADING</t>
        </is>
      </c>
      <c r="AT597" t="inlineStr">
        <is>
          <t>COMPLETED</t>
        </is>
      </c>
    </row>
    <row r="598">
      <c r="A598" t="inlineStr">
        <is>
          <t>ELECTRIFICATION 2019</t>
        </is>
      </c>
      <c r="B598" t="inlineStr">
        <is>
          <t>Region VI</t>
        </is>
      </c>
      <c r="C598" t="inlineStr">
        <is>
          <t>Silay City</t>
        </is>
      </c>
      <c r="D598" t="n">
        <v>117811</v>
      </c>
      <c r="E598" t="inlineStr">
        <is>
          <t>Bongol ES</t>
        </is>
      </c>
      <c r="F598" t="inlineStr">
        <is>
          <t>SILAY CITY</t>
        </is>
      </c>
      <c r="G598" t="n">
        <v>3</v>
      </c>
      <c r="H598" t="n">
        <v>1</v>
      </c>
      <c r="I598" t="inlineStr">
        <is>
          <t>UPGRADING</t>
        </is>
      </c>
      <c r="K598" t="n">
        <v>229262.85</v>
      </c>
      <c r="M598" t="inlineStr">
        <is>
          <t>COMPLETED</t>
        </is>
      </c>
      <c r="N598" t="n">
        <v>1</v>
      </c>
      <c r="Z598" t="n">
        <v>0</v>
      </c>
      <c r="AA598" t="n">
        <v>0</v>
      </c>
      <c r="AB598" t="n">
        <v>0</v>
      </c>
      <c r="AC598" t="n">
        <v>0</v>
      </c>
      <c r="AD598" t="n">
        <v>1</v>
      </c>
      <c r="AE598" t="n">
        <v>0</v>
      </c>
      <c r="AF598" t="n">
        <v>0</v>
      </c>
      <c r="AG598" t="n">
        <v>0</v>
      </c>
      <c r="AH598" t="n">
        <v>0</v>
      </c>
      <c r="AI598" t="n">
        <v>0</v>
      </c>
      <c r="AJ598" t="n">
        <v>1</v>
      </c>
      <c r="AK598" t="n">
        <v>0</v>
      </c>
      <c r="AL598" t="inlineStr">
        <is>
          <t>N</t>
        </is>
      </c>
      <c r="AM598" t="n">
        <v>1</v>
      </c>
      <c r="AN598" t="n">
        <v>0</v>
      </c>
      <c r="AP598" t="inlineStr">
        <is>
          <t>previous years</t>
        </is>
      </c>
      <c r="AQ598" t="inlineStr">
        <is>
          <t>UPGRADING</t>
        </is>
      </c>
      <c r="AT598" t="inlineStr">
        <is>
          <t>COMPLETED</t>
        </is>
      </c>
    </row>
    <row r="599">
      <c r="A599" t="inlineStr">
        <is>
          <t>ELECTRIFICATION 2019</t>
        </is>
      </c>
      <c r="B599" t="inlineStr">
        <is>
          <t>Region VI</t>
        </is>
      </c>
      <c r="C599" t="inlineStr">
        <is>
          <t>Silay City</t>
        </is>
      </c>
      <c r="D599" t="n">
        <v>117801</v>
      </c>
      <c r="E599" t="inlineStr">
        <is>
          <t>Don Eustaquio Hofilena Mem.Elem. School</t>
        </is>
      </c>
      <c r="F599" t="inlineStr">
        <is>
          <t>SILAY CITY</t>
        </is>
      </c>
      <c r="G599" t="n">
        <v>3</v>
      </c>
      <c r="H599" t="n">
        <v>1</v>
      </c>
      <c r="I599" t="inlineStr">
        <is>
          <t>UPGRADING</t>
        </is>
      </c>
      <c r="J599" t="inlineStr">
        <is>
          <t>Batch 3</t>
        </is>
      </c>
      <c r="K599" t="n">
        <v>1105925.8</v>
      </c>
      <c r="M599" t="inlineStr">
        <is>
          <t>COMPLETED</t>
        </is>
      </c>
      <c r="N599" t="n">
        <v>1</v>
      </c>
      <c r="Z599" t="n">
        <v>0</v>
      </c>
      <c r="AA599" t="n">
        <v>0</v>
      </c>
      <c r="AB599" t="n">
        <v>0</v>
      </c>
      <c r="AC599" t="n">
        <v>0</v>
      </c>
      <c r="AD599" t="n">
        <v>1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1</v>
      </c>
      <c r="AK599" t="n">
        <v>0</v>
      </c>
      <c r="AL599" t="inlineStr">
        <is>
          <t>N</t>
        </is>
      </c>
      <c r="AM599" t="n">
        <v>1</v>
      </c>
      <c r="AN599" t="n">
        <v>0</v>
      </c>
      <c r="AP599" t="inlineStr">
        <is>
          <t>previous years</t>
        </is>
      </c>
      <c r="AQ599" t="inlineStr">
        <is>
          <t>UPGRADING</t>
        </is>
      </c>
      <c r="AT599" t="inlineStr">
        <is>
          <t>COMPLETED</t>
        </is>
      </c>
    </row>
    <row r="600">
      <c r="A600" t="inlineStr">
        <is>
          <t>ELECTRIFICATION 2019</t>
        </is>
      </c>
      <c r="B600" t="inlineStr">
        <is>
          <t>Region VI</t>
        </is>
      </c>
      <c r="C600" t="inlineStr">
        <is>
          <t>Silay City</t>
        </is>
      </c>
      <c r="D600" t="n">
        <v>117813</v>
      </c>
      <c r="E600" t="inlineStr">
        <is>
          <t>Don Homero H. Tanpinco ES</t>
        </is>
      </c>
      <c r="F600" t="inlineStr">
        <is>
          <t>SILAY CITY</t>
        </is>
      </c>
      <c r="G600" t="n">
        <v>3</v>
      </c>
      <c r="H600" t="n">
        <v>1</v>
      </c>
      <c r="I600" t="inlineStr">
        <is>
          <t>UPGRADING</t>
        </is>
      </c>
      <c r="J600" t="inlineStr">
        <is>
          <t>Batch 3</t>
        </is>
      </c>
      <c r="K600" t="n">
        <v>1295636.98</v>
      </c>
      <c r="M600" t="inlineStr">
        <is>
          <t>COMPLETED</t>
        </is>
      </c>
      <c r="N600" t="n">
        <v>1</v>
      </c>
      <c r="Z600" t="n">
        <v>0</v>
      </c>
      <c r="AA600" t="n">
        <v>0</v>
      </c>
      <c r="AB600" t="n">
        <v>0</v>
      </c>
      <c r="AC600" t="n">
        <v>0</v>
      </c>
      <c r="AD600" t="n">
        <v>1</v>
      </c>
      <c r="AE600" t="n">
        <v>0</v>
      </c>
      <c r="AF600" t="n">
        <v>0</v>
      </c>
      <c r="AG600" t="n">
        <v>0</v>
      </c>
      <c r="AH600" t="n">
        <v>0</v>
      </c>
      <c r="AI600" t="n">
        <v>0</v>
      </c>
      <c r="AJ600" t="n">
        <v>1</v>
      </c>
      <c r="AK600" t="n">
        <v>0</v>
      </c>
      <c r="AL600" t="inlineStr">
        <is>
          <t>N</t>
        </is>
      </c>
      <c r="AM600" t="n">
        <v>1</v>
      </c>
      <c r="AN600" t="n">
        <v>0</v>
      </c>
      <c r="AP600" t="inlineStr">
        <is>
          <t>previous years</t>
        </is>
      </c>
      <c r="AQ600" t="inlineStr">
        <is>
          <t>UPGRADING</t>
        </is>
      </c>
      <c r="AT600" t="inlineStr">
        <is>
          <t>COMPLETED</t>
        </is>
      </c>
    </row>
    <row r="601">
      <c r="A601" t="inlineStr">
        <is>
          <t>ELECTRIFICATION 2019</t>
        </is>
      </c>
      <c r="B601" t="inlineStr">
        <is>
          <t>Region VI</t>
        </is>
      </c>
      <c r="C601" t="inlineStr">
        <is>
          <t>Silay City</t>
        </is>
      </c>
      <c r="D601" t="n">
        <v>117807</v>
      </c>
      <c r="E601" t="inlineStr">
        <is>
          <t>Gov. Emilio Gaston Memorial ES</t>
        </is>
      </c>
      <c r="F601" t="inlineStr">
        <is>
          <t>SILAY CITY</t>
        </is>
      </c>
      <c r="G601" t="n">
        <v>3</v>
      </c>
      <c r="H601" t="n">
        <v>1</v>
      </c>
      <c r="I601" t="inlineStr">
        <is>
          <t>UPGRADING</t>
        </is>
      </c>
      <c r="K601" t="n">
        <v>1653365.49</v>
      </c>
      <c r="M601" t="inlineStr">
        <is>
          <t>COMPLETED</t>
        </is>
      </c>
      <c r="N601" t="n">
        <v>1</v>
      </c>
      <c r="Z601" t="n">
        <v>0</v>
      </c>
      <c r="AA601" t="n">
        <v>0</v>
      </c>
      <c r="AB601" t="n">
        <v>0</v>
      </c>
      <c r="AC601" t="n">
        <v>0</v>
      </c>
      <c r="AD601" t="n">
        <v>1</v>
      </c>
      <c r="AE601" t="n">
        <v>0</v>
      </c>
      <c r="AF601" t="n">
        <v>0</v>
      </c>
      <c r="AG601" t="n">
        <v>0</v>
      </c>
      <c r="AH601" t="n">
        <v>0</v>
      </c>
      <c r="AI601" t="n">
        <v>0</v>
      </c>
      <c r="AJ601" t="n">
        <v>1</v>
      </c>
      <c r="AK601" t="n">
        <v>0</v>
      </c>
      <c r="AL601" t="inlineStr">
        <is>
          <t>N</t>
        </is>
      </c>
      <c r="AM601" t="n">
        <v>1</v>
      </c>
      <c r="AN601" t="n">
        <v>0</v>
      </c>
      <c r="AP601" t="inlineStr">
        <is>
          <t>previous years</t>
        </is>
      </c>
      <c r="AQ601" t="inlineStr">
        <is>
          <t>UPGRADING</t>
        </is>
      </c>
      <c r="AT601" t="inlineStr">
        <is>
          <t>COMPLETED</t>
        </is>
      </c>
    </row>
    <row r="602">
      <c r="A602" t="inlineStr">
        <is>
          <t>ELECTRIFICATION 2019</t>
        </is>
      </c>
      <c r="B602" t="inlineStr">
        <is>
          <t>Region VI</t>
        </is>
      </c>
      <c r="C602" t="inlineStr">
        <is>
          <t>Silay City</t>
        </is>
      </c>
      <c r="D602" t="n">
        <v>117817</v>
      </c>
      <c r="E602" t="inlineStr">
        <is>
          <t>Mambag-id ES</t>
        </is>
      </c>
      <c r="F602" t="inlineStr">
        <is>
          <t>SILAY CITY</t>
        </is>
      </c>
      <c r="G602" t="n">
        <v>3</v>
      </c>
      <c r="H602" t="n">
        <v>1</v>
      </c>
      <c r="I602" t="inlineStr">
        <is>
          <t>UPGRADING</t>
        </is>
      </c>
      <c r="K602" t="n">
        <v>404044.74</v>
      </c>
      <c r="M602" t="inlineStr">
        <is>
          <t>COMPLETED</t>
        </is>
      </c>
      <c r="N602" t="n">
        <v>1</v>
      </c>
      <c r="Z602" t="n">
        <v>0</v>
      </c>
      <c r="AA602" t="n">
        <v>0</v>
      </c>
      <c r="AB602" t="n">
        <v>0</v>
      </c>
      <c r="AC602" t="n">
        <v>0</v>
      </c>
      <c r="AD602" t="n">
        <v>1</v>
      </c>
      <c r="AE602" t="n">
        <v>0</v>
      </c>
      <c r="AF602" t="n">
        <v>0</v>
      </c>
      <c r="AG602" t="n">
        <v>0</v>
      </c>
      <c r="AH602" t="n">
        <v>0</v>
      </c>
      <c r="AI602" t="n">
        <v>0</v>
      </c>
      <c r="AJ602" t="n">
        <v>1</v>
      </c>
      <c r="AK602" t="n">
        <v>0</v>
      </c>
      <c r="AL602" t="inlineStr">
        <is>
          <t>N</t>
        </is>
      </c>
      <c r="AM602" t="n">
        <v>1</v>
      </c>
      <c r="AN602" t="n">
        <v>0</v>
      </c>
      <c r="AP602" t="inlineStr">
        <is>
          <t>previous years</t>
        </is>
      </c>
      <c r="AQ602" t="inlineStr">
        <is>
          <t>UPGRADING</t>
        </is>
      </c>
      <c r="AT602" t="inlineStr">
        <is>
          <t>COMPLETED</t>
        </is>
      </c>
    </row>
    <row r="603">
      <c r="A603" t="inlineStr">
        <is>
          <t>ELECTRIFICATION 2019</t>
        </is>
      </c>
      <c r="B603" t="inlineStr">
        <is>
          <t>Region VI</t>
        </is>
      </c>
      <c r="C603" t="inlineStr">
        <is>
          <t>Silay City</t>
        </is>
      </c>
      <c r="D603" t="n">
        <v>500198</v>
      </c>
      <c r="E603" t="inlineStr">
        <is>
          <t>Silay SPED Center</t>
        </is>
      </c>
      <c r="F603" t="inlineStr">
        <is>
          <t>SILAY CITY</t>
        </is>
      </c>
      <c r="G603" t="n">
        <v>3</v>
      </c>
      <c r="H603" t="n">
        <v>1</v>
      </c>
      <c r="I603" t="inlineStr">
        <is>
          <t>UPGRADING</t>
        </is>
      </c>
      <c r="K603" t="n">
        <v>663530.47</v>
      </c>
      <c r="M603" t="inlineStr">
        <is>
          <t>COMPLETED</t>
        </is>
      </c>
      <c r="N603" t="n">
        <v>1</v>
      </c>
      <c r="Z603" t="n">
        <v>0</v>
      </c>
      <c r="AA603" t="n">
        <v>0</v>
      </c>
      <c r="AB603" t="n">
        <v>0</v>
      </c>
      <c r="AC603" t="n">
        <v>0</v>
      </c>
      <c r="AD603" t="n">
        <v>1</v>
      </c>
      <c r="AE603" t="n">
        <v>0</v>
      </c>
      <c r="AF603" t="n">
        <v>0</v>
      </c>
      <c r="AG603" t="n">
        <v>0</v>
      </c>
      <c r="AH603" t="n">
        <v>0</v>
      </c>
      <c r="AI603" t="n">
        <v>0</v>
      </c>
      <c r="AJ603" t="n">
        <v>1</v>
      </c>
      <c r="AK603" t="n">
        <v>0</v>
      </c>
      <c r="AL603" t="inlineStr">
        <is>
          <t>N</t>
        </is>
      </c>
      <c r="AM603" t="n">
        <v>1</v>
      </c>
      <c r="AN603" t="n">
        <v>0</v>
      </c>
      <c r="AP603" t="inlineStr">
        <is>
          <t>previous years</t>
        </is>
      </c>
      <c r="AQ603" t="inlineStr">
        <is>
          <t>UPGRADING</t>
        </is>
      </c>
      <c r="AT603" t="inlineStr">
        <is>
          <t>COMPLETED</t>
        </is>
      </c>
    </row>
    <row r="604">
      <c r="A604" t="inlineStr">
        <is>
          <t>ELECTRIFICATION 2020</t>
        </is>
      </c>
      <c r="B604" t="inlineStr">
        <is>
          <t>Region VI</t>
        </is>
      </c>
      <c r="C604" t="inlineStr">
        <is>
          <t>Aklan</t>
        </is>
      </c>
      <c r="D604" t="n">
        <v>302287</v>
      </c>
      <c r="E604" t="inlineStr">
        <is>
          <t>Justicia Morales-Young National High School</t>
        </is>
      </c>
      <c r="F604" t="inlineStr">
        <is>
          <t>ALTAVAS</t>
        </is>
      </c>
      <c r="G604" t="n">
        <v>0</v>
      </c>
      <c r="H604" t="n">
        <v>1</v>
      </c>
      <c r="I604" t="inlineStr">
        <is>
          <t>UPGRADING</t>
        </is>
      </c>
      <c r="K604" t="n">
        <v>2225930.09</v>
      </c>
      <c r="L604" t="n">
        <v>2222722.79</v>
      </c>
      <c r="M604" t="inlineStr">
        <is>
          <t>COMPLETED</t>
        </is>
      </c>
      <c r="N604" t="n">
        <v>1</v>
      </c>
      <c r="O604" s="3" t="n">
        <v>44216</v>
      </c>
      <c r="P604" s="3" t="n">
        <v>44158</v>
      </c>
      <c r="Q604" t="inlineStr">
        <is>
          <t>ELEC2020-RVI-AKLAN-015</t>
        </is>
      </c>
      <c r="S604" s="3" t="n">
        <v>43789</v>
      </c>
      <c r="T604" s="3" t="n">
        <v>43796</v>
      </c>
      <c r="U604" s="3" t="n">
        <v>43808</v>
      </c>
      <c r="V604" s="3" t="n">
        <v>43816</v>
      </c>
      <c r="W604" s="3" t="n">
        <v>44089</v>
      </c>
      <c r="X604" t="inlineStr">
        <is>
          <t>BENZEN CONSTRUCTION</t>
        </is>
      </c>
      <c r="Z604" t="n">
        <v>0</v>
      </c>
      <c r="AA604" t="n">
        <v>0</v>
      </c>
      <c r="AB604" t="n">
        <v>0</v>
      </c>
      <c r="AC604" t="n">
        <v>0</v>
      </c>
      <c r="AD604" t="n">
        <v>1</v>
      </c>
      <c r="AE604" t="n">
        <v>0</v>
      </c>
      <c r="AF604" t="n">
        <v>0</v>
      </c>
      <c r="AG604" t="n">
        <v>0</v>
      </c>
      <c r="AH604" t="n">
        <v>0</v>
      </c>
      <c r="AI604" t="n">
        <v>0</v>
      </c>
      <c r="AJ604" t="n">
        <v>1</v>
      </c>
      <c r="AK604" t="n">
        <v>0</v>
      </c>
      <c r="AL604" t="inlineStr">
        <is>
          <t>Y</t>
        </is>
      </c>
      <c r="AM604" t="n">
        <v>1</v>
      </c>
      <c r="AN604" t="n">
        <v>0</v>
      </c>
      <c r="AP604" t="inlineStr">
        <is>
          <t>previous years</t>
        </is>
      </c>
      <c r="AQ604" t="inlineStr">
        <is>
          <t>UPGRADING</t>
        </is>
      </c>
      <c r="AT604" t="inlineStr">
        <is>
          <t>COMPLETED</t>
        </is>
      </c>
    </row>
    <row r="605">
      <c r="A605" t="inlineStr">
        <is>
          <t>ELECTRIFICATION 2020</t>
        </is>
      </c>
      <c r="B605" t="inlineStr">
        <is>
          <t>Region VI</t>
        </is>
      </c>
      <c r="C605" t="inlineStr">
        <is>
          <t>Aklan</t>
        </is>
      </c>
      <c r="D605" t="n">
        <v>310601</v>
      </c>
      <c r="E605" t="inlineStr">
        <is>
          <t>LUPO NATIONAL HIGH SCHOOL</t>
        </is>
      </c>
      <c r="F605" t="inlineStr">
        <is>
          <t>ALTAVAS</t>
        </is>
      </c>
      <c r="G605" t="n">
        <v>0</v>
      </c>
      <c r="H605" t="n">
        <v>1</v>
      </c>
      <c r="I605" t="inlineStr">
        <is>
          <t>UPGRADING</t>
        </is>
      </c>
      <c r="K605" t="n">
        <v>1799319.29</v>
      </c>
      <c r="L605" t="n">
        <v>1799035.72</v>
      </c>
      <c r="M605" t="inlineStr">
        <is>
          <t>COMPLETED</t>
        </is>
      </c>
      <c r="N605" t="n">
        <v>1</v>
      </c>
      <c r="O605" s="3" t="n">
        <v>44216</v>
      </c>
      <c r="P605" s="3" t="n">
        <v>44158</v>
      </c>
      <c r="Q605" t="inlineStr">
        <is>
          <t>ELEC2020-RVI-AKLAN-020</t>
        </is>
      </c>
      <c r="S605" s="3" t="n">
        <v>43789</v>
      </c>
      <c r="T605" s="3" t="n">
        <v>43796</v>
      </c>
      <c r="U605" s="3" t="n">
        <v>43808</v>
      </c>
      <c r="V605" s="3" t="n">
        <v>43816</v>
      </c>
      <c r="W605" s="3" t="n">
        <v>44089</v>
      </c>
      <c r="X605" t="inlineStr">
        <is>
          <t>BENZEN CONSTRUCTION</t>
        </is>
      </c>
      <c r="Z605" t="n">
        <v>0</v>
      </c>
      <c r="AA605" t="n">
        <v>0</v>
      </c>
      <c r="AB605" t="n">
        <v>0</v>
      </c>
      <c r="AC605" t="n">
        <v>0</v>
      </c>
      <c r="AD605" t="n">
        <v>1</v>
      </c>
      <c r="AE605" t="n">
        <v>0</v>
      </c>
      <c r="AF605" t="n">
        <v>0</v>
      </c>
      <c r="AG605" t="n">
        <v>0</v>
      </c>
      <c r="AH605" t="n">
        <v>0</v>
      </c>
      <c r="AI605" t="n">
        <v>0</v>
      </c>
      <c r="AJ605" t="n">
        <v>1</v>
      </c>
      <c r="AK605" t="n">
        <v>0</v>
      </c>
      <c r="AL605" t="inlineStr">
        <is>
          <t>Y</t>
        </is>
      </c>
      <c r="AM605" t="n">
        <v>1</v>
      </c>
      <c r="AN605" t="n">
        <v>0</v>
      </c>
      <c r="AP605" t="inlineStr">
        <is>
          <t>previous years</t>
        </is>
      </c>
      <c r="AQ605" t="inlineStr">
        <is>
          <t>UPGRADING</t>
        </is>
      </c>
      <c r="AT605" t="inlineStr">
        <is>
          <t>COMPLETED</t>
        </is>
      </c>
    </row>
    <row r="606">
      <c r="A606" t="inlineStr">
        <is>
          <t>ELECTRIFICATION 2020</t>
        </is>
      </c>
      <c r="B606" t="inlineStr">
        <is>
          <t>Region VI</t>
        </is>
      </c>
      <c r="C606" t="inlineStr">
        <is>
          <t>Aklan</t>
        </is>
      </c>
      <c r="D606" t="n">
        <v>302307</v>
      </c>
      <c r="E606" t="inlineStr">
        <is>
          <t>Father Julian C. Rago Memorial NHS</t>
        </is>
      </c>
      <c r="F606" t="inlineStr">
        <is>
          <t>BALETE</t>
        </is>
      </c>
      <c r="G606" t="n">
        <v>0</v>
      </c>
      <c r="H606" t="n">
        <v>1</v>
      </c>
      <c r="I606" t="inlineStr">
        <is>
          <t>UPGRADING</t>
        </is>
      </c>
      <c r="K606" t="n">
        <v>2153200.79</v>
      </c>
      <c r="L606" t="n">
        <v>2150859.95</v>
      </c>
      <c r="M606" t="inlineStr">
        <is>
          <t>COMPLETED</t>
        </is>
      </c>
      <c r="N606" t="n">
        <v>1</v>
      </c>
      <c r="O606" s="3" t="n">
        <v>44216</v>
      </c>
      <c r="P606" s="3" t="n">
        <v>44253</v>
      </c>
      <c r="Q606" t="inlineStr">
        <is>
          <t>ELEC2020-RVI-AKLAN-042</t>
        </is>
      </c>
      <c r="S606" s="3" t="n">
        <v>43789</v>
      </c>
      <c r="T606" s="3" t="n">
        <v>43796</v>
      </c>
      <c r="U606" s="3" t="n">
        <v>43808</v>
      </c>
      <c r="V606" s="3" t="n">
        <v>43816</v>
      </c>
      <c r="W606" s="3" t="n">
        <v>44089</v>
      </c>
      <c r="X606" t="inlineStr">
        <is>
          <t>BENZEN CONSTRUCTION</t>
        </is>
      </c>
      <c r="Z606" t="n">
        <v>0</v>
      </c>
      <c r="AA606" t="n">
        <v>0</v>
      </c>
      <c r="AB606" t="n">
        <v>0</v>
      </c>
      <c r="AC606" t="n">
        <v>0</v>
      </c>
      <c r="AD606" t="n">
        <v>1</v>
      </c>
      <c r="AE606" t="n">
        <v>0</v>
      </c>
      <c r="AF606" t="n">
        <v>0</v>
      </c>
      <c r="AG606" t="n">
        <v>0</v>
      </c>
      <c r="AH606" t="n">
        <v>0</v>
      </c>
      <c r="AI606" t="n">
        <v>0</v>
      </c>
      <c r="AJ606" t="n">
        <v>1</v>
      </c>
      <c r="AK606" t="n">
        <v>0</v>
      </c>
      <c r="AL606" t="inlineStr">
        <is>
          <t>N</t>
        </is>
      </c>
      <c r="AM606" t="n">
        <v>1</v>
      </c>
      <c r="AN606" t="n">
        <v>0</v>
      </c>
      <c r="AP606" t="inlineStr">
        <is>
          <t>previous years</t>
        </is>
      </c>
      <c r="AQ606" t="inlineStr">
        <is>
          <t>UPGRADING</t>
        </is>
      </c>
      <c r="AT606" t="inlineStr">
        <is>
          <t>COMPLETED</t>
        </is>
      </c>
    </row>
    <row r="607">
      <c r="A607" t="inlineStr">
        <is>
          <t>ELECTRIFICATION 2020</t>
        </is>
      </c>
      <c r="B607" t="inlineStr">
        <is>
          <t>Region VI</t>
        </is>
      </c>
      <c r="C607" t="inlineStr">
        <is>
          <t>Aklan</t>
        </is>
      </c>
      <c r="D607" t="n">
        <v>114670</v>
      </c>
      <c r="E607" t="inlineStr">
        <is>
          <t>Mangga Primary School</t>
        </is>
      </c>
      <c r="F607" t="inlineStr">
        <is>
          <t>BANGA</t>
        </is>
      </c>
      <c r="G607" t="n">
        <v>0</v>
      </c>
      <c r="H607" t="n">
        <v>1</v>
      </c>
      <c r="I607" t="inlineStr">
        <is>
          <t>SOLAR PANEL</t>
        </is>
      </c>
      <c r="K607" t="n">
        <v>899472.8199999999</v>
      </c>
      <c r="L607" t="n">
        <v>898607.75</v>
      </c>
      <c r="M607" t="inlineStr">
        <is>
          <t>COMPLETED</t>
        </is>
      </c>
      <c r="N607" t="n">
        <v>1</v>
      </c>
      <c r="O607" s="3" t="n">
        <v>44216</v>
      </c>
      <c r="P607" s="3" t="n">
        <v>44510</v>
      </c>
      <c r="Q607" t="inlineStr">
        <is>
          <t>ELEC2020-RVI-AKLAN-047</t>
        </is>
      </c>
      <c r="S607" s="3" t="n">
        <v>43789</v>
      </c>
      <c r="T607" s="3" t="n">
        <v>43796</v>
      </c>
      <c r="U607" s="3" t="n">
        <v>43808</v>
      </c>
      <c r="V607" s="3" t="n">
        <v>43816</v>
      </c>
      <c r="W607" s="3" t="n">
        <v>44089</v>
      </c>
      <c r="X607" t="inlineStr">
        <is>
          <t>BENZEN CONSTRUCTION</t>
        </is>
      </c>
      <c r="Z607" t="n">
        <v>0</v>
      </c>
      <c r="AA607" t="n">
        <v>0</v>
      </c>
      <c r="AB607" t="n">
        <v>0</v>
      </c>
      <c r="AC607" t="n">
        <v>0</v>
      </c>
      <c r="AD607" t="n">
        <v>1</v>
      </c>
      <c r="AE607" t="n">
        <v>0</v>
      </c>
      <c r="AF607" t="n">
        <v>0</v>
      </c>
      <c r="AG607" t="n">
        <v>0</v>
      </c>
      <c r="AH607" t="n">
        <v>0</v>
      </c>
      <c r="AI607" t="n">
        <v>0</v>
      </c>
      <c r="AJ607" t="n">
        <v>1</v>
      </c>
      <c r="AK607" t="n">
        <v>0</v>
      </c>
      <c r="AM607" t="n">
        <v>1</v>
      </c>
      <c r="AN607" t="n">
        <v>0</v>
      </c>
      <c r="AP607" t="inlineStr">
        <is>
          <t>previous years</t>
        </is>
      </c>
      <c r="AQ607" t="inlineStr">
        <is>
          <t>SOLAR</t>
        </is>
      </c>
      <c r="AT607" t="inlineStr">
        <is>
          <t>COMPLETED</t>
        </is>
      </c>
    </row>
    <row r="608">
      <c r="A608" t="inlineStr">
        <is>
          <t>ELECTRIFICATION 2020</t>
        </is>
      </c>
      <c r="B608" t="inlineStr">
        <is>
          <t>Region VI</t>
        </is>
      </c>
      <c r="C608" t="inlineStr">
        <is>
          <t>Aklan</t>
        </is>
      </c>
      <c r="D608" t="n">
        <v>114711</v>
      </c>
      <c r="E608" t="inlineStr">
        <is>
          <t>Tag-osip Elementary School</t>
        </is>
      </c>
      <c r="F608" t="inlineStr">
        <is>
          <t>BURUANGA</t>
        </is>
      </c>
      <c r="G608" t="n">
        <v>0</v>
      </c>
      <c r="H608" t="n">
        <v>1</v>
      </c>
      <c r="I608" t="inlineStr">
        <is>
          <t>SOLAR PANEL</t>
        </is>
      </c>
      <c r="K608" t="n">
        <v>920472.8199999999</v>
      </c>
      <c r="L608" t="n">
        <v>917972.8199999999</v>
      </c>
      <c r="M608" t="inlineStr">
        <is>
          <t>COMPLETED</t>
        </is>
      </c>
      <c r="N608" t="n">
        <v>1</v>
      </c>
      <c r="O608" s="3" t="n">
        <v>44216</v>
      </c>
      <c r="P608" s="3" t="n">
        <v>44312</v>
      </c>
      <c r="Q608" t="inlineStr">
        <is>
          <t>ELEC2020-RVI-AKLAN-046</t>
        </is>
      </c>
      <c r="S608" s="3" t="n">
        <v>43789</v>
      </c>
      <c r="T608" s="3" t="n">
        <v>43796</v>
      </c>
      <c r="U608" s="3" t="n">
        <v>43808</v>
      </c>
      <c r="V608" s="3" t="n">
        <v>43816</v>
      </c>
      <c r="W608" s="3" t="n">
        <v>44089</v>
      </c>
      <c r="X608" t="inlineStr">
        <is>
          <t>PAR BUILDERS</t>
        </is>
      </c>
      <c r="Z608" t="n">
        <v>0</v>
      </c>
      <c r="AA608" t="n">
        <v>0</v>
      </c>
      <c r="AB608" t="n">
        <v>0</v>
      </c>
      <c r="AC608" t="n">
        <v>0</v>
      </c>
      <c r="AD608" t="n">
        <v>1</v>
      </c>
      <c r="AE608" t="n">
        <v>0</v>
      </c>
      <c r="AF608" t="n">
        <v>0</v>
      </c>
      <c r="AG608" t="n">
        <v>0</v>
      </c>
      <c r="AH608" t="n">
        <v>0</v>
      </c>
      <c r="AI608" t="n">
        <v>0</v>
      </c>
      <c r="AJ608" t="n">
        <v>1</v>
      </c>
      <c r="AK608" t="n">
        <v>0</v>
      </c>
      <c r="AM608" t="n">
        <v>1</v>
      </c>
      <c r="AN608" t="n">
        <v>0</v>
      </c>
      <c r="AP608" t="inlineStr">
        <is>
          <t>previous years</t>
        </is>
      </c>
      <c r="AQ608" t="inlineStr">
        <is>
          <t>SOLAR</t>
        </is>
      </c>
      <c r="AT608" t="inlineStr">
        <is>
          <t>COMPLETED</t>
        </is>
      </c>
    </row>
    <row r="609">
      <c r="A609" t="inlineStr">
        <is>
          <t>ELECTRIFICATION 2020</t>
        </is>
      </c>
      <c r="B609" t="inlineStr">
        <is>
          <t>Region VI</t>
        </is>
      </c>
      <c r="C609" t="inlineStr">
        <is>
          <t>Aklan</t>
        </is>
      </c>
      <c r="D609" t="n">
        <v>114722</v>
      </c>
      <c r="E609" t="inlineStr">
        <is>
          <t>Malindog PS</t>
        </is>
      </c>
      <c r="F609" t="inlineStr">
        <is>
          <t>IBAJAY</t>
        </is>
      </c>
      <c r="G609" t="n">
        <v>0</v>
      </c>
      <c r="H609" t="n">
        <v>1</v>
      </c>
      <c r="I609" t="inlineStr">
        <is>
          <t>SOLAR PANEL</t>
        </is>
      </c>
      <c r="K609" t="n">
        <v>600993.23</v>
      </c>
      <c r="L609" t="n">
        <v>599356.54</v>
      </c>
      <c r="M609" t="inlineStr">
        <is>
          <t>COMPLETED</t>
        </is>
      </c>
      <c r="N609" t="n">
        <v>1</v>
      </c>
      <c r="O609" s="3" t="n">
        <v>44216</v>
      </c>
      <c r="P609" s="3" t="n">
        <v>44531</v>
      </c>
      <c r="Q609" t="inlineStr">
        <is>
          <t>ELEC2020-RVI-AKLAN-060</t>
        </is>
      </c>
      <c r="S609" s="3" t="n">
        <v>43789</v>
      </c>
      <c r="T609" s="3" t="n">
        <v>43796</v>
      </c>
      <c r="U609" s="3" t="n">
        <v>43808</v>
      </c>
      <c r="V609" s="3" t="n">
        <v>43819</v>
      </c>
      <c r="W609" s="3" t="n">
        <v>44089</v>
      </c>
      <c r="X609" t="inlineStr">
        <is>
          <t>BENZEN CONSTRUCTION</t>
        </is>
      </c>
      <c r="Z609" t="n">
        <v>0</v>
      </c>
      <c r="AA609" t="n">
        <v>0</v>
      </c>
      <c r="AB609" t="n">
        <v>0</v>
      </c>
      <c r="AC609" t="n">
        <v>0</v>
      </c>
      <c r="AD609" t="n">
        <v>1</v>
      </c>
      <c r="AE609" t="n">
        <v>0</v>
      </c>
      <c r="AF609" t="n">
        <v>0</v>
      </c>
      <c r="AG609" t="n">
        <v>0</v>
      </c>
      <c r="AH609" t="n">
        <v>0</v>
      </c>
      <c r="AI609" t="n">
        <v>0</v>
      </c>
      <c r="AJ609" t="n">
        <v>1</v>
      </c>
      <c r="AK609" t="n">
        <v>0</v>
      </c>
      <c r="AM609" t="n">
        <v>1</v>
      </c>
      <c r="AN609" t="n">
        <v>0</v>
      </c>
      <c r="AP609" t="inlineStr">
        <is>
          <t>previous years</t>
        </is>
      </c>
      <c r="AQ609" t="inlineStr">
        <is>
          <t>SOLAR</t>
        </is>
      </c>
      <c r="AT609" t="inlineStr">
        <is>
          <t>COMPLETED</t>
        </is>
      </c>
    </row>
    <row r="610">
      <c r="A610" t="inlineStr">
        <is>
          <t>ELECTRIFICATION 2020</t>
        </is>
      </c>
      <c r="B610" t="inlineStr">
        <is>
          <t>Region VI</t>
        </is>
      </c>
      <c r="C610" t="inlineStr">
        <is>
          <t>Aklan</t>
        </is>
      </c>
      <c r="D610" t="n">
        <v>302320</v>
      </c>
      <c r="E610" t="inlineStr">
        <is>
          <t>Maloco NHS</t>
        </is>
      </c>
      <c r="F610" t="inlineStr">
        <is>
          <t>IBAJAY</t>
        </is>
      </c>
      <c r="G610" t="n">
        <v>0</v>
      </c>
      <c r="H610" t="n">
        <v>1</v>
      </c>
      <c r="I610" t="inlineStr">
        <is>
          <t>UPGRADING</t>
        </is>
      </c>
      <c r="K610" t="n">
        <v>2082046.49</v>
      </c>
      <c r="L610" t="n">
        <v>2080046.49</v>
      </c>
      <c r="M610" t="inlineStr">
        <is>
          <t>COMPLETED</t>
        </is>
      </c>
      <c r="N610" t="n">
        <v>1</v>
      </c>
      <c r="O610" s="3" t="n">
        <v>44216</v>
      </c>
      <c r="P610" s="3" t="n">
        <v>44319</v>
      </c>
      <c r="Q610" t="inlineStr">
        <is>
          <t>ELEC2020-RVI-AKLAN-033</t>
        </is>
      </c>
      <c r="S610" s="3" t="n">
        <v>43789</v>
      </c>
      <c r="T610" s="3" t="n">
        <v>43796</v>
      </c>
      <c r="U610" s="3" t="n">
        <v>43808</v>
      </c>
      <c r="V610" s="3" t="n">
        <v>43816</v>
      </c>
      <c r="W610" s="3" t="n">
        <v>44089</v>
      </c>
      <c r="X610" t="inlineStr">
        <is>
          <t>PAR BUILDERS</t>
        </is>
      </c>
      <c r="Z610" t="n">
        <v>0</v>
      </c>
      <c r="AA610" t="n">
        <v>0</v>
      </c>
      <c r="AB610" t="n">
        <v>0</v>
      </c>
      <c r="AC610" t="n">
        <v>0</v>
      </c>
      <c r="AD610" t="n">
        <v>1</v>
      </c>
      <c r="AE610" t="n">
        <v>0</v>
      </c>
      <c r="AF610" t="n">
        <v>0</v>
      </c>
      <c r="AG610" t="n">
        <v>0</v>
      </c>
      <c r="AH610" t="n">
        <v>0</v>
      </c>
      <c r="AI610" t="n">
        <v>0</v>
      </c>
      <c r="AJ610" t="n">
        <v>1</v>
      </c>
      <c r="AK610" t="n">
        <v>0</v>
      </c>
      <c r="AL610" t="inlineStr">
        <is>
          <t>N</t>
        </is>
      </c>
      <c r="AM610" t="n">
        <v>1</v>
      </c>
      <c r="AN610" t="n">
        <v>0</v>
      </c>
      <c r="AP610" t="inlineStr">
        <is>
          <t>previous years</t>
        </is>
      </c>
      <c r="AQ610" t="inlineStr">
        <is>
          <t>UPGRADING</t>
        </is>
      </c>
      <c r="AT610" t="inlineStr">
        <is>
          <t>COMPLETED</t>
        </is>
      </c>
    </row>
    <row r="611">
      <c r="A611" t="inlineStr">
        <is>
          <t>ELECTRIFICATION 2020</t>
        </is>
      </c>
      <c r="B611" t="inlineStr">
        <is>
          <t>Region VI</t>
        </is>
      </c>
      <c r="C611" t="inlineStr">
        <is>
          <t>Aklan</t>
        </is>
      </c>
      <c r="D611" t="n">
        <v>114735</v>
      </c>
      <c r="E611" t="inlineStr">
        <is>
          <t>Mina-a ES</t>
        </is>
      </c>
      <c r="F611" t="inlineStr">
        <is>
          <t>IBAJAY</t>
        </is>
      </c>
      <c r="G611" t="n">
        <v>0</v>
      </c>
      <c r="H611" t="n">
        <v>1</v>
      </c>
      <c r="I611" t="inlineStr">
        <is>
          <t>SOLAR PANEL</t>
        </is>
      </c>
      <c r="K611" t="n">
        <v>930972.8199999999</v>
      </c>
      <c r="L611" t="n">
        <v>929500.4300000001</v>
      </c>
      <c r="M611" t="inlineStr">
        <is>
          <t>COMPLETED</t>
        </is>
      </c>
      <c r="N611" t="n">
        <v>1</v>
      </c>
      <c r="O611" s="3" t="n">
        <v>44216</v>
      </c>
      <c r="P611" s="3" t="n">
        <v>44531</v>
      </c>
      <c r="Q611" t="inlineStr">
        <is>
          <t>ELEC2020-RVI-AKLAN-049</t>
        </is>
      </c>
      <c r="S611" s="3" t="n">
        <v>43789</v>
      </c>
      <c r="T611" s="3" t="n">
        <v>43796</v>
      </c>
      <c r="U611" s="3" t="n">
        <v>43808</v>
      </c>
      <c r="V611" s="3" t="n">
        <v>43819</v>
      </c>
      <c r="W611" s="3" t="n">
        <v>44089</v>
      </c>
      <c r="X611" t="inlineStr">
        <is>
          <t>BENZEN CONSTRUCTION</t>
        </is>
      </c>
      <c r="Z611" t="n">
        <v>0</v>
      </c>
      <c r="AA611" t="n">
        <v>0</v>
      </c>
      <c r="AB611" t="n">
        <v>0</v>
      </c>
      <c r="AC611" t="n">
        <v>0</v>
      </c>
      <c r="AD611" t="n">
        <v>1</v>
      </c>
      <c r="AE611" t="n">
        <v>0</v>
      </c>
      <c r="AF611" t="n">
        <v>0</v>
      </c>
      <c r="AG611" t="n">
        <v>0</v>
      </c>
      <c r="AH611" t="n">
        <v>0</v>
      </c>
      <c r="AI611" t="n">
        <v>0</v>
      </c>
      <c r="AJ611" t="n">
        <v>1</v>
      </c>
      <c r="AK611" t="n">
        <v>0</v>
      </c>
      <c r="AM611" t="n">
        <v>1</v>
      </c>
      <c r="AN611" t="n">
        <v>0</v>
      </c>
      <c r="AP611" t="inlineStr">
        <is>
          <t>previous years</t>
        </is>
      </c>
      <c r="AQ611" t="inlineStr">
        <is>
          <t>SOLAR</t>
        </is>
      </c>
      <c r="AT611" t="inlineStr">
        <is>
          <t>COMPLETED</t>
        </is>
      </c>
    </row>
    <row r="612">
      <c r="A612" t="inlineStr">
        <is>
          <t>ELECTRIFICATION 2020</t>
        </is>
      </c>
      <c r="B612" t="inlineStr">
        <is>
          <t>Region VI</t>
        </is>
      </c>
      <c r="C612" t="inlineStr">
        <is>
          <t>Aklan</t>
        </is>
      </c>
      <c r="D612" t="n">
        <v>302324</v>
      </c>
      <c r="E612" t="inlineStr">
        <is>
          <t>Aklan NHS for Arts &amp; Trades</t>
        </is>
      </c>
      <c r="F612" t="inlineStr">
        <is>
          <t>KALIBO (Capital)</t>
        </is>
      </c>
      <c r="G612" t="n">
        <v>0</v>
      </c>
      <c r="H612" t="n">
        <v>1</v>
      </c>
      <c r="I612" t="inlineStr">
        <is>
          <t>UPGRADING</t>
        </is>
      </c>
      <c r="K612" t="n">
        <v>1454991.76</v>
      </c>
      <c r="L612" t="n">
        <v>1452460.32</v>
      </c>
      <c r="M612" t="inlineStr">
        <is>
          <t>COMPLETED</t>
        </is>
      </c>
      <c r="N612" t="n">
        <v>1</v>
      </c>
      <c r="O612" s="3" t="n">
        <v>44216</v>
      </c>
      <c r="P612" s="3" t="n">
        <v>44341</v>
      </c>
      <c r="Q612" t="inlineStr">
        <is>
          <t>ELEC2020-RVI-AKLAN-010</t>
        </is>
      </c>
      <c r="S612" s="3" t="n">
        <v>43789</v>
      </c>
      <c r="T612" s="3" t="n">
        <v>43826</v>
      </c>
      <c r="U612" s="3" t="n">
        <v>43808</v>
      </c>
      <c r="V612" s="3" t="n">
        <v>43816</v>
      </c>
      <c r="W612" s="3" t="n">
        <v>44089</v>
      </c>
      <c r="X612" t="inlineStr">
        <is>
          <t>BENZEN CONSTRUCTION</t>
        </is>
      </c>
      <c r="Z612" t="n">
        <v>0</v>
      </c>
      <c r="AA612" t="n">
        <v>0</v>
      </c>
      <c r="AB612" t="n">
        <v>0</v>
      </c>
      <c r="AC612" t="n">
        <v>0</v>
      </c>
      <c r="AD612" t="n">
        <v>1</v>
      </c>
      <c r="AE612" t="n">
        <v>0</v>
      </c>
      <c r="AF612" t="n">
        <v>0</v>
      </c>
      <c r="AG612" t="n">
        <v>0</v>
      </c>
      <c r="AH612" t="n">
        <v>0</v>
      </c>
      <c r="AI612" t="n">
        <v>0</v>
      </c>
      <c r="AJ612" t="n">
        <v>1</v>
      </c>
      <c r="AK612" t="n">
        <v>0</v>
      </c>
      <c r="AL612" t="inlineStr">
        <is>
          <t>N</t>
        </is>
      </c>
      <c r="AM612" t="n">
        <v>1</v>
      </c>
      <c r="AN612" t="n">
        <v>0</v>
      </c>
      <c r="AP612" t="inlineStr">
        <is>
          <t>previous years</t>
        </is>
      </c>
      <c r="AQ612" t="inlineStr">
        <is>
          <t>UPGRADING</t>
        </is>
      </c>
      <c r="AT612" t="inlineStr">
        <is>
          <t>COMPLETED</t>
        </is>
      </c>
    </row>
    <row r="613">
      <c r="A613" t="inlineStr">
        <is>
          <t>ELECTRIFICATION 2020</t>
        </is>
      </c>
      <c r="B613" t="inlineStr">
        <is>
          <t>Region VI</t>
        </is>
      </c>
      <c r="C613" t="inlineStr">
        <is>
          <t>Aklan</t>
        </is>
      </c>
      <c r="D613" t="n">
        <v>302323</v>
      </c>
      <c r="E613" t="inlineStr">
        <is>
          <t>Gaudencio L. Vega NHS (Nalook NHS)</t>
        </is>
      </c>
      <c r="F613" t="inlineStr">
        <is>
          <t>KALIBO (Capital)</t>
        </is>
      </c>
      <c r="G613" t="n">
        <v>0</v>
      </c>
      <c r="H613" t="n">
        <v>1</v>
      </c>
      <c r="I613" t="inlineStr">
        <is>
          <t>UPGRADING</t>
        </is>
      </c>
      <c r="K613" t="n">
        <v>1944227.69</v>
      </c>
      <c r="L613" t="n">
        <v>1942149.56</v>
      </c>
      <c r="M613" t="inlineStr">
        <is>
          <t>COMPLETED</t>
        </is>
      </c>
      <c r="N613" t="n">
        <v>1</v>
      </c>
      <c r="O613" s="3" t="n">
        <v>44216</v>
      </c>
      <c r="P613" s="3" t="n">
        <v>44253</v>
      </c>
      <c r="Q613" t="inlineStr">
        <is>
          <t>ELEC2020-RVI-AKLAN-011</t>
        </is>
      </c>
      <c r="S613" s="3" t="n">
        <v>43789</v>
      </c>
      <c r="T613" s="3" t="n">
        <v>43826</v>
      </c>
      <c r="U613" s="3" t="n">
        <v>43808</v>
      </c>
      <c r="V613" s="3" t="n">
        <v>43816</v>
      </c>
      <c r="W613" s="3" t="n">
        <v>44089</v>
      </c>
      <c r="X613" t="inlineStr">
        <is>
          <t>BENZEN CONSTRUCTION</t>
        </is>
      </c>
      <c r="Z613" t="n">
        <v>0</v>
      </c>
      <c r="AA613" t="n">
        <v>0</v>
      </c>
      <c r="AB613" t="n">
        <v>0</v>
      </c>
      <c r="AC613" t="n">
        <v>0</v>
      </c>
      <c r="AD613" t="n">
        <v>1</v>
      </c>
      <c r="AE613" t="n">
        <v>0</v>
      </c>
      <c r="AF613" t="n">
        <v>0</v>
      </c>
      <c r="AG613" t="n">
        <v>0</v>
      </c>
      <c r="AH613" t="n">
        <v>0</v>
      </c>
      <c r="AI613" t="n">
        <v>0</v>
      </c>
      <c r="AJ613" t="n">
        <v>1</v>
      </c>
      <c r="AK613" t="n">
        <v>0</v>
      </c>
      <c r="AL613" t="inlineStr">
        <is>
          <t>N</t>
        </is>
      </c>
      <c r="AM613" t="n">
        <v>1</v>
      </c>
      <c r="AN613" t="n">
        <v>0</v>
      </c>
      <c r="AP613" t="inlineStr">
        <is>
          <t>previous years</t>
        </is>
      </c>
      <c r="AQ613" t="inlineStr">
        <is>
          <t>UPGRADING</t>
        </is>
      </c>
      <c r="AT613" t="inlineStr">
        <is>
          <t>COMPLETED</t>
        </is>
      </c>
    </row>
    <row r="614">
      <c r="A614" t="inlineStr">
        <is>
          <t>ELECTRIFICATION 2020</t>
        </is>
      </c>
      <c r="B614" t="inlineStr">
        <is>
          <t>Region VI</t>
        </is>
      </c>
      <c r="C614" t="inlineStr">
        <is>
          <t>Aklan</t>
        </is>
      </c>
      <c r="D614" t="n">
        <v>114770</v>
      </c>
      <c r="E614" t="inlineStr">
        <is>
          <t>Agbatuan PS</t>
        </is>
      </c>
      <c r="F614" t="inlineStr">
        <is>
          <t>LIBACAO</t>
        </is>
      </c>
      <c r="G614" t="n">
        <v>0</v>
      </c>
      <c r="H614" t="n">
        <v>1</v>
      </c>
      <c r="I614" t="inlineStr">
        <is>
          <t>SOLAR PANEL</t>
        </is>
      </c>
      <c r="K614" t="n">
        <v>1019823.4</v>
      </c>
      <c r="L614" t="n">
        <v>1018131.51</v>
      </c>
      <c r="M614" t="inlineStr">
        <is>
          <t>COMPLETED</t>
        </is>
      </c>
      <c r="N614" t="n">
        <v>1</v>
      </c>
      <c r="O614" s="3" t="n">
        <v>44216</v>
      </c>
      <c r="P614" s="3" t="n">
        <v>44525</v>
      </c>
      <c r="Q614" t="inlineStr">
        <is>
          <t>ELEC2020-RVI-AKLAN-051</t>
        </is>
      </c>
      <c r="S614" s="3" t="n">
        <v>43789</v>
      </c>
      <c r="T614" s="3" t="n">
        <v>43796</v>
      </c>
      <c r="U614" s="3" t="n">
        <v>43808</v>
      </c>
      <c r="V614" s="3" t="n">
        <v>43816</v>
      </c>
      <c r="W614" s="3" t="n">
        <v>44089</v>
      </c>
      <c r="X614" t="inlineStr">
        <is>
          <t>BENZEN CONSTRUCTION</t>
        </is>
      </c>
      <c r="Z614" t="n">
        <v>0</v>
      </c>
      <c r="AA614" t="n">
        <v>0</v>
      </c>
      <c r="AB614" t="n">
        <v>0</v>
      </c>
      <c r="AC614" t="n">
        <v>0</v>
      </c>
      <c r="AD614" t="n">
        <v>1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1</v>
      </c>
      <c r="AK614" t="n">
        <v>0</v>
      </c>
      <c r="AM614" t="n">
        <v>1</v>
      </c>
      <c r="AN614" t="n">
        <v>0</v>
      </c>
      <c r="AP614" t="inlineStr">
        <is>
          <t>previous years</t>
        </is>
      </c>
      <c r="AQ614" t="inlineStr">
        <is>
          <t>SOLAR</t>
        </is>
      </c>
      <c r="AT614" t="inlineStr">
        <is>
          <t>COMPLETED</t>
        </is>
      </c>
    </row>
    <row r="615">
      <c r="A615" t="inlineStr">
        <is>
          <t>ELECTRIFICATION 2020</t>
        </is>
      </c>
      <c r="B615" t="inlineStr">
        <is>
          <t>Region VI</t>
        </is>
      </c>
      <c r="C615" t="inlineStr">
        <is>
          <t>Aklan</t>
        </is>
      </c>
      <c r="D615" t="n">
        <v>310617</v>
      </c>
      <c r="E615" t="inlineStr">
        <is>
          <t>Alfonso XII NHS</t>
        </is>
      </c>
      <c r="F615" t="inlineStr">
        <is>
          <t>LIBACAO</t>
        </is>
      </c>
      <c r="G615" t="n">
        <v>0</v>
      </c>
      <c r="H615" t="n">
        <v>1</v>
      </c>
      <c r="K615" t="n">
        <v>1927485.357</v>
      </c>
      <c r="L615" t="n">
        <v>1828000</v>
      </c>
      <c r="M615" t="inlineStr">
        <is>
          <t>COMPLETED</t>
        </is>
      </c>
      <c r="N615" t="n">
        <v>1</v>
      </c>
      <c r="O615" s="3" t="n">
        <v>44517</v>
      </c>
      <c r="Q615" t="inlineStr">
        <is>
          <t>ELEC2020-RVI-AKLAN-008</t>
        </is>
      </c>
      <c r="S615" s="3" t="n">
        <v>44347</v>
      </c>
      <c r="T615" s="3" t="n">
        <v>44357</v>
      </c>
      <c r="U615" s="3" t="n">
        <v>44368</v>
      </c>
      <c r="V615" s="3" t="n">
        <v>44389</v>
      </c>
      <c r="W615" s="3" t="n">
        <v>44420</v>
      </c>
      <c r="X615" t="inlineStr">
        <is>
          <t>Rism Builders and Construction Services, Inc.</t>
        </is>
      </c>
      <c r="Z615" t="n">
        <v>0</v>
      </c>
      <c r="AA615" t="n">
        <v>0</v>
      </c>
      <c r="AB615" t="n">
        <v>0</v>
      </c>
      <c r="AC615" t="n">
        <v>0</v>
      </c>
      <c r="AD615" t="n">
        <v>1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1</v>
      </c>
      <c r="AK615" t="n">
        <v>0</v>
      </c>
      <c r="AM615" t="n">
        <v>1</v>
      </c>
      <c r="AN615" t="n">
        <v>0</v>
      </c>
      <c r="AP615" t="inlineStr">
        <is>
          <t>previous years</t>
        </is>
      </c>
      <c r="AQ615" t="inlineStr">
        <is>
          <t>UPGRADING</t>
        </is>
      </c>
      <c r="AT615" t="inlineStr">
        <is>
          <t>COMPLETED</t>
        </is>
      </c>
    </row>
    <row r="616">
      <c r="A616" t="inlineStr">
        <is>
          <t>ELECTRIFICATION 2020</t>
        </is>
      </c>
      <c r="B616" t="inlineStr">
        <is>
          <t>Region VI</t>
        </is>
      </c>
      <c r="C616" t="inlineStr">
        <is>
          <t>Aklan</t>
        </is>
      </c>
      <c r="D616" t="n">
        <v>114789</v>
      </c>
      <c r="E616" t="inlineStr">
        <is>
          <t>Manika ES</t>
        </is>
      </c>
      <c r="F616" t="inlineStr">
        <is>
          <t>LIBACAO</t>
        </is>
      </c>
      <c r="G616" t="n">
        <v>0</v>
      </c>
      <c r="H616" t="n">
        <v>1</v>
      </c>
      <c r="I616" t="inlineStr">
        <is>
          <t>SOLAR PANEL</t>
        </is>
      </c>
      <c r="K616" t="n">
        <v>1275359.67</v>
      </c>
      <c r="L616" t="n">
        <v>1274184.19</v>
      </c>
      <c r="M616" t="inlineStr">
        <is>
          <t>COMPLETED</t>
        </is>
      </c>
      <c r="N616" t="n">
        <v>1</v>
      </c>
      <c r="O616" s="3" t="n">
        <v>44216</v>
      </c>
      <c r="P616" s="3" t="n">
        <v>44525</v>
      </c>
      <c r="Q616" t="inlineStr">
        <is>
          <t>ELEC2020-RVI-AKLAN-048</t>
        </is>
      </c>
      <c r="S616" s="3" t="n">
        <v>43789</v>
      </c>
      <c r="T616" s="3" t="n">
        <v>43796</v>
      </c>
      <c r="U616" s="3" t="n">
        <v>43808</v>
      </c>
      <c r="V616" s="3" t="n">
        <v>43816</v>
      </c>
      <c r="W616" s="3" t="n">
        <v>44089</v>
      </c>
      <c r="X616" t="inlineStr">
        <is>
          <t>BENZEN CONSTRUCTION</t>
        </is>
      </c>
      <c r="Z616" t="n">
        <v>0</v>
      </c>
      <c r="AA616" t="n">
        <v>0</v>
      </c>
      <c r="AB616" t="n">
        <v>0</v>
      </c>
      <c r="AC616" t="n">
        <v>0</v>
      </c>
      <c r="AD616" t="n">
        <v>1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1</v>
      </c>
      <c r="AK616" t="n">
        <v>0</v>
      </c>
      <c r="AM616" t="n">
        <v>1</v>
      </c>
      <c r="AN616" t="n">
        <v>0</v>
      </c>
      <c r="AP616" t="inlineStr">
        <is>
          <t>previous years</t>
        </is>
      </c>
      <c r="AQ616" t="inlineStr">
        <is>
          <t>SOLAR</t>
        </is>
      </c>
      <c r="AT616" t="inlineStr">
        <is>
          <t>COMPLETED</t>
        </is>
      </c>
    </row>
    <row r="617">
      <c r="A617" t="inlineStr">
        <is>
          <t>ELECTRIFICATION 2020</t>
        </is>
      </c>
      <c r="B617" t="inlineStr">
        <is>
          <t>Region VI</t>
        </is>
      </c>
      <c r="C617" t="inlineStr">
        <is>
          <t>Aklan</t>
        </is>
      </c>
      <c r="D617" t="n">
        <v>500174</v>
      </c>
      <c r="E617" t="inlineStr">
        <is>
          <t>Ortega Integrated School</t>
        </is>
      </c>
      <c r="F617" t="inlineStr">
        <is>
          <t>LIBACAO</t>
        </is>
      </c>
      <c r="G617" t="n">
        <v>0</v>
      </c>
      <c r="H617" t="n">
        <v>1</v>
      </c>
      <c r="I617" t="inlineStr">
        <is>
          <t>UPGRADING</t>
        </is>
      </c>
      <c r="K617" t="n">
        <v>1898395.19</v>
      </c>
      <c r="L617" t="n">
        <v>1897093.12</v>
      </c>
      <c r="M617" t="inlineStr">
        <is>
          <t>COMPLETED</t>
        </is>
      </c>
      <c r="N617" t="n">
        <v>1</v>
      </c>
      <c r="O617" s="3" t="n">
        <v>44216</v>
      </c>
      <c r="P617" s="3" t="n">
        <v>44253</v>
      </c>
      <c r="Q617" t="inlineStr">
        <is>
          <t>ELEC2020-RVI-AKLAN-030</t>
        </is>
      </c>
      <c r="S617" s="3" t="n">
        <v>43789</v>
      </c>
      <c r="T617" s="3" t="n">
        <v>43796</v>
      </c>
      <c r="U617" s="3" t="n">
        <v>43808</v>
      </c>
      <c r="V617" s="3" t="n">
        <v>43816</v>
      </c>
      <c r="W617" s="3" t="n">
        <v>44089</v>
      </c>
      <c r="X617" t="inlineStr">
        <is>
          <t>BENZEN CONSTRUCTION</t>
        </is>
      </c>
      <c r="Z617" t="n">
        <v>0</v>
      </c>
      <c r="AA617" t="n">
        <v>0</v>
      </c>
      <c r="AB617" t="n">
        <v>0</v>
      </c>
      <c r="AC617" t="n">
        <v>0</v>
      </c>
      <c r="AD617" t="n">
        <v>1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1</v>
      </c>
      <c r="AK617" t="n">
        <v>0</v>
      </c>
      <c r="AL617" t="inlineStr">
        <is>
          <t>N</t>
        </is>
      </c>
      <c r="AM617" t="n">
        <v>1</v>
      </c>
      <c r="AN617" t="n">
        <v>0</v>
      </c>
      <c r="AP617" t="inlineStr">
        <is>
          <t>previous years</t>
        </is>
      </c>
      <c r="AQ617" t="inlineStr">
        <is>
          <t>UPGRADING</t>
        </is>
      </c>
      <c r="AT617" t="inlineStr">
        <is>
          <t>COMPLETED</t>
        </is>
      </c>
    </row>
    <row r="618">
      <c r="A618" t="inlineStr">
        <is>
          <t>ELECTRIFICATION 2020</t>
        </is>
      </c>
      <c r="B618" t="inlineStr">
        <is>
          <t>Region VI</t>
        </is>
      </c>
      <c r="C618" t="inlineStr">
        <is>
          <t>Aklan</t>
        </is>
      </c>
      <c r="D618" t="n">
        <v>500641</v>
      </c>
      <c r="E618" t="inlineStr">
        <is>
          <t>Ma. Cristina IS</t>
        </is>
      </c>
      <c r="F618" t="inlineStr">
        <is>
          <t>MADALAG</t>
        </is>
      </c>
      <c r="G618" t="n">
        <v>0</v>
      </c>
      <c r="H618" t="n">
        <v>1</v>
      </c>
      <c r="I618" t="inlineStr">
        <is>
          <t>SOLAR PANEL</t>
        </is>
      </c>
      <c r="K618" t="n">
        <v>1243859.67</v>
      </c>
      <c r="L618" t="n">
        <v>1243734.19</v>
      </c>
      <c r="M618" t="inlineStr">
        <is>
          <t>COMPLETED</t>
        </is>
      </c>
      <c r="N618" t="n">
        <v>1</v>
      </c>
      <c r="O618" s="3" t="n">
        <v>44216</v>
      </c>
      <c r="P618" s="3" t="n">
        <v>44511</v>
      </c>
      <c r="Q618" t="inlineStr">
        <is>
          <t>ELEC2020-RVI-AKLAN-059</t>
        </is>
      </c>
      <c r="S618" s="3" t="n">
        <v>43789</v>
      </c>
      <c r="T618" s="3" t="n">
        <v>43796</v>
      </c>
      <c r="U618" s="3" t="n">
        <v>43808</v>
      </c>
      <c r="V618" s="3" t="n">
        <v>43816</v>
      </c>
      <c r="W618" s="3" t="n">
        <v>44089</v>
      </c>
      <c r="X618" t="inlineStr">
        <is>
          <t>BENZEN CONSTRUCTION</t>
        </is>
      </c>
      <c r="Z618" t="n">
        <v>0</v>
      </c>
      <c r="AA618" t="n">
        <v>0</v>
      </c>
      <c r="AB618" t="n">
        <v>0</v>
      </c>
      <c r="AC618" t="n">
        <v>0</v>
      </c>
      <c r="AD618" t="n">
        <v>1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1</v>
      </c>
      <c r="AK618" t="n">
        <v>0</v>
      </c>
      <c r="AM618" t="n">
        <v>1</v>
      </c>
      <c r="AN618" t="n">
        <v>0</v>
      </c>
      <c r="AP618" t="inlineStr">
        <is>
          <t>previous years</t>
        </is>
      </c>
      <c r="AQ618" t="inlineStr">
        <is>
          <t>SOLAR</t>
        </is>
      </c>
      <c r="AT618" t="inlineStr">
        <is>
          <t>COMPLETED</t>
        </is>
      </c>
    </row>
    <row r="619">
      <c r="A619" t="inlineStr">
        <is>
          <t>ELECTRIFICATION 2020</t>
        </is>
      </c>
      <c r="B619" t="inlineStr">
        <is>
          <t>Region VI</t>
        </is>
      </c>
      <c r="C619" t="inlineStr">
        <is>
          <t>Aklan</t>
        </is>
      </c>
      <c r="D619" t="n">
        <v>302298</v>
      </c>
      <c r="E619" t="inlineStr">
        <is>
          <t>Dr. Ramon B. Legaspi, Sr. National High School</t>
        </is>
      </c>
      <c r="F619" t="inlineStr">
        <is>
          <t>MAKATO</t>
        </is>
      </c>
      <c r="G619" t="n">
        <v>0</v>
      </c>
      <c r="H619" t="n">
        <v>1</v>
      </c>
      <c r="I619" t="inlineStr">
        <is>
          <t>UPGRADING</t>
        </is>
      </c>
      <c r="K619" t="n">
        <v>1959131.39</v>
      </c>
      <c r="L619" t="n">
        <v>1956094.61</v>
      </c>
      <c r="M619" t="inlineStr">
        <is>
          <t>COMPLETED</t>
        </is>
      </c>
      <c r="N619" t="n">
        <v>1</v>
      </c>
      <c r="O619" s="3" t="n">
        <v>44216</v>
      </c>
      <c r="P619" s="3" t="n">
        <v>44253</v>
      </c>
      <c r="Q619" t="inlineStr">
        <is>
          <t>ELEC2020-RVI-AKLAN-014</t>
        </is>
      </c>
      <c r="S619" s="3" t="n">
        <v>43789</v>
      </c>
      <c r="T619" s="3" t="n">
        <v>43826</v>
      </c>
      <c r="U619" s="3" t="n">
        <v>43808</v>
      </c>
      <c r="V619" s="3" t="n">
        <v>43816</v>
      </c>
      <c r="W619" s="3" t="n">
        <v>44089</v>
      </c>
      <c r="X619" t="inlineStr">
        <is>
          <t>BENZEN CONSTRUCTION</t>
        </is>
      </c>
      <c r="Z619" t="n">
        <v>0</v>
      </c>
      <c r="AA619" t="n">
        <v>0</v>
      </c>
      <c r="AB619" t="n">
        <v>0</v>
      </c>
      <c r="AC619" t="n">
        <v>0</v>
      </c>
      <c r="AD619" t="n">
        <v>1</v>
      </c>
      <c r="AE619" t="n">
        <v>0</v>
      </c>
      <c r="AF619" t="n">
        <v>0</v>
      </c>
      <c r="AG619" t="n">
        <v>0</v>
      </c>
      <c r="AH619" t="n">
        <v>0</v>
      </c>
      <c r="AI619" t="n">
        <v>0</v>
      </c>
      <c r="AJ619" t="n">
        <v>1</v>
      </c>
      <c r="AK619" t="n">
        <v>0</v>
      </c>
      <c r="AL619" t="inlineStr">
        <is>
          <t>N</t>
        </is>
      </c>
      <c r="AM619" t="n">
        <v>1</v>
      </c>
      <c r="AN619" t="n">
        <v>0</v>
      </c>
      <c r="AP619" t="inlineStr">
        <is>
          <t>previous years</t>
        </is>
      </c>
      <c r="AQ619" t="inlineStr">
        <is>
          <t>UPGRADING</t>
        </is>
      </c>
      <c r="AT619" t="inlineStr">
        <is>
          <t>COMPLETED</t>
        </is>
      </c>
    </row>
    <row r="620">
      <c r="A620" t="inlineStr">
        <is>
          <t>ELECTRIFICATION 2020</t>
        </is>
      </c>
      <c r="B620" t="inlineStr">
        <is>
          <t>Region VI</t>
        </is>
      </c>
      <c r="C620" t="inlineStr">
        <is>
          <t>Aklan</t>
        </is>
      </c>
      <c r="D620" t="n">
        <v>114846</v>
      </c>
      <c r="E620" t="inlineStr">
        <is>
          <t>Balabag ES</t>
        </is>
      </c>
      <c r="F620" t="inlineStr">
        <is>
          <t>MALAY</t>
        </is>
      </c>
      <c r="G620" t="n">
        <v>0</v>
      </c>
      <c r="H620" t="n">
        <v>1</v>
      </c>
      <c r="I620" t="inlineStr">
        <is>
          <t>UPGRADING</t>
        </is>
      </c>
      <c r="K620" t="n">
        <v>1856395.19</v>
      </c>
      <c r="L620" t="n">
        <v>1855104.93</v>
      </c>
      <c r="M620" t="inlineStr">
        <is>
          <t>COMPLETED</t>
        </is>
      </c>
      <c r="N620" t="n">
        <v>1</v>
      </c>
      <c r="O620" s="3" t="n">
        <v>44216</v>
      </c>
      <c r="P620" s="3" t="n">
        <v>44217</v>
      </c>
      <c r="Q620" t="inlineStr">
        <is>
          <t>ELEC2020-RVI-AKLAN-006</t>
        </is>
      </c>
      <c r="S620" s="3" t="n">
        <v>43789</v>
      </c>
      <c r="T620" s="3" t="n">
        <v>43796</v>
      </c>
      <c r="U620" s="3" t="n">
        <v>43808</v>
      </c>
      <c r="V620" s="3" t="n">
        <v>43816</v>
      </c>
      <c r="W620" s="3" t="n">
        <v>44089</v>
      </c>
      <c r="X620" t="inlineStr">
        <is>
          <t>BENZEN CONSTRUCTION</t>
        </is>
      </c>
      <c r="Z620" t="n">
        <v>0</v>
      </c>
      <c r="AA620" t="n">
        <v>0</v>
      </c>
      <c r="AB620" t="n">
        <v>0</v>
      </c>
      <c r="AC620" t="n">
        <v>0</v>
      </c>
      <c r="AD620" t="n">
        <v>1</v>
      </c>
      <c r="AE620" t="n">
        <v>0</v>
      </c>
      <c r="AF620" t="n">
        <v>0</v>
      </c>
      <c r="AG620" t="n">
        <v>0</v>
      </c>
      <c r="AH620" t="n">
        <v>0</v>
      </c>
      <c r="AI620" t="n">
        <v>0</v>
      </c>
      <c r="AJ620" t="n">
        <v>1</v>
      </c>
      <c r="AK620" t="n">
        <v>0</v>
      </c>
      <c r="AL620" t="inlineStr">
        <is>
          <t>Y</t>
        </is>
      </c>
      <c r="AM620" t="n">
        <v>1</v>
      </c>
      <c r="AN620" t="n">
        <v>0</v>
      </c>
      <c r="AP620" t="inlineStr">
        <is>
          <t>previous years</t>
        </is>
      </c>
      <c r="AQ620" t="inlineStr">
        <is>
          <t>UPGRADING</t>
        </is>
      </c>
      <c r="AT620" t="inlineStr">
        <is>
          <t>COMPLETED</t>
        </is>
      </c>
    </row>
    <row r="621">
      <c r="A621" t="inlineStr">
        <is>
          <t>ELECTRIFICATION 2020</t>
        </is>
      </c>
      <c r="B621" t="inlineStr">
        <is>
          <t>Region VI</t>
        </is>
      </c>
      <c r="C621" t="inlineStr">
        <is>
          <t>Aklan</t>
        </is>
      </c>
      <c r="D621" t="n">
        <v>114851</v>
      </c>
      <c r="E621" t="inlineStr">
        <is>
          <t>Manocmanoc ES</t>
        </is>
      </c>
      <c r="F621" t="inlineStr">
        <is>
          <t>MALAY</t>
        </is>
      </c>
      <c r="G621" t="n">
        <v>0</v>
      </c>
      <c r="H621" t="n">
        <v>1</v>
      </c>
      <c r="I621" t="inlineStr">
        <is>
          <t>UPGRADING</t>
        </is>
      </c>
      <c r="K621" t="n">
        <v>1785240.89</v>
      </c>
      <c r="L621" t="n">
        <v>1781167.55</v>
      </c>
      <c r="M621" t="inlineStr">
        <is>
          <t>COMPLETED</t>
        </is>
      </c>
      <c r="N621" t="n">
        <v>1</v>
      </c>
      <c r="O621" s="3" t="n">
        <v>44216</v>
      </c>
      <c r="P621" s="3" t="n">
        <v>44217</v>
      </c>
      <c r="Q621" t="inlineStr">
        <is>
          <t>ELEC2020-RVI-AKLAN-007</t>
        </is>
      </c>
      <c r="S621" s="3" t="n">
        <v>43789</v>
      </c>
      <c r="T621" s="3" t="n">
        <v>43796</v>
      </c>
      <c r="U621" s="3" t="n">
        <v>43808</v>
      </c>
      <c r="V621" s="3" t="n">
        <v>43816</v>
      </c>
      <c r="W621" s="3" t="n">
        <v>44089</v>
      </c>
      <c r="X621" t="inlineStr">
        <is>
          <t>BENZEN CONSTRUCTION</t>
        </is>
      </c>
      <c r="Z621" t="n">
        <v>0</v>
      </c>
      <c r="AA621" t="n">
        <v>0</v>
      </c>
      <c r="AB621" t="n">
        <v>0</v>
      </c>
      <c r="AC621" t="n">
        <v>0</v>
      </c>
      <c r="AD621" t="n">
        <v>1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1</v>
      </c>
      <c r="AK621" t="n">
        <v>0</v>
      </c>
      <c r="AL621" t="inlineStr">
        <is>
          <t>Y</t>
        </is>
      </c>
      <c r="AM621" t="n">
        <v>1</v>
      </c>
      <c r="AN621" t="n">
        <v>0</v>
      </c>
      <c r="AP621" t="inlineStr">
        <is>
          <t>previous years</t>
        </is>
      </c>
      <c r="AQ621" t="inlineStr">
        <is>
          <t>UPGRADING</t>
        </is>
      </c>
      <c r="AT621" t="inlineStr">
        <is>
          <t>COMPLETED</t>
        </is>
      </c>
    </row>
    <row r="622">
      <c r="A622" t="inlineStr">
        <is>
          <t>ELECTRIFICATION 2020</t>
        </is>
      </c>
      <c r="B622" t="inlineStr">
        <is>
          <t>Region VI</t>
        </is>
      </c>
      <c r="C622" t="inlineStr">
        <is>
          <t>Aklan</t>
        </is>
      </c>
      <c r="D622" t="n">
        <v>500175</v>
      </c>
      <c r="E622" t="inlineStr">
        <is>
          <t>Kinalangay Viejo IS</t>
        </is>
      </c>
      <c r="F622" t="inlineStr">
        <is>
          <t>MALINAO</t>
        </is>
      </c>
      <c r="G622" t="n">
        <v>0</v>
      </c>
      <c r="H622" t="n">
        <v>1</v>
      </c>
      <c r="I622" t="inlineStr">
        <is>
          <t>UPGRADING</t>
        </is>
      </c>
      <c r="K622" t="n">
        <v>2149935.29</v>
      </c>
      <c r="L622" t="n">
        <v>2148277.79</v>
      </c>
      <c r="M622" t="inlineStr">
        <is>
          <t>COMPLETED</t>
        </is>
      </c>
      <c r="N622" t="n">
        <v>1</v>
      </c>
      <c r="O622" s="3" t="n">
        <v>44216</v>
      </c>
      <c r="P622" s="3" t="n">
        <v>44253</v>
      </c>
      <c r="Q622" t="inlineStr">
        <is>
          <t>ELEC2020-RVI-AKLAN-018</t>
        </is>
      </c>
      <c r="S622" s="3" t="n">
        <v>43789</v>
      </c>
      <c r="T622" s="3" t="n">
        <v>43796</v>
      </c>
      <c r="U622" s="3" t="n">
        <v>43808</v>
      </c>
      <c r="V622" s="3" t="n">
        <v>43816</v>
      </c>
      <c r="W622" s="3" t="n">
        <v>44089</v>
      </c>
      <c r="X622" t="inlineStr">
        <is>
          <t>BENZEN CONSTRUCTION</t>
        </is>
      </c>
      <c r="Z622" t="n">
        <v>0</v>
      </c>
      <c r="AA622" t="n">
        <v>0</v>
      </c>
      <c r="AB622" t="n">
        <v>0</v>
      </c>
      <c r="AC622" t="n">
        <v>0</v>
      </c>
      <c r="AD622" t="n">
        <v>1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1</v>
      </c>
      <c r="AK622" t="n">
        <v>0</v>
      </c>
      <c r="AL622" t="inlineStr">
        <is>
          <t>N</t>
        </is>
      </c>
      <c r="AM622" t="n">
        <v>1</v>
      </c>
      <c r="AN622" t="n">
        <v>0</v>
      </c>
      <c r="AP622" t="inlineStr">
        <is>
          <t>previous years</t>
        </is>
      </c>
      <c r="AQ622" t="inlineStr">
        <is>
          <t>UPGRADING</t>
        </is>
      </c>
      <c r="AT622" t="inlineStr">
        <is>
          <t>COMPLETED</t>
        </is>
      </c>
    </row>
    <row r="623">
      <c r="A623" t="inlineStr">
        <is>
          <t>ELECTRIFICATION 2020</t>
        </is>
      </c>
      <c r="B623" t="inlineStr">
        <is>
          <t>Region VI</t>
        </is>
      </c>
      <c r="C623" t="inlineStr">
        <is>
          <t>Aklan</t>
        </is>
      </c>
      <c r="D623" t="n">
        <v>302312</v>
      </c>
      <c r="E623" t="inlineStr">
        <is>
          <t>Lilo-an National High School</t>
        </is>
      </c>
      <c r="F623" t="inlineStr">
        <is>
          <t>MALINAO</t>
        </is>
      </c>
      <c r="G623" t="n">
        <v>0</v>
      </c>
      <c r="H623" t="n">
        <v>1</v>
      </c>
      <c r="I623" t="inlineStr">
        <is>
          <t>UPGRADING</t>
        </is>
      </c>
      <c r="K623" t="n">
        <v>1736535.59</v>
      </c>
      <c r="L623" t="n">
        <v>1734618.22</v>
      </c>
      <c r="M623" t="inlineStr">
        <is>
          <t>COMPLETED</t>
        </is>
      </c>
      <c r="N623" t="n">
        <v>1</v>
      </c>
      <c r="O623" s="3" t="n">
        <v>44216</v>
      </c>
      <c r="P623" s="3" t="n">
        <v>44253</v>
      </c>
      <c r="Q623" t="inlineStr">
        <is>
          <t>ELEC2020-RVI-AKLAN-019</t>
        </is>
      </c>
      <c r="S623" s="3" t="n">
        <v>43789</v>
      </c>
      <c r="T623" s="3" t="n">
        <v>43796</v>
      </c>
      <c r="U623" s="3" t="n">
        <v>43808</v>
      </c>
      <c r="V623" s="3" t="n">
        <v>43816</v>
      </c>
      <c r="W623" s="3" t="n">
        <v>44089</v>
      </c>
      <c r="X623" t="inlineStr">
        <is>
          <t>BENZEN CONSTRUCTION</t>
        </is>
      </c>
      <c r="Z623" t="n">
        <v>0</v>
      </c>
      <c r="AA623" t="n">
        <v>0</v>
      </c>
      <c r="AB623" t="n">
        <v>0</v>
      </c>
      <c r="AC623" t="n">
        <v>0</v>
      </c>
      <c r="AD623" t="n">
        <v>1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1</v>
      </c>
      <c r="AK623" t="n">
        <v>0</v>
      </c>
      <c r="AL623" t="inlineStr">
        <is>
          <t>N</t>
        </is>
      </c>
      <c r="AM623" t="n">
        <v>1</v>
      </c>
      <c r="AN623" t="n">
        <v>0</v>
      </c>
      <c r="AP623" t="inlineStr">
        <is>
          <t>previous years</t>
        </is>
      </c>
      <c r="AQ623" t="inlineStr">
        <is>
          <t>UPGRADING</t>
        </is>
      </c>
      <c r="AT623" t="inlineStr">
        <is>
          <t>COMPLETED</t>
        </is>
      </c>
    </row>
    <row r="624">
      <c r="A624" t="inlineStr">
        <is>
          <t>ELECTRIFICATION 2020</t>
        </is>
      </c>
      <c r="B624" t="inlineStr">
        <is>
          <t>Region VI</t>
        </is>
      </c>
      <c r="C624" t="inlineStr">
        <is>
          <t>Aklan</t>
        </is>
      </c>
      <c r="D624" t="n">
        <v>114869</v>
      </c>
      <c r="E624" t="inlineStr">
        <is>
          <t>Osman Elementary School</t>
        </is>
      </c>
      <c r="F624" t="inlineStr">
        <is>
          <t>MALINAO</t>
        </is>
      </c>
      <c r="G624" t="n">
        <v>0</v>
      </c>
      <c r="H624" t="n">
        <v>1</v>
      </c>
      <c r="I624" t="inlineStr">
        <is>
          <t>SOLAR PANEL</t>
        </is>
      </c>
      <c r="K624" t="n">
        <v>920472.8199999999</v>
      </c>
      <c r="L624" t="n">
        <v>919945.4300000001</v>
      </c>
      <c r="M624" t="inlineStr">
        <is>
          <t>COMPLETED</t>
        </is>
      </c>
      <c r="N624" t="n">
        <v>1</v>
      </c>
      <c r="O624" s="3" t="n">
        <v>44216</v>
      </c>
      <c r="P624" s="3" t="n">
        <v>44511</v>
      </c>
      <c r="Q624" t="inlineStr">
        <is>
          <t>ELEC2020-RVI-AKLAN-044</t>
        </is>
      </c>
      <c r="S624" s="3" t="n">
        <v>43789</v>
      </c>
      <c r="T624" s="3" t="n">
        <v>43796</v>
      </c>
      <c r="U624" s="3" t="n">
        <v>43808</v>
      </c>
      <c r="V624" s="3" t="n">
        <v>43816</v>
      </c>
      <c r="W624" s="3" t="n">
        <v>44089</v>
      </c>
      <c r="X624" t="inlineStr">
        <is>
          <t>BENZEN CONSTRUCTION</t>
        </is>
      </c>
      <c r="Z624" t="n">
        <v>0</v>
      </c>
      <c r="AA624" t="n">
        <v>0</v>
      </c>
      <c r="AB624" t="n">
        <v>0</v>
      </c>
      <c r="AC624" t="n">
        <v>0</v>
      </c>
      <c r="AD624" t="n">
        <v>1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1</v>
      </c>
      <c r="AK624" t="n">
        <v>0</v>
      </c>
      <c r="AM624" t="n">
        <v>1</v>
      </c>
      <c r="AN624" t="n">
        <v>0</v>
      </c>
      <c r="AP624" t="inlineStr">
        <is>
          <t>previous years</t>
        </is>
      </c>
      <c r="AQ624" t="inlineStr">
        <is>
          <t>SOLAR</t>
        </is>
      </c>
      <c r="AT624" t="inlineStr">
        <is>
          <t>COMPLETED</t>
        </is>
      </c>
    </row>
    <row r="625">
      <c r="A625" t="inlineStr">
        <is>
          <t>ELECTRIFICATION 2020</t>
        </is>
      </c>
      <c r="B625" t="inlineStr">
        <is>
          <t>Region VI</t>
        </is>
      </c>
      <c r="C625" t="inlineStr">
        <is>
          <t>Aklan</t>
        </is>
      </c>
      <c r="D625" t="n">
        <v>302334</v>
      </c>
      <c r="E625" t="inlineStr">
        <is>
          <t>Rosario National High School</t>
        </is>
      </c>
      <c r="F625" t="inlineStr">
        <is>
          <t>MALINAO</t>
        </is>
      </c>
      <c r="G625" t="n">
        <v>0</v>
      </c>
      <c r="H625" t="n">
        <v>1</v>
      </c>
      <c r="I625" t="inlineStr">
        <is>
          <t>UPGRADING</t>
        </is>
      </c>
      <c r="K625" t="n">
        <v>1784272.79</v>
      </c>
      <c r="L625" t="n">
        <v>1783548.22</v>
      </c>
      <c r="M625" t="inlineStr">
        <is>
          <t>COMPLETED</t>
        </is>
      </c>
      <c r="N625" t="n">
        <v>1</v>
      </c>
      <c r="O625" s="3" t="n">
        <v>44216</v>
      </c>
      <c r="P625" s="3" t="n">
        <v>44253</v>
      </c>
      <c r="Q625" t="inlineStr">
        <is>
          <t>ELEC2020-RVI-AKLAN-023</t>
        </is>
      </c>
      <c r="S625" s="3" t="n">
        <v>43789</v>
      </c>
      <c r="T625" s="3" t="n">
        <v>43796</v>
      </c>
      <c r="U625" s="3" t="n">
        <v>43808</v>
      </c>
      <c r="V625" s="3" t="n">
        <v>43816</v>
      </c>
      <c r="W625" s="3" t="n">
        <v>44089</v>
      </c>
      <c r="X625" t="inlineStr">
        <is>
          <t>BENZEN CONSTRUCTION</t>
        </is>
      </c>
      <c r="Z625" t="n">
        <v>0</v>
      </c>
      <c r="AA625" t="n">
        <v>0</v>
      </c>
      <c r="AB625" t="n">
        <v>0</v>
      </c>
      <c r="AC625" t="n">
        <v>0</v>
      </c>
      <c r="AD625" t="n">
        <v>1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1</v>
      </c>
      <c r="AK625" t="n">
        <v>0</v>
      </c>
      <c r="AL625" t="inlineStr">
        <is>
          <t>N</t>
        </is>
      </c>
      <c r="AM625" t="n">
        <v>1</v>
      </c>
      <c r="AN625" t="n">
        <v>0</v>
      </c>
      <c r="AP625" t="inlineStr">
        <is>
          <t>previous years</t>
        </is>
      </c>
      <c r="AQ625" t="inlineStr">
        <is>
          <t>UPGRADING</t>
        </is>
      </c>
      <c r="AT625" t="inlineStr">
        <is>
          <t>COMPLETED</t>
        </is>
      </c>
    </row>
    <row r="626">
      <c r="A626" t="inlineStr">
        <is>
          <t>ELECTRIFICATION 2020</t>
        </is>
      </c>
      <c r="B626" t="inlineStr">
        <is>
          <t>Region VI</t>
        </is>
      </c>
      <c r="C626" t="inlineStr">
        <is>
          <t>Aklan</t>
        </is>
      </c>
      <c r="D626" t="n">
        <v>302335</v>
      </c>
      <c r="E626" t="inlineStr">
        <is>
          <t>Solido National High School</t>
        </is>
      </c>
      <c r="F626" t="inlineStr">
        <is>
          <t>NABAS</t>
        </is>
      </c>
      <c r="G626" t="n">
        <v>0</v>
      </c>
      <c r="H626" t="n">
        <v>1</v>
      </c>
      <c r="I626" t="inlineStr">
        <is>
          <t>UPGRADING</t>
        </is>
      </c>
      <c r="K626" t="n">
        <v>2082046.49</v>
      </c>
      <c r="L626" t="n">
        <v>2076911.03</v>
      </c>
      <c r="M626" t="inlineStr">
        <is>
          <t>COMPLETED</t>
        </is>
      </c>
      <c r="N626" t="n">
        <v>1</v>
      </c>
      <c r="O626" s="3" t="n">
        <v>44216</v>
      </c>
      <c r="P626" s="3" t="n">
        <v>44253</v>
      </c>
      <c r="Q626" t="inlineStr">
        <is>
          <t>ELEC2020-RVI-AKLAN-031</t>
        </is>
      </c>
      <c r="S626" s="3" t="n">
        <v>43789</v>
      </c>
      <c r="T626" s="3" t="n">
        <v>43796</v>
      </c>
      <c r="U626" s="3" t="n">
        <v>43808</v>
      </c>
      <c r="V626" s="3" t="n">
        <v>43816</v>
      </c>
      <c r="W626" s="3" t="n">
        <v>44089</v>
      </c>
      <c r="X626" t="inlineStr">
        <is>
          <t>BENZEN CONSTRUCTION</t>
        </is>
      </c>
      <c r="Z626" t="n">
        <v>0</v>
      </c>
      <c r="AA626" t="n">
        <v>0</v>
      </c>
      <c r="AB626" t="n">
        <v>0</v>
      </c>
      <c r="AC626" t="n">
        <v>0</v>
      </c>
      <c r="AD626" t="n">
        <v>1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1</v>
      </c>
      <c r="AK626" t="n">
        <v>0</v>
      </c>
      <c r="AL626" t="inlineStr">
        <is>
          <t>N</t>
        </is>
      </c>
      <c r="AM626" t="n">
        <v>1</v>
      </c>
      <c r="AN626" t="n">
        <v>0</v>
      </c>
      <c r="AP626" t="inlineStr">
        <is>
          <t>previous years</t>
        </is>
      </c>
      <c r="AQ626" t="inlineStr">
        <is>
          <t>UPGRADING</t>
        </is>
      </c>
      <c r="AT626" t="inlineStr">
        <is>
          <t>COMPLETED</t>
        </is>
      </c>
    </row>
    <row r="627">
      <c r="A627" t="inlineStr">
        <is>
          <t>ELECTRIFICATION 2020</t>
        </is>
      </c>
      <c r="B627" t="inlineStr">
        <is>
          <t>Region VI</t>
        </is>
      </c>
      <c r="C627" t="inlineStr">
        <is>
          <t>Aklan</t>
        </is>
      </c>
      <c r="D627" t="n">
        <v>302339</v>
      </c>
      <c r="E627" t="inlineStr">
        <is>
          <t>Unidos NHS</t>
        </is>
      </c>
      <c r="F627" t="inlineStr">
        <is>
          <t>NABAS</t>
        </is>
      </c>
      <c r="G627" t="n">
        <v>0</v>
      </c>
      <c r="H627" t="n">
        <v>1</v>
      </c>
      <c r="I627" t="inlineStr">
        <is>
          <t>UPGRADING</t>
        </is>
      </c>
      <c r="K627" t="n">
        <v>1489848.59</v>
      </c>
      <c r="L627" t="n">
        <v>1488973.71</v>
      </c>
      <c r="M627" t="inlineStr">
        <is>
          <t>COMPLETED</t>
        </is>
      </c>
      <c r="N627" t="n">
        <v>1</v>
      </c>
      <c r="O627" s="3" t="n">
        <v>44216</v>
      </c>
      <c r="P627" s="3" t="n">
        <v>44253</v>
      </c>
      <c r="Q627" t="inlineStr">
        <is>
          <t>ELEC2020-RVI-AKLAN-032</t>
        </is>
      </c>
      <c r="S627" s="3" t="n">
        <v>43789</v>
      </c>
      <c r="T627" s="3" t="n">
        <v>43796</v>
      </c>
      <c r="U627" s="3" t="n">
        <v>43808</v>
      </c>
      <c r="V627" s="3" t="n">
        <v>43816</v>
      </c>
      <c r="W627" s="3" t="n">
        <v>44089</v>
      </c>
      <c r="X627" t="inlineStr">
        <is>
          <t>BENZEN CONSTRUCTION</t>
        </is>
      </c>
      <c r="Z627" t="n">
        <v>0</v>
      </c>
      <c r="AA627" t="n">
        <v>0</v>
      </c>
      <c r="AB627" t="n">
        <v>0</v>
      </c>
      <c r="AC627" t="n">
        <v>0</v>
      </c>
      <c r="AD627" t="n">
        <v>1</v>
      </c>
      <c r="AE627" t="n">
        <v>0</v>
      </c>
      <c r="AF627" t="n">
        <v>0</v>
      </c>
      <c r="AG627" t="n">
        <v>0</v>
      </c>
      <c r="AH627" t="n">
        <v>0</v>
      </c>
      <c r="AI627" t="n">
        <v>0</v>
      </c>
      <c r="AJ627" t="n">
        <v>1</v>
      </c>
      <c r="AK627" t="n">
        <v>0</v>
      </c>
      <c r="AL627" t="inlineStr">
        <is>
          <t>N</t>
        </is>
      </c>
      <c r="AM627" t="n">
        <v>1</v>
      </c>
      <c r="AN627" t="n">
        <v>0</v>
      </c>
      <c r="AP627" t="inlineStr">
        <is>
          <t>previous years</t>
        </is>
      </c>
      <c r="AQ627" t="inlineStr">
        <is>
          <t>UPGRADING</t>
        </is>
      </c>
      <c r="AT627" t="inlineStr">
        <is>
          <t>COMPLETED</t>
        </is>
      </c>
    </row>
    <row r="628">
      <c r="A628" t="inlineStr">
        <is>
          <t>ELECTRIFICATION 2020</t>
        </is>
      </c>
      <c r="B628" t="inlineStr">
        <is>
          <t>Region VI</t>
        </is>
      </c>
      <c r="C628" t="inlineStr">
        <is>
          <t>Antique</t>
        </is>
      </c>
      <c r="D628" t="n">
        <v>114957</v>
      </c>
      <c r="E628" t="inlineStr">
        <is>
          <t>Bahoyan-Yapo ES</t>
        </is>
      </c>
      <c r="F628" t="inlineStr">
        <is>
          <t>BARBAZA</t>
        </is>
      </c>
      <c r="G628" t="n">
        <v>0</v>
      </c>
      <c r="H628" t="n">
        <v>1</v>
      </c>
      <c r="I628" t="inlineStr">
        <is>
          <t>UPGRADING</t>
        </is>
      </c>
      <c r="K628" t="n">
        <v>1311509.98</v>
      </c>
      <c r="L628" t="n">
        <v>1217440.1</v>
      </c>
      <c r="M628" t="inlineStr">
        <is>
          <t>COMPLETED</t>
        </is>
      </c>
      <c r="N628" t="n">
        <v>1</v>
      </c>
      <c r="O628" s="3" t="n">
        <v>44226</v>
      </c>
      <c r="P628" s="3" t="n">
        <v>44869</v>
      </c>
      <c r="Q628" t="inlineStr">
        <is>
          <t>Elec2020-RVI-ANTIQUE-007</t>
        </is>
      </c>
      <c r="S628" s="3" t="n">
        <v>43801</v>
      </c>
      <c r="T628" s="3" t="n">
        <v>43808</v>
      </c>
      <c r="U628" s="3" t="n">
        <v>43822</v>
      </c>
      <c r="V628" s="3" t="n">
        <v>43843</v>
      </c>
      <c r="X628" t="inlineStr">
        <is>
          <t>BENZEN CONSTRUCTION</t>
        </is>
      </c>
      <c r="Z628" t="n">
        <v>0</v>
      </c>
      <c r="AA628" t="n">
        <v>0</v>
      </c>
      <c r="AB628" t="n">
        <v>0</v>
      </c>
      <c r="AC628" t="n">
        <v>0</v>
      </c>
      <c r="AD628" t="n">
        <v>1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1</v>
      </c>
      <c r="AK628" t="n">
        <v>0</v>
      </c>
      <c r="AL628" t="inlineStr">
        <is>
          <t>Y</t>
        </is>
      </c>
      <c r="AM628" t="n">
        <v>1</v>
      </c>
      <c r="AN628" t="n">
        <v>0</v>
      </c>
      <c r="AP628" t="n">
        <v>11.22</v>
      </c>
      <c r="AQ628" t="inlineStr">
        <is>
          <t>UPGRADING</t>
        </is>
      </c>
      <c r="AR628" t="inlineStr">
        <is>
          <t>BBM JULY 2022-DEC2022</t>
        </is>
      </c>
      <c r="AT628" t="inlineStr">
        <is>
          <t>COMPLETED</t>
        </is>
      </c>
    </row>
    <row r="629">
      <c r="A629" t="inlineStr">
        <is>
          <t>ELECTRIFICATION 2020</t>
        </is>
      </c>
      <c r="B629" t="inlineStr">
        <is>
          <t>Region VI</t>
        </is>
      </c>
      <c r="C629" t="inlineStr">
        <is>
          <t>Antique</t>
        </is>
      </c>
      <c r="D629" t="n">
        <v>114965</v>
      </c>
      <c r="E629" t="inlineStr">
        <is>
          <t>Ipil-Jinalinan ES</t>
        </is>
      </c>
      <c r="F629" t="inlineStr">
        <is>
          <t>BARBAZA</t>
        </is>
      </c>
      <c r="G629" t="n">
        <v>0</v>
      </c>
      <c r="H629" t="n">
        <v>1</v>
      </c>
      <c r="I629" t="inlineStr">
        <is>
          <t>UPGRADING</t>
        </is>
      </c>
      <c r="K629" t="n">
        <v>1457460.09</v>
      </c>
      <c r="L629" t="n">
        <v>1619558.3</v>
      </c>
      <c r="M629" t="inlineStr">
        <is>
          <t>COMPLETED</t>
        </is>
      </c>
      <c r="N629" t="n">
        <v>1</v>
      </c>
      <c r="O629" s="3" t="n">
        <v>44226</v>
      </c>
      <c r="P629" s="3" t="n">
        <v>44869</v>
      </c>
      <c r="Q629" t="inlineStr">
        <is>
          <t>Elec2020-RVI-ANTIQUE-009</t>
        </is>
      </c>
      <c r="S629" s="3" t="n">
        <v>43801</v>
      </c>
      <c r="T629" s="3" t="n">
        <v>43808</v>
      </c>
      <c r="U629" s="3" t="n">
        <v>43822</v>
      </c>
      <c r="V629" s="3" t="n">
        <v>43843</v>
      </c>
      <c r="X629" t="inlineStr">
        <is>
          <t>BENZEN CONSTRUCTION</t>
        </is>
      </c>
      <c r="Z629" t="n">
        <v>0</v>
      </c>
      <c r="AA629" t="n">
        <v>0</v>
      </c>
      <c r="AB629" t="n">
        <v>0</v>
      </c>
      <c r="AC629" t="n">
        <v>0</v>
      </c>
      <c r="AD629" t="n">
        <v>1</v>
      </c>
      <c r="AE629" t="n">
        <v>0</v>
      </c>
      <c r="AF629" t="n">
        <v>0</v>
      </c>
      <c r="AG629" t="n">
        <v>0</v>
      </c>
      <c r="AH629" t="n">
        <v>0</v>
      </c>
      <c r="AI629" t="n">
        <v>0</v>
      </c>
      <c r="AJ629" t="n">
        <v>1</v>
      </c>
      <c r="AK629" t="n">
        <v>0</v>
      </c>
      <c r="AL629" t="inlineStr">
        <is>
          <t>Y</t>
        </is>
      </c>
      <c r="AM629" t="n">
        <v>1</v>
      </c>
      <c r="AN629" t="n">
        <v>0</v>
      </c>
      <c r="AP629" t="n">
        <v>11.22</v>
      </c>
      <c r="AQ629" t="inlineStr">
        <is>
          <t>UPGRADING</t>
        </is>
      </c>
      <c r="AR629" t="inlineStr">
        <is>
          <t>BBM JULY 2022-DEC2022</t>
        </is>
      </c>
      <c r="AT629" t="inlineStr">
        <is>
          <t>COMPLETED</t>
        </is>
      </c>
    </row>
    <row r="630">
      <c r="A630" t="inlineStr">
        <is>
          <t>ELECTRIFICATION 2020</t>
        </is>
      </c>
      <c r="B630" t="inlineStr">
        <is>
          <t>Region VI</t>
        </is>
      </c>
      <c r="C630" t="inlineStr">
        <is>
          <t>Antique</t>
        </is>
      </c>
      <c r="D630" t="n">
        <v>114983</v>
      </c>
      <c r="E630" t="inlineStr">
        <is>
          <t>Bagtason ES</t>
        </is>
      </c>
      <c r="F630" t="inlineStr">
        <is>
          <t>BUGASONG</t>
        </is>
      </c>
      <c r="G630" t="n">
        <v>0</v>
      </c>
      <c r="H630" t="n">
        <v>1</v>
      </c>
      <c r="I630" t="inlineStr">
        <is>
          <t>UPGRADING</t>
        </is>
      </c>
      <c r="K630" t="n">
        <v>1311509.98</v>
      </c>
      <c r="L630" t="n">
        <v>1216823.95</v>
      </c>
      <c r="M630" t="inlineStr">
        <is>
          <t>COMPLETED</t>
        </is>
      </c>
      <c r="N630" t="n">
        <v>1</v>
      </c>
      <c r="O630" s="3" t="n">
        <v>44226</v>
      </c>
      <c r="P630" s="3" t="n">
        <v>44869</v>
      </c>
      <c r="Q630" t="inlineStr">
        <is>
          <t>Elec2020-RVI-ANTIQUE-014</t>
        </is>
      </c>
      <c r="S630" s="3" t="n">
        <v>43801</v>
      </c>
      <c r="T630" s="3" t="n">
        <v>43808</v>
      </c>
      <c r="U630" s="3" t="n">
        <v>43822</v>
      </c>
      <c r="V630" s="3" t="n">
        <v>43843</v>
      </c>
      <c r="X630" t="inlineStr">
        <is>
          <t>BENZEN CONSTRUCTION</t>
        </is>
      </c>
      <c r="Z630" t="n">
        <v>0</v>
      </c>
      <c r="AA630" t="n">
        <v>0</v>
      </c>
      <c r="AB630" t="n">
        <v>0</v>
      </c>
      <c r="AC630" t="n">
        <v>0</v>
      </c>
      <c r="AD630" t="n">
        <v>1</v>
      </c>
      <c r="AE630" t="n">
        <v>0</v>
      </c>
      <c r="AF630" t="n">
        <v>0</v>
      </c>
      <c r="AG630" t="n">
        <v>0</v>
      </c>
      <c r="AH630" t="n">
        <v>0</v>
      </c>
      <c r="AI630" t="n">
        <v>0</v>
      </c>
      <c r="AJ630" t="n">
        <v>1</v>
      </c>
      <c r="AK630" t="n">
        <v>0</v>
      </c>
      <c r="AL630" t="inlineStr">
        <is>
          <t>Y</t>
        </is>
      </c>
      <c r="AM630" t="n">
        <v>1</v>
      </c>
      <c r="AN630" t="n">
        <v>0</v>
      </c>
      <c r="AP630" t="n">
        <v>11.22</v>
      </c>
      <c r="AQ630" t="inlineStr">
        <is>
          <t>UPGRADING</t>
        </is>
      </c>
      <c r="AR630" t="inlineStr">
        <is>
          <t>BBM JULY 2022-DEC2022</t>
        </is>
      </c>
      <c r="AT630" t="inlineStr">
        <is>
          <t>COMPLETED</t>
        </is>
      </c>
    </row>
    <row r="631">
      <c r="A631" t="inlineStr">
        <is>
          <t>ELECTRIFICATION 2020</t>
        </is>
      </c>
      <c r="B631" t="inlineStr">
        <is>
          <t>Region VI</t>
        </is>
      </c>
      <c r="C631" t="inlineStr">
        <is>
          <t>Antique</t>
        </is>
      </c>
      <c r="D631" t="n">
        <v>114986</v>
      </c>
      <c r="E631" t="inlineStr">
        <is>
          <t>Camangahan ES</t>
        </is>
      </c>
      <c r="F631" t="inlineStr">
        <is>
          <t>BUGASONG</t>
        </is>
      </c>
      <c r="G631" t="n">
        <v>0</v>
      </c>
      <c r="H631" t="n">
        <v>1</v>
      </c>
      <c r="I631" t="inlineStr">
        <is>
          <t>UPGRADING</t>
        </is>
      </c>
      <c r="K631" t="n">
        <v>1311509.98</v>
      </c>
      <c r="L631" t="n">
        <v>1230145.88</v>
      </c>
      <c r="M631" t="inlineStr">
        <is>
          <t>COMPLETED</t>
        </is>
      </c>
      <c r="N631" t="n">
        <v>1</v>
      </c>
      <c r="O631" s="3" t="n">
        <v>44226</v>
      </c>
      <c r="P631" s="3" t="n">
        <v>44869</v>
      </c>
      <c r="Q631" t="inlineStr">
        <is>
          <t>Elec2020-RVI-ANTIQUE-015</t>
        </is>
      </c>
      <c r="S631" s="3" t="n">
        <v>43801</v>
      </c>
      <c r="T631" s="3" t="n">
        <v>43808</v>
      </c>
      <c r="U631" s="3" t="n">
        <v>43822</v>
      </c>
      <c r="V631" s="3" t="n">
        <v>43843</v>
      </c>
      <c r="X631" t="inlineStr">
        <is>
          <t>BENZEN CONSTRUCTION</t>
        </is>
      </c>
      <c r="Z631" t="n">
        <v>0</v>
      </c>
      <c r="AA631" t="n">
        <v>0</v>
      </c>
      <c r="AB631" t="n">
        <v>0</v>
      </c>
      <c r="AC631" t="n">
        <v>0</v>
      </c>
      <c r="AD631" t="n">
        <v>1</v>
      </c>
      <c r="AE631" t="n">
        <v>0</v>
      </c>
      <c r="AF631" t="n">
        <v>0</v>
      </c>
      <c r="AG631" t="n">
        <v>0</v>
      </c>
      <c r="AH631" t="n">
        <v>0</v>
      </c>
      <c r="AI631" t="n">
        <v>0</v>
      </c>
      <c r="AJ631" t="n">
        <v>1</v>
      </c>
      <c r="AK631" t="n">
        <v>0</v>
      </c>
      <c r="AL631" t="inlineStr">
        <is>
          <t>Y</t>
        </is>
      </c>
      <c r="AM631" t="n">
        <v>1</v>
      </c>
      <c r="AN631" t="n">
        <v>0</v>
      </c>
      <c r="AP631" t="n">
        <v>11.22</v>
      </c>
      <c r="AQ631" t="inlineStr">
        <is>
          <t>UPGRADING</t>
        </is>
      </c>
      <c r="AR631" t="inlineStr">
        <is>
          <t>BBM JULY 2022-DEC2022</t>
        </is>
      </c>
      <c r="AT631" t="inlineStr">
        <is>
          <t>COMPLETED</t>
        </is>
      </c>
    </row>
    <row r="632">
      <c r="A632" t="inlineStr">
        <is>
          <t>ELECTRIFICATION 2020</t>
        </is>
      </c>
      <c r="B632" t="inlineStr">
        <is>
          <t>Region VI</t>
        </is>
      </c>
      <c r="C632" t="inlineStr">
        <is>
          <t>Antique</t>
        </is>
      </c>
      <c r="D632" t="n">
        <v>114995</v>
      </c>
      <c r="E632" t="inlineStr">
        <is>
          <t>Pangalcagan ES</t>
        </is>
      </c>
      <c r="F632" t="inlineStr">
        <is>
          <t>BUGASONG</t>
        </is>
      </c>
      <c r="G632" t="n">
        <v>0</v>
      </c>
      <c r="H632" t="n">
        <v>1</v>
      </c>
      <c r="I632" t="inlineStr">
        <is>
          <t>UPGRADING</t>
        </is>
      </c>
      <c r="K632" t="n">
        <v>1337759.98</v>
      </c>
      <c r="L632" t="n">
        <v>1251601.86</v>
      </c>
      <c r="M632" t="inlineStr">
        <is>
          <t>COMPLETED</t>
        </is>
      </c>
      <c r="N632" t="n">
        <v>1</v>
      </c>
      <c r="O632" s="3" t="n">
        <v>44226</v>
      </c>
      <c r="P632" s="3" t="n">
        <v>44869</v>
      </c>
      <c r="Q632" t="inlineStr">
        <is>
          <t>Elec2020-RVI-ANTIQUE-019</t>
        </is>
      </c>
      <c r="S632" s="3" t="n">
        <v>43801</v>
      </c>
      <c r="T632" s="3" t="n">
        <v>43808</v>
      </c>
      <c r="U632" s="3" t="n">
        <v>43822</v>
      </c>
      <c r="V632" s="3" t="n">
        <v>43843</v>
      </c>
      <c r="X632" t="inlineStr">
        <is>
          <t>BENZEN CONSTRUCTION</t>
        </is>
      </c>
      <c r="Z632" t="n">
        <v>0</v>
      </c>
      <c r="AA632" t="n">
        <v>0</v>
      </c>
      <c r="AB632" t="n">
        <v>0</v>
      </c>
      <c r="AC632" t="n">
        <v>0</v>
      </c>
      <c r="AD632" t="n">
        <v>1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1</v>
      </c>
      <c r="AK632" t="n">
        <v>0</v>
      </c>
      <c r="AL632" t="inlineStr">
        <is>
          <t>Y</t>
        </is>
      </c>
      <c r="AM632" t="n">
        <v>1</v>
      </c>
      <c r="AN632" t="n">
        <v>0</v>
      </c>
      <c r="AP632" t="n">
        <v>11.22</v>
      </c>
      <c r="AQ632" t="inlineStr">
        <is>
          <t>UPGRADING</t>
        </is>
      </c>
      <c r="AR632" t="inlineStr">
        <is>
          <t>BBM JULY 2022-DEC2022</t>
        </is>
      </c>
      <c r="AT632" t="inlineStr">
        <is>
          <t>COMPLETED</t>
        </is>
      </c>
    </row>
    <row r="633">
      <c r="A633" t="inlineStr">
        <is>
          <t>ELECTRIFICATION 2020</t>
        </is>
      </c>
      <c r="B633" t="inlineStr">
        <is>
          <t>Region VI</t>
        </is>
      </c>
      <c r="C633" t="inlineStr">
        <is>
          <t>Antique</t>
        </is>
      </c>
      <c r="D633" t="n">
        <v>115002</v>
      </c>
      <c r="E633" t="inlineStr">
        <is>
          <t>Zaragoza Elementary School</t>
        </is>
      </c>
      <c r="F633" t="inlineStr">
        <is>
          <t>BUGASONG</t>
        </is>
      </c>
      <c r="G633" t="n">
        <v>0</v>
      </c>
      <c r="H633" t="n">
        <v>1</v>
      </c>
      <c r="I633" t="inlineStr">
        <is>
          <t>UPGRADING</t>
        </is>
      </c>
      <c r="K633" t="n">
        <v>1457460.09</v>
      </c>
      <c r="L633" t="n">
        <v>1372624.8</v>
      </c>
      <c r="M633" t="inlineStr">
        <is>
          <t>COMPLETED</t>
        </is>
      </c>
      <c r="N633" t="n">
        <v>1</v>
      </c>
      <c r="O633" s="3" t="n">
        <v>44226</v>
      </c>
      <c r="P633" s="3" t="n">
        <v>44869</v>
      </c>
      <c r="Q633" t="inlineStr">
        <is>
          <t>Elec2020-RVI-ANTIQUE-021</t>
        </is>
      </c>
      <c r="S633" s="3" t="n">
        <v>43801</v>
      </c>
      <c r="T633" s="3" t="n">
        <v>43808</v>
      </c>
      <c r="U633" s="3" t="n">
        <v>43822</v>
      </c>
      <c r="V633" s="3" t="n">
        <v>43843</v>
      </c>
      <c r="X633" t="inlineStr">
        <is>
          <t>BENZEN CONSTRUCTION</t>
        </is>
      </c>
      <c r="Z633" t="n">
        <v>0</v>
      </c>
      <c r="AA633" t="n">
        <v>0</v>
      </c>
      <c r="AB633" t="n">
        <v>0</v>
      </c>
      <c r="AC633" t="n">
        <v>0</v>
      </c>
      <c r="AD633" t="n">
        <v>1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1</v>
      </c>
      <c r="AK633" t="n">
        <v>0</v>
      </c>
      <c r="AL633" t="inlineStr">
        <is>
          <t>Y</t>
        </is>
      </c>
      <c r="AM633" t="n">
        <v>1</v>
      </c>
      <c r="AN633" t="n">
        <v>0</v>
      </c>
      <c r="AP633" t="n">
        <v>11.22</v>
      </c>
      <c r="AQ633" t="inlineStr">
        <is>
          <t>UPGRADING</t>
        </is>
      </c>
      <c r="AR633" t="inlineStr">
        <is>
          <t>BBM JULY 2022-DEC2022</t>
        </is>
      </c>
      <c r="AT633" t="inlineStr">
        <is>
          <t>COMPLETED</t>
        </is>
      </c>
    </row>
    <row r="634">
      <c r="A634" t="inlineStr">
        <is>
          <t>ELECTRIFICATION 2020</t>
        </is>
      </c>
      <c r="B634" t="inlineStr">
        <is>
          <t>Region VI</t>
        </is>
      </c>
      <c r="C634" t="inlineStr">
        <is>
          <t>Antique</t>
        </is>
      </c>
      <c r="D634" t="n">
        <v>115007</v>
      </c>
      <c r="E634" t="inlineStr">
        <is>
          <t>Caluya Central School</t>
        </is>
      </c>
      <c r="F634" t="inlineStr">
        <is>
          <t>CALUYA</t>
        </is>
      </c>
      <c r="G634" t="n">
        <v>0</v>
      </c>
      <c r="H634" t="n">
        <v>1</v>
      </c>
      <c r="I634" t="inlineStr">
        <is>
          <t>UPGRADING</t>
        </is>
      </c>
      <c r="K634" t="n">
        <v>1646460.09</v>
      </c>
      <c r="L634" t="n">
        <v>1598426.76</v>
      </c>
      <c r="M634" t="inlineStr">
        <is>
          <t>COMPLETED</t>
        </is>
      </c>
      <c r="N634" t="n">
        <v>1</v>
      </c>
      <c r="O634" s="3" t="n">
        <v>44226</v>
      </c>
      <c r="P634" s="3" t="n">
        <v>44561</v>
      </c>
      <c r="Q634" t="inlineStr">
        <is>
          <t>Elec2020-RVI-ANTIQUE-022</t>
        </is>
      </c>
      <c r="S634" s="3" t="n">
        <v>43801</v>
      </c>
      <c r="T634" s="3" t="n">
        <v>43808</v>
      </c>
      <c r="U634" s="3" t="n">
        <v>43822</v>
      </c>
      <c r="V634" s="3" t="n">
        <v>43843</v>
      </c>
      <c r="X634" t="inlineStr">
        <is>
          <t>BENZEN CONSTRUCTION</t>
        </is>
      </c>
      <c r="Z634" t="n">
        <v>0</v>
      </c>
      <c r="AA634" t="n">
        <v>0</v>
      </c>
      <c r="AB634" t="n">
        <v>0</v>
      </c>
      <c r="AC634" t="n">
        <v>0</v>
      </c>
      <c r="AD634" t="n">
        <v>1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1</v>
      </c>
      <c r="AK634" t="n">
        <v>0</v>
      </c>
      <c r="AL634" t="inlineStr">
        <is>
          <t>Y</t>
        </is>
      </c>
      <c r="AM634" t="n">
        <v>1</v>
      </c>
      <c r="AN634" t="n">
        <v>0</v>
      </c>
      <c r="AP634" t="inlineStr">
        <is>
          <t>previous years</t>
        </is>
      </c>
      <c r="AQ634" t="inlineStr">
        <is>
          <t>UPGRADING</t>
        </is>
      </c>
      <c r="AT634" t="inlineStr">
        <is>
          <t>COMPLETED</t>
        </is>
      </c>
    </row>
    <row r="635">
      <c r="A635" t="inlineStr">
        <is>
          <t>ELECTRIFICATION 2020</t>
        </is>
      </c>
      <c r="B635" t="inlineStr">
        <is>
          <t>Region VI</t>
        </is>
      </c>
      <c r="C635" t="inlineStr">
        <is>
          <t>Antique</t>
        </is>
      </c>
      <c r="D635" t="n">
        <v>302350</v>
      </c>
      <c r="E635" t="inlineStr">
        <is>
          <t>Caluya NHS</t>
        </is>
      </c>
      <c r="F635" t="inlineStr">
        <is>
          <t>CALUYA</t>
        </is>
      </c>
      <c r="G635" t="n">
        <v>0</v>
      </c>
      <c r="H635" t="n">
        <v>1</v>
      </c>
      <c r="I635" t="inlineStr">
        <is>
          <t>UPGRADING</t>
        </is>
      </c>
      <c r="K635" t="n">
        <v>1884833.19</v>
      </c>
      <c r="L635" t="n">
        <v>1822166.08</v>
      </c>
      <c r="M635" t="inlineStr">
        <is>
          <t>COMPLETED</t>
        </is>
      </c>
      <c r="N635" t="n">
        <v>1</v>
      </c>
      <c r="O635" s="3" t="n">
        <v>44226</v>
      </c>
      <c r="P635" s="3" t="n">
        <v>44561</v>
      </c>
      <c r="Q635" t="inlineStr">
        <is>
          <t>Elec2020-RVI-ANTIQUE-110</t>
        </is>
      </c>
      <c r="S635" s="3" t="n">
        <v>43801</v>
      </c>
      <c r="T635" s="3" t="n">
        <v>43808</v>
      </c>
      <c r="U635" s="3" t="n">
        <v>43822</v>
      </c>
      <c r="V635" s="3" t="n">
        <v>43843</v>
      </c>
      <c r="X635" t="inlineStr">
        <is>
          <t>BENZEN CONSTRUCTION</t>
        </is>
      </c>
      <c r="Z635" t="n">
        <v>0</v>
      </c>
      <c r="AA635" t="n">
        <v>0</v>
      </c>
      <c r="AB635" t="n">
        <v>0</v>
      </c>
      <c r="AC635" t="n">
        <v>0</v>
      </c>
      <c r="AD635" t="n">
        <v>1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1</v>
      </c>
      <c r="AK635" t="n">
        <v>0</v>
      </c>
      <c r="AL635" t="inlineStr">
        <is>
          <t>Y</t>
        </is>
      </c>
      <c r="AM635" t="n">
        <v>1</v>
      </c>
      <c r="AN635" t="n">
        <v>0</v>
      </c>
      <c r="AP635" t="inlineStr">
        <is>
          <t>previous years</t>
        </is>
      </c>
      <c r="AQ635" t="inlineStr">
        <is>
          <t>UPGRADING</t>
        </is>
      </c>
      <c r="AT635" t="inlineStr">
        <is>
          <t>COMPLETED</t>
        </is>
      </c>
    </row>
    <row r="636">
      <c r="A636" t="inlineStr">
        <is>
          <t>ELECTRIFICATION 2020</t>
        </is>
      </c>
      <c r="B636" t="inlineStr">
        <is>
          <t>Region VI</t>
        </is>
      </c>
      <c r="C636" t="inlineStr">
        <is>
          <t>Antique</t>
        </is>
      </c>
      <c r="D636" t="n">
        <v>115019</v>
      </c>
      <c r="E636" t="inlineStr">
        <is>
          <t>Semirara Elementary School</t>
        </is>
      </c>
      <c r="F636" t="inlineStr">
        <is>
          <t>CALUYA</t>
        </is>
      </c>
      <c r="G636" t="n">
        <v>0</v>
      </c>
      <c r="H636" t="n">
        <v>1</v>
      </c>
      <c r="I636" t="inlineStr">
        <is>
          <t>UPGRADING</t>
        </is>
      </c>
      <c r="K636" t="n">
        <v>1646460.09</v>
      </c>
      <c r="L636" t="n">
        <v>1598776.75</v>
      </c>
      <c r="M636" t="inlineStr">
        <is>
          <t>COMPLETED</t>
        </is>
      </c>
      <c r="N636" t="n">
        <v>1</v>
      </c>
      <c r="O636" s="3" t="n">
        <v>44226</v>
      </c>
      <c r="P636" s="3" t="n">
        <v>44561</v>
      </c>
      <c r="Q636" t="inlineStr">
        <is>
          <t>Elec2020-RVI-ANTIQUE-027</t>
        </is>
      </c>
      <c r="S636" s="3" t="n">
        <v>43801</v>
      </c>
      <c r="T636" s="3" t="n">
        <v>43808</v>
      </c>
      <c r="U636" s="3" t="n">
        <v>43822</v>
      </c>
      <c r="V636" s="3" t="n">
        <v>43843</v>
      </c>
      <c r="X636" t="inlineStr">
        <is>
          <t>BENZEN CONSTRUCTION</t>
        </is>
      </c>
      <c r="Z636" t="n">
        <v>0</v>
      </c>
      <c r="AA636" t="n">
        <v>0</v>
      </c>
      <c r="AB636" t="n">
        <v>0</v>
      </c>
      <c r="AC636" t="n">
        <v>0</v>
      </c>
      <c r="AD636" t="n">
        <v>1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1</v>
      </c>
      <c r="AK636" t="n">
        <v>0</v>
      </c>
      <c r="AL636" t="inlineStr">
        <is>
          <t>Y</t>
        </is>
      </c>
      <c r="AM636" t="n">
        <v>1</v>
      </c>
      <c r="AN636" t="n">
        <v>0</v>
      </c>
      <c r="AP636" t="inlineStr">
        <is>
          <t>previous years</t>
        </is>
      </c>
      <c r="AQ636" t="inlineStr">
        <is>
          <t>UPGRADING</t>
        </is>
      </c>
      <c r="AT636" t="inlineStr">
        <is>
          <t>COMPLETED</t>
        </is>
      </c>
    </row>
    <row r="637">
      <c r="A637" t="inlineStr">
        <is>
          <t>ELECTRIFICATION 2020</t>
        </is>
      </c>
      <c r="B637" t="inlineStr">
        <is>
          <t>Region VI</t>
        </is>
      </c>
      <c r="C637" t="inlineStr">
        <is>
          <t>Antique</t>
        </is>
      </c>
      <c r="D637" t="n">
        <v>310705</v>
      </c>
      <c r="E637" t="inlineStr">
        <is>
          <t>Semirara NHS</t>
        </is>
      </c>
      <c r="F637" t="inlineStr">
        <is>
          <t>CALUYA</t>
        </is>
      </c>
      <c r="G637" t="n">
        <v>0</v>
      </c>
      <c r="H637" t="n">
        <v>1</v>
      </c>
      <c r="I637" t="inlineStr">
        <is>
          <t>UPGRADING</t>
        </is>
      </c>
      <c r="K637" t="n">
        <v>1884833.19</v>
      </c>
      <c r="L637" t="n">
        <v>1825505.96</v>
      </c>
      <c r="M637" t="inlineStr">
        <is>
          <t>COMPLETED</t>
        </is>
      </c>
      <c r="N637" t="n">
        <v>1</v>
      </c>
      <c r="O637" s="3" t="n">
        <v>44226</v>
      </c>
      <c r="P637" s="3" t="n">
        <v>44561</v>
      </c>
      <c r="Q637" t="inlineStr">
        <is>
          <t>Elec2020-RVI-ANTIQUE-112</t>
        </is>
      </c>
      <c r="S637" s="3" t="n">
        <v>43801</v>
      </c>
      <c r="T637" s="3" t="n">
        <v>43808</v>
      </c>
      <c r="U637" s="3" t="n">
        <v>43822</v>
      </c>
      <c r="V637" s="3" t="n">
        <v>43843</v>
      </c>
      <c r="X637" t="inlineStr">
        <is>
          <t>BENZEN CONSTRUCTION</t>
        </is>
      </c>
      <c r="Z637" t="n">
        <v>0</v>
      </c>
      <c r="AA637" t="n">
        <v>0</v>
      </c>
      <c r="AB637" t="n">
        <v>0</v>
      </c>
      <c r="AC637" t="n">
        <v>0</v>
      </c>
      <c r="AD637" t="n">
        <v>1</v>
      </c>
      <c r="AE637" t="n">
        <v>0</v>
      </c>
      <c r="AF637" t="n">
        <v>0</v>
      </c>
      <c r="AG637" t="n">
        <v>0</v>
      </c>
      <c r="AH637" t="n">
        <v>0</v>
      </c>
      <c r="AI637" t="n">
        <v>0</v>
      </c>
      <c r="AJ637" t="n">
        <v>1</v>
      </c>
      <c r="AK637" t="n">
        <v>0</v>
      </c>
      <c r="AL637" t="inlineStr">
        <is>
          <t>Y</t>
        </is>
      </c>
      <c r="AM637" t="n">
        <v>1</v>
      </c>
      <c r="AN637" t="n">
        <v>0</v>
      </c>
      <c r="AP637" t="inlineStr">
        <is>
          <t>previous years</t>
        </is>
      </c>
      <c r="AQ637" t="inlineStr">
        <is>
          <t>UPGRADING</t>
        </is>
      </c>
      <c r="AT637" t="inlineStr">
        <is>
          <t>COMPLETED</t>
        </is>
      </c>
    </row>
    <row r="638">
      <c r="A638" t="inlineStr">
        <is>
          <t>ELECTRIFICATION 2020</t>
        </is>
      </c>
      <c r="B638" t="inlineStr">
        <is>
          <t>Region VI</t>
        </is>
      </c>
      <c r="C638" t="inlineStr">
        <is>
          <t>Antique</t>
        </is>
      </c>
      <c r="D638" t="n">
        <v>115025</v>
      </c>
      <c r="E638" t="inlineStr">
        <is>
          <t>Tinogboc ES</t>
        </is>
      </c>
      <c r="F638" t="inlineStr">
        <is>
          <t>CALUYA</t>
        </is>
      </c>
      <c r="G638" t="n">
        <v>0</v>
      </c>
      <c r="H638" t="n">
        <v>1</v>
      </c>
      <c r="I638" t="inlineStr">
        <is>
          <t>UPGRADING</t>
        </is>
      </c>
      <c r="K638" t="n">
        <v>1646460.09</v>
      </c>
      <c r="L638" t="n">
        <v>1598776.75</v>
      </c>
      <c r="M638" t="inlineStr">
        <is>
          <t>COMPLETED</t>
        </is>
      </c>
      <c r="N638" t="n">
        <v>1</v>
      </c>
      <c r="O638" s="3" t="n">
        <v>44226</v>
      </c>
      <c r="P638" s="3" t="n">
        <v>44561</v>
      </c>
      <c r="Q638" t="inlineStr">
        <is>
          <t>Elec2020-RVI-ANTIQUE-028</t>
        </is>
      </c>
      <c r="S638" s="3" t="n">
        <v>43801</v>
      </c>
      <c r="T638" s="3" t="n">
        <v>43808</v>
      </c>
      <c r="U638" s="3" t="n">
        <v>43822</v>
      </c>
      <c r="V638" s="3" t="n">
        <v>43843</v>
      </c>
      <c r="X638" t="inlineStr">
        <is>
          <t>BENZEN CONSTRUCTION</t>
        </is>
      </c>
      <c r="Z638" t="n">
        <v>0</v>
      </c>
      <c r="AA638" t="n">
        <v>0</v>
      </c>
      <c r="AB638" t="n">
        <v>0</v>
      </c>
      <c r="AC638" t="n">
        <v>0</v>
      </c>
      <c r="AD638" t="n">
        <v>1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1</v>
      </c>
      <c r="AK638" t="n">
        <v>0</v>
      </c>
      <c r="AL638" t="inlineStr">
        <is>
          <t>Y</t>
        </is>
      </c>
      <c r="AM638" t="n">
        <v>1</v>
      </c>
      <c r="AN638" t="n">
        <v>0</v>
      </c>
      <c r="AP638" t="inlineStr">
        <is>
          <t>previous years</t>
        </is>
      </c>
      <c r="AQ638" t="inlineStr">
        <is>
          <t>UPGRADING</t>
        </is>
      </c>
      <c r="AT638" t="inlineStr">
        <is>
          <t>COMPLETED</t>
        </is>
      </c>
    </row>
    <row r="639">
      <c r="A639" t="inlineStr">
        <is>
          <t>ELECTRIFICATION 2020</t>
        </is>
      </c>
      <c r="B639" t="inlineStr">
        <is>
          <t>Region VI</t>
        </is>
      </c>
      <c r="C639" t="inlineStr">
        <is>
          <t>Antique</t>
        </is>
      </c>
      <c r="D639" t="n">
        <v>302382</v>
      </c>
      <c r="E639" t="inlineStr">
        <is>
          <t>Tinogboc NHS</t>
        </is>
      </c>
      <c r="F639" t="inlineStr">
        <is>
          <t>CALUYA</t>
        </is>
      </c>
      <c r="G639" t="n">
        <v>0</v>
      </c>
      <c r="H639" t="n">
        <v>1</v>
      </c>
      <c r="I639" t="inlineStr">
        <is>
          <t>UPGRADING</t>
        </is>
      </c>
      <c r="K639" t="n">
        <v>1865933.19</v>
      </c>
      <c r="L639" t="n">
        <v>1808248.27</v>
      </c>
      <c r="M639" t="inlineStr">
        <is>
          <t>COMPLETED</t>
        </is>
      </c>
      <c r="N639" t="n">
        <v>1</v>
      </c>
      <c r="O639" s="3" t="n">
        <v>44226</v>
      </c>
      <c r="P639" s="3" t="n">
        <v>44561</v>
      </c>
      <c r="Q639" t="inlineStr">
        <is>
          <t>Elec2020-RVI-ANTIQUE-111</t>
        </is>
      </c>
      <c r="S639" s="3" t="n">
        <v>43801</v>
      </c>
      <c r="T639" s="3" t="n">
        <v>43808</v>
      </c>
      <c r="U639" s="3" t="n">
        <v>43822</v>
      </c>
      <c r="V639" s="3" t="n">
        <v>43843</v>
      </c>
      <c r="X639" t="inlineStr">
        <is>
          <t>BENZEN CONSTRUCTION</t>
        </is>
      </c>
      <c r="Z639" t="n">
        <v>0</v>
      </c>
      <c r="AA639" t="n">
        <v>0</v>
      </c>
      <c r="AB639" t="n">
        <v>0</v>
      </c>
      <c r="AC639" t="n">
        <v>0</v>
      </c>
      <c r="AD639" t="n">
        <v>1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1</v>
      </c>
      <c r="AK639" t="n">
        <v>0</v>
      </c>
      <c r="AL639" t="inlineStr">
        <is>
          <t>Y</t>
        </is>
      </c>
      <c r="AM639" t="n">
        <v>1</v>
      </c>
      <c r="AN639" t="n">
        <v>0</v>
      </c>
      <c r="AP639" t="inlineStr">
        <is>
          <t>previous years</t>
        </is>
      </c>
      <c r="AQ639" t="inlineStr">
        <is>
          <t>UPGRADING</t>
        </is>
      </c>
      <c r="AT639" t="inlineStr">
        <is>
          <t>COMPLETED</t>
        </is>
      </c>
    </row>
    <row r="640">
      <c r="A640" t="inlineStr">
        <is>
          <t>ELECTRIFICATION 2020</t>
        </is>
      </c>
      <c r="B640" t="inlineStr">
        <is>
          <t>Region VI</t>
        </is>
      </c>
      <c r="C640" t="inlineStr">
        <is>
          <t>Antique</t>
        </is>
      </c>
      <c r="D640" t="n">
        <v>115026</v>
      </c>
      <c r="E640" t="inlineStr">
        <is>
          <t>Villarises ES</t>
        </is>
      </c>
      <c r="F640" t="inlineStr">
        <is>
          <t>CALUYA</t>
        </is>
      </c>
      <c r="G640" t="n">
        <v>0</v>
      </c>
      <c r="H640" t="n">
        <v>1</v>
      </c>
      <c r="I640" t="inlineStr">
        <is>
          <t>UPGRADING</t>
        </is>
      </c>
      <c r="K640" t="n">
        <v>1646460.09</v>
      </c>
      <c r="L640" t="n">
        <v>1591929.5</v>
      </c>
      <c r="M640" t="inlineStr">
        <is>
          <t>COMPLETED</t>
        </is>
      </c>
      <c r="N640" t="n">
        <v>1</v>
      </c>
      <c r="O640" s="3" t="n">
        <v>44226</v>
      </c>
      <c r="P640" s="3" t="n">
        <v>44561</v>
      </c>
      <c r="Q640" t="inlineStr">
        <is>
          <t>Elec2020-RVI-ANTIQUE-029</t>
        </is>
      </c>
      <c r="S640" s="3" t="n">
        <v>43801</v>
      </c>
      <c r="T640" s="3" t="n">
        <v>43808</v>
      </c>
      <c r="U640" s="3" t="n">
        <v>43822</v>
      </c>
      <c r="V640" s="3" t="n">
        <v>43843</v>
      </c>
      <c r="X640" t="inlineStr">
        <is>
          <t>BENZEN CONSTRUCTION</t>
        </is>
      </c>
      <c r="Z640" t="n">
        <v>0</v>
      </c>
      <c r="AA640" t="n">
        <v>0</v>
      </c>
      <c r="AB640" t="n">
        <v>0</v>
      </c>
      <c r="AC640" t="n">
        <v>0</v>
      </c>
      <c r="AD640" t="n">
        <v>1</v>
      </c>
      <c r="AE640" t="n">
        <v>0</v>
      </c>
      <c r="AF640" t="n">
        <v>0</v>
      </c>
      <c r="AG640" t="n">
        <v>0</v>
      </c>
      <c r="AH640" t="n">
        <v>0</v>
      </c>
      <c r="AI640" t="n">
        <v>0</v>
      </c>
      <c r="AJ640" t="n">
        <v>1</v>
      </c>
      <c r="AK640" t="n">
        <v>0</v>
      </c>
      <c r="AL640" t="inlineStr">
        <is>
          <t>Y</t>
        </is>
      </c>
      <c r="AM640" t="n">
        <v>1</v>
      </c>
      <c r="AN640" t="n">
        <v>0</v>
      </c>
      <c r="AP640" t="inlineStr">
        <is>
          <t>previous years</t>
        </is>
      </c>
      <c r="AQ640" t="inlineStr">
        <is>
          <t>UPGRADING</t>
        </is>
      </c>
      <c r="AT640" t="inlineStr">
        <is>
          <t>COMPLETED</t>
        </is>
      </c>
    </row>
    <row r="641">
      <c r="A641" t="inlineStr">
        <is>
          <t>ELECTRIFICATION 2020</t>
        </is>
      </c>
      <c r="B641" t="inlineStr">
        <is>
          <t>Region VI</t>
        </is>
      </c>
      <c r="C641" t="inlineStr">
        <is>
          <t>Antique</t>
        </is>
      </c>
      <c r="D641" t="n">
        <v>115036</v>
      </c>
      <c r="E641" t="inlineStr">
        <is>
          <t>Camancijan ES</t>
        </is>
      </c>
      <c r="F641" t="inlineStr">
        <is>
          <t>CULASI</t>
        </is>
      </c>
      <c r="G641" t="n">
        <v>0</v>
      </c>
      <c r="H641" t="n">
        <v>1</v>
      </c>
      <c r="I641" t="inlineStr">
        <is>
          <t>UPGRADING</t>
        </is>
      </c>
      <c r="K641" t="n">
        <v>1311509.98</v>
      </c>
      <c r="L641" t="n">
        <v>1316920.74</v>
      </c>
      <c r="M641" t="inlineStr">
        <is>
          <t>COMPLETED</t>
        </is>
      </c>
      <c r="N641" t="n">
        <v>1</v>
      </c>
      <c r="O641" s="3" t="n">
        <v>44226</v>
      </c>
      <c r="P641" s="3" t="n">
        <v>44869</v>
      </c>
      <c r="Q641" t="inlineStr">
        <is>
          <t>Elec2020-RVI-ANTIQUE-031</t>
        </is>
      </c>
      <c r="S641" s="3" t="n">
        <v>43801</v>
      </c>
      <c r="T641" s="3" t="n">
        <v>43808</v>
      </c>
      <c r="U641" s="3" t="n">
        <v>43822</v>
      </c>
      <c r="V641" s="3" t="n">
        <v>43843</v>
      </c>
      <c r="X641" t="inlineStr">
        <is>
          <t>BENZEN CONSTRUCTION</t>
        </is>
      </c>
      <c r="Z641" t="n">
        <v>0</v>
      </c>
      <c r="AA641" t="n">
        <v>0</v>
      </c>
      <c r="AB641" t="n">
        <v>0</v>
      </c>
      <c r="AC641" t="n">
        <v>0</v>
      </c>
      <c r="AD641" t="n">
        <v>1</v>
      </c>
      <c r="AE641" t="n">
        <v>0</v>
      </c>
      <c r="AF641" t="n">
        <v>0</v>
      </c>
      <c r="AG641" t="n">
        <v>0</v>
      </c>
      <c r="AH641" t="n">
        <v>0</v>
      </c>
      <c r="AI641" t="n">
        <v>0</v>
      </c>
      <c r="AJ641" t="n">
        <v>1</v>
      </c>
      <c r="AK641" t="n">
        <v>0</v>
      </c>
      <c r="AL641" t="inlineStr">
        <is>
          <t>Y</t>
        </is>
      </c>
      <c r="AM641" t="n">
        <v>1</v>
      </c>
      <c r="AN641" t="n">
        <v>0</v>
      </c>
      <c r="AP641" t="n">
        <v>11.22</v>
      </c>
      <c r="AQ641" t="inlineStr">
        <is>
          <t>UPGRADING</t>
        </is>
      </c>
      <c r="AR641" t="inlineStr">
        <is>
          <t>BBM JULY 2022-DEC2022</t>
        </is>
      </c>
      <c r="AT641" t="inlineStr">
        <is>
          <t>COMPLETED</t>
        </is>
      </c>
    </row>
    <row r="642">
      <c r="A642" t="inlineStr">
        <is>
          <t>ELECTRIFICATION 2020</t>
        </is>
      </c>
      <c r="B642" t="inlineStr">
        <is>
          <t>Region VI</t>
        </is>
      </c>
      <c r="C642" t="inlineStr">
        <is>
          <t>Antique</t>
        </is>
      </c>
      <c r="D642" t="n">
        <v>115053</v>
      </c>
      <c r="E642" t="inlineStr">
        <is>
          <t>San Juan ES</t>
        </is>
      </c>
      <c r="F642" t="inlineStr">
        <is>
          <t>CULASI</t>
        </is>
      </c>
      <c r="G642" t="n">
        <v>0</v>
      </c>
      <c r="H642" t="n">
        <v>1</v>
      </c>
      <c r="I642" t="inlineStr">
        <is>
          <t>UPGRADING</t>
        </is>
      </c>
      <c r="K642" t="n">
        <v>1235384.919281692</v>
      </c>
      <c r="L642" t="n">
        <v>1160151.52</v>
      </c>
      <c r="M642" t="inlineStr">
        <is>
          <t>COMPLETED</t>
        </is>
      </c>
      <c r="N642" t="n">
        <v>1</v>
      </c>
      <c r="O642" s="3" t="n">
        <v>44226</v>
      </c>
      <c r="P642" s="3" t="n">
        <v>44869</v>
      </c>
      <c r="Q642" t="inlineStr">
        <is>
          <t>ELEC 2020-RVI-Antique-034</t>
        </is>
      </c>
      <c r="S642" s="3" t="n">
        <v>43801</v>
      </c>
      <c r="T642" s="3" t="n">
        <v>43808</v>
      </c>
      <c r="U642" s="3" t="n">
        <v>43822</v>
      </c>
      <c r="V642" s="3" t="n">
        <v>43843</v>
      </c>
      <c r="X642" t="inlineStr">
        <is>
          <t>BENZEN CONSTRUCTION</t>
        </is>
      </c>
      <c r="Z642" t="n">
        <v>0</v>
      </c>
      <c r="AA642" t="n">
        <v>0</v>
      </c>
      <c r="AB642" t="n">
        <v>0</v>
      </c>
      <c r="AC642" t="n">
        <v>0</v>
      </c>
      <c r="AD642" t="n">
        <v>1</v>
      </c>
      <c r="AE642" t="n">
        <v>0</v>
      </c>
      <c r="AF642" t="n">
        <v>0</v>
      </c>
      <c r="AG642" t="n">
        <v>0</v>
      </c>
      <c r="AH642" t="n">
        <v>0</v>
      </c>
      <c r="AI642" t="n">
        <v>0</v>
      </c>
      <c r="AJ642" t="n">
        <v>1</v>
      </c>
      <c r="AK642" t="n">
        <v>0</v>
      </c>
      <c r="AL642" t="inlineStr">
        <is>
          <t>Y</t>
        </is>
      </c>
      <c r="AM642" t="n">
        <v>1</v>
      </c>
      <c r="AN642" t="n">
        <v>0</v>
      </c>
      <c r="AP642" t="n">
        <v>11.22</v>
      </c>
      <c r="AQ642" t="inlineStr">
        <is>
          <t>UPGRADING</t>
        </is>
      </c>
      <c r="AR642" t="inlineStr">
        <is>
          <t>BBM JULY 2022-DEC2022</t>
        </is>
      </c>
      <c r="AT642" t="inlineStr">
        <is>
          <t>COMPLETED</t>
        </is>
      </c>
    </row>
    <row r="643">
      <c r="A643" t="inlineStr">
        <is>
          <t>ELECTRIFICATION 2020</t>
        </is>
      </c>
      <c r="B643" t="inlineStr">
        <is>
          <t>Region VI</t>
        </is>
      </c>
      <c r="C643" t="inlineStr">
        <is>
          <t>Antique</t>
        </is>
      </c>
      <c r="D643" t="n">
        <v>115086</v>
      </c>
      <c r="E643" t="inlineStr">
        <is>
          <t>Fabrica ES</t>
        </is>
      </c>
      <c r="F643" t="inlineStr">
        <is>
          <t>HAMTIC</t>
        </is>
      </c>
      <c r="G643" t="n">
        <v>0</v>
      </c>
      <c r="H643" t="n">
        <v>1</v>
      </c>
      <c r="I643" t="inlineStr">
        <is>
          <t>UPGRADING</t>
        </is>
      </c>
      <c r="K643" t="n">
        <v>1310428.48</v>
      </c>
      <c r="L643" t="n">
        <v>1308726.01</v>
      </c>
      <c r="M643" t="inlineStr">
        <is>
          <t>COMPLETED</t>
        </is>
      </c>
      <c r="N643" t="n">
        <v>1</v>
      </c>
      <c r="O643" s="3" t="n">
        <v>44254</v>
      </c>
      <c r="P643" s="3" t="n">
        <v>44554</v>
      </c>
      <c r="Q643" t="inlineStr">
        <is>
          <t>ELEC2020-RVI-Antique-042</t>
        </is>
      </c>
      <c r="S643" s="3" t="n">
        <v>43801</v>
      </c>
      <c r="T643" s="3" t="n">
        <v>43808</v>
      </c>
      <c r="U643" s="3" t="n">
        <v>43822</v>
      </c>
      <c r="V643" s="3" t="n">
        <v>43843</v>
      </c>
      <c r="X643" t="inlineStr">
        <is>
          <t>PAR BUILDERS, ELECTRICAL &amp; CONSTRUCTION SUPPLY CORP.</t>
        </is>
      </c>
      <c r="Z643" t="n">
        <v>0</v>
      </c>
      <c r="AA643" t="n">
        <v>0</v>
      </c>
      <c r="AB643" t="n">
        <v>0</v>
      </c>
      <c r="AC643" t="n">
        <v>0</v>
      </c>
      <c r="AD643" t="n">
        <v>1</v>
      </c>
      <c r="AE643" t="n">
        <v>0</v>
      </c>
      <c r="AF643" t="n">
        <v>0</v>
      </c>
      <c r="AG643" t="n">
        <v>0</v>
      </c>
      <c r="AH643" t="n">
        <v>0</v>
      </c>
      <c r="AI643" t="n">
        <v>0</v>
      </c>
      <c r="AJ643" t="n">
        <v>1</v>
      </c>
      <c r="AK643" t="n">
        <v>0</v>
      </c>
      <c r="AL643" t="inlineStr">
        <is>
          <t>Y</t>
        </is>
      </c>
      <c r="AM643" t="n">
        <v>1</v>
      </c>
      <c r="AN643" t="n">
        <v>0</v>
      </c>
      <c r="AP643" t="inlineStr">
        <is>
          <t>previous years</t>
        </is>
      </c>
      <c r="AQ643" t="inlineStr">
        <is>
          <t>UPGRADING</t>
        </is>
      </c>
      <c r="AT643" t="inlineStr">
        <is>
          <t>COMPLETED</t>
        </is>
      </c>
    </row>
    <row r="644">
      <c r="A644" t="inlineStr">
        <is>
          <t>ELECTRIFICATION 2020</t>
        </is>
      </c>
      <c r="B644" t="inlineStr">
        <is>
          <t>Region VI</t>
        </is>
      </c>
      <c r="C644" t="inlineStr">
        <is>
          <t>Antique</t>
        </is>
      </c>
      <c r="D644" t="n">
        <v>115087</v>
      </c>
      <c r="E644" t="inlineStr">
        <is>
          <t>Guintas ES</t>
        </is>
      </c>
      <c r="F644" t="inlineStr">
        <is>
          <t>HAMTIC</t>
        </is>
      </c>
      <c r="G644" t="n">
        <v>0</v>
      </c>
      <c r="H644" t="n">
        <v>1</v>
      </c>
      <c r="I644" t="inlineStr">
        <is>
          <t>UPGRADING</t>
        </is>
      </c>
      <c r="K644" t="n">
        <v>1389211.51</v>
      </c>
      <c r="L644" t="n">
        <v>1388009.23</v>
      </c>
      <c r="M644" t="inlineStr">
        <is>
          <t>COMPLETED</t>
        </is>
      </c>
      <c r="N644" t="n">
        <v>1</v>
      </c>
      <c r="O644" s="3" t="n">
        <v>44254</v>
      </c>
      <c r="P644" s="3" t="n">
        <v>44554</v>
      </c>
      <c r="Q644" t="inlineStr">
        <is>
          <t>ELEC2020-RVI-Antique-043</t>
        </is>
      </c>
      <c r="S644" s="3" t="n">
        <v>43801</v>
      </c>
      <c r="T644" s="3" t="n">
        <v>43808</v>
      </c>
      <c r="U644" s="3" t="n">
        <v>43822</v>
      </c>
      <c r="V644" s="3" t="n">
        <v>43843</v>
      </c>
      <c r="X644" t="inlineStr">
        <is>
          <t>PAR BUILDERS, ELECTRICAL &amp; CONSTRUCTION SUPPLY CORP.</t>
        </is>
      </c>
      <c r="Z644" t="n">
        <v>0</v>
      </c>
      <c r="AA644" t="n">
        <v>0</v>
      </c>
      <c r="AB644" t="n">
        <v>0</v>
      </c>
      <c r="AC644" t="n">
        <v>0</v>
      </c>
      <c r="AD644" t="n">
        <v>1</v>
      </c>
      <c r="AE644" t="n">
        <v>0</v>
      </c>
      <c r="AF644" t="n">
        <v>0</v>
      </c>
      <c r="AG644" t="n">
        <v>0</v>
      </c>
      <c r="AH644" t="n">
        <v>0</v>
      </c>
      <c r="AI644" t="n">
        <v>0</v>
      </c>
      <c r="AJ644" t="n">
        <v>1</v>
      </c>
      <c r="AK644" t="n">
        <v>0</v>
      </c>
      <c r="AL644" t="inlineStr">
        <is>
          <t>Y</t>
        </is>
      </c>
      <c r="AM644" t="n">
        <v>1</v>
      </c>
      <c r="AN644" t="n">
        <v>0</v>
      </c>
      <c r="AP644" t="inlineStr">
        <is>
          <t>previous years</t>
        </is>
      </c>
      <c r="AQ644" t="inlineStr">
        <is>
          <t>UPGRADING</t>
        </is>
      </c>
      <c r="AT644" t="inlineStr">
        <is>
          <t>COMPLETED</t>
        </is>
      </c>
    </row>
    <row r="645">
      <c r="A645" t="inlineStr">
        <is>
          <t>ELECTRIFICATION 2020</t>
        </is>
      </c>
      <c r="B645" t="inlineStr">
        <is>
          <t>Region VI</t>
        </is>
      </c>
      <c r="C645" t="inlineStr">
        <is>
          <t>Antique</t>
        </is>
      </c>
      <c r="D645" t="n">
        <v>115075</v>
      </c>
      <c r="E645" t="inlineStr">
        <is>
          <t>Malandog ES</t>
        </is>
      </c>
      <c r="F645" t="inlineStr">
        <is>
          <t>HAMTIC</t>
        </is>
      </c>
      <c r="G645" t="n">
        <v>0</v>
      </c>
      <c r="H645" t="n">
        <v>1</v>
      </c>
      <c r="I645" t="inlineStr">
        <is>
          <t>UPGRADING</t>
        </is>
      </c>
      <c r="K645" t="n">
        <v>1304974.78</v>
      </c>
      <c r="L645" t="n">
        <v>1302758.68</v>
      </c>
      <c r="M645" t="inlineStr">
        <is>
          <t>COMPLETED</t>
        </is>
      </c>
      <c r="N645" t="n">
        <v>1</v>
      </c>
      <c r="O645" s="3" t="n">
        <v>44254</v>
      </c>
      <c r="P645" s="3" t="n">
        <v>44554</v>
      </c>
      <c r="Q645" t="inlineStr">
        <is>
          <t>ELEC2020-RVI-Antique-040</t>
        </is>
      </c>
      <c r="S645" s="3" t="n">
        <v>43801</v>
      </c>
      <c r="T645" s="3" t="n">
        <v>43808</v>
      </c>
      <c r="U645" s="3" t="n">
        <v>43822</v>
      </c>
      <c r="V645" s="3" t="n">
        <v>43843</v>
      </c>
      <c r="X645" t="inlineStr">
        <is>
          <t>PAR BUILDERS, ELECTRICAL &amp; CONSTRUCTION SUPPLY CORP.</t>
        </is>
      </c>
      <c r="Z645" t="n">
        <v>0</v>
      </c>
      <c r="AA645" t="n">
        <v>0</v>
      </c>
      <c r="AB645" t="n">
        <v>0</v>
      </c>
      <c r="AC645" t="n">
        <v>0</v>
      </c>
      <c r="AD645" t="n">
        <v>1</v>
      </c>
      <c r="AE645" t="n">
        <v>0</v>
      </c>
      <c r="AF645" t="n">
        <v>0</v>
      </c>
      <c r="AG645" t="n">
        <v>0</v>
      </c>
      <c r="AH645" t="n">
        <v>0</v>
      </c>
      <c r="AI645" t="n">
        <v>0</v>
      </c>
      <c r="AJ645" t="n">
        <v>1</v>
      </c>
      <c r="AK645" t="n">
        <v>0</v>
      </c>
      <c r="AL645" t="inlineStr">
        <is>
          <t>Y</t>
        </is>
      </c>
      <c r="AM645" t="n">
        <v>1</v>
      </c>
      <c r="AN645" t="n">
        <v>0</v>
      </c>
      <c r="AP645" t="inlineStr">
        <is>
          <t>previous years</t>
        </is>
      </c>
      <c r="AQ645" t="inlineStr">
        <is>
          <t>UPGRADING</t>
        </is>
      </c>
      <c r="AT645" t="inlineStr">
        <is>
          <t>COMPLETED</t>
        </is>
      </c>
    </row>
    <row r="646">
      <c r="A646" t="inlineStr">
        <is>
          <t>ELECTRIFICATION 2020</t>
        </is>
      </c>
      <c r="B646" t="inlineStr">
        <is>
          <t>Region VI</t>
        </is>
      </c>
      <c r="C646" t="inlineStr">
        <is>
          <t>Antique</t>
        </is>
      </c>
      <c r="D646" t="n">
        <v>115093</v>
      </c>
      <c r="E646" t="inlineStr">
        <is>
          <t>Mapatag ES</t>
        </is>
      </c>
      <c r="F646" t="inlineStr">
        <is>
          <t>HAMTIC</t>
        </is>
      </c>
      <c r="G646" t="n">
        <v>0</v>
      </c>
      <c r="H646" t="n">
        <v>1</v>
      </c>
      <c r="I646" t="inlineStr">
        <is>
          <t>UPGRADING</t>
        </is>
      </c>
      <c r="K646" t="n">
        <v>1236469.36</v>
      </c>
      <c r="L646" t="n">
        <v>1235954.53</v>
      </c>
      <c r="M646" t="inlineStr">
        <is>
          <t>COMPLETED</t>
        </is>
      </c>
      <c r="N646" t="n">
        <v>1</v>
      </c>
      <c r="O646" s="3" t="n">
        <v>44254</v>
      </c>
      <c r="P646" s="3" t="n">
        <v>44554</v>
      </c>
      <c r="Q646" t="inlineStr">
        <is>
          <t>ELEC2020-RVI-Antique-047</t>
        </is>
      </c>
      <c r="S646" s="3" t="n">
        <v>43801</v>
      </c>
      <c r="T646" s="3" t="n">
        <v>43808</v>
      </c>
      <c r="U646" s="3" t="n">
        <v>43822</v>
      </c>
      <c r="V646" s="3" t="n">
        <v>43843</v>
      </c>
      <c r="X646" t="inlineStr">
        <is>
          <t>PAR BUILDERS, ELECTRICAL &amp; CONSTRUCTION SUPPLY CORP.</t>
        </is>
      </c>
      <c r="Z646" t="n">
        <v>0</v>
      </c>
      <c r="AA646" t="n">
        <v>0</v>
      </c>
      <c r="AB646" t="n">
        <v>0</v>
      </c>
      <c r="AC646" t="n">
        <v>0</v>
      </c>
      <c r="AD646" t="n">
        <v>1</v>
      </c>
      <c r="AE646" t="n">
        <v>0</v>
      </c>
      <c r="AF646" t="n">
        <v>0</v>
      </c>
      <c r="AG646" t="n">
        <v>0</v>
      </c>
      <c r="AH646" t="n">
        <v>0</v>
      </c>
      <c r="AI646" t="n">
        <v>0</v>
      </c>
      <c r="AJ646" t="n">
        <v>1</v>
      </c>
      <c r="AK646" t="n">
        <v>0</v>
      </c>
      <c r="AL646" t="inlineStr">
        <is>
          <t>Y</t>
        </is>
      </c>
      <c r="AM646" t="n">
        <v>1</v>
      </c>
      <c r="AN646" t="n">
        <v>0</v>
      </c>
      <c r="AP646" t="inlineStr">
        <is>
          <t>previous years</t>
        </is>
      </c>
      <c r="AQ646" t="inlineStr">
        <is>
          <t>UPGRADING</t>
        </is>
      </c>
      <c r="AT646" t="inlineStr">
        <is>
          <t>COMPLETED</t>
        </is>
      </c>
    </row>
    <row r="647">
      <c r="A647" t="inlineStr">
        <is>
          <t>ELECTRIFICATION 2020</t>
        </is>
      </c>
      <c r="B647" t="inlineStr">
        <is>
          <t>Region VI</t>
        </is>
      </c>
      <c r="C647" t="inlineStr">
        <is>
          <t>Antique</t>
        </is>
      </c>
      <c r="D647" t="n">
        <v>115105</v>
      </c>
      <c r="E647" t="inlineStr">
        <is>
          <t>Guinbanga-an ES</t>
        </is>
      </c>
      <c r="F647" t="inlineStr">
        <is>
          <t>LAUA-AN</t>
        </is>
      </c>
      <c r="G647" t="n">
        <v>0</v>
      </c>
      <c r="H647" t="n">
        <v>1</v>
      </c>
      <c r="I647" t="inlineStr">
        <is>
          <t>UPGRADING</t>
        </is>
      </c>
      <c r="K647" t="n">
        <v>1331663.68</v>
      </c>
      <c r="L647" t="n">
        <v>1253331.14</v>
      </c>
      <c r="M647" t="inlineStr">
        <is>
          <t>COMPLETED</t>
        </is>
      </c>
      <c r="N647" t="n">
        <v>1</v>
      </c>
      <c r="O647" s="3" t="n">
        <v>44226</v>
      </c>
      <c r="P647" s="3" t="n">
        <v>44869</v>
      </c>
      <c r="Q647" t="inlineStr">
        <is>
          <t>ELEC2020-RVI-Antique-050</t>
        </is>
      </c>
      <c r="S647" s="3" t="n">
        <v>43801</v>
      </c>
      <c r="T647" s="3" t="n">
        <v>43808</v>
      </c>
      <c r="U647" s="3" t="n">
        <v>43822</v>
      </c>
      <c r="V647" s="3" t="n">
        <v>43843</v>
      </c>
      <c r="X647" t="inlineStr">
        <is>
          <t>BENZEN CONSTRUCTION</t>
        </is>
      </c>
      <c r="Z647" t="n">
        <v>0</v>
      </c>
      <c r="AA647" t="n">
        <v>0</v>
      </c>
      <c r="AB647" t="n">
        <v>0</v>
      </c>
      <c r="AC647" t="n">
        <v>0</v>
      </c>
      <c r="AD647" t="n">
        <v>1</v>
      </c>
      <c r="AE647" t="n">
        <v>0</v>
      </c>
      <c r="AF647" t="n">
        <v>0</v>
      </c>
      <c r="AG647" t="n">
        <v>0</v>
      </c>
      <c r="AH647" t="n">
        <v>0</v>
      </c>
      <c r="AI647" t="n">
        <v>0</v>
      </c>
      <c r="AJ647" t="n">
        <v>1</v>
      </c>
      <c r="AK647" t="n">
        <v>0</v>
      </c>
      <c r="AL647" t="inlineStr">
        <is>
          <t>Y</t>
        </is>
      </c>
      <c r="AM647" t="n">
        <v>1</v>
      </c>
      <c r="AN647" t="n">
        <v>0</v>
      </c>
      <c r="AP647" t="n">
        <v>11.22</v>
      </c>
      <c r="AQ647" t="inlineStr">
        <is>
          <t>UPGRADING</t>
        </is>
      </c>
      <c r="AR647" t="inlineStr">
        <is>
          <t>BBM JULY 2022-DEC2022</t>
        </is>
      </c>
      <c r="AT647" t="inlineStr">
        <is>
          <t>COMPLETED</t>
        </is>
      </c>
    </row>
    <row r="648">
      <c r="A648" t="inlineStr">
        <is>
          <t>ELECTRIFICATION 2020</t>
        </is>
      </c>
      <c r="B648" t="inlineStr">
        <is>
          <t>Region VI</t>
        </is>
      </c>
      <c r="C648" t="inlineStr">
        <is>
          <t>Antique</t>
        </is>
      </c>
      <c r="D648" t="n">
        <v>115136</v>
      </c>
      <c r="E648" t="inlineStr">
        <is>
          <t>San Roque ES</t>
        </is>
      </c>
      <c r="F648" t="inlineStr">
        <is>
          <t>LIBERTAD</t>
        </is>
      </c>
      <c r="G648" t="n">
        <v>0</v>
      </c>
      <c r="H648" t="n">
        <v>1</v>
      </c>
      <c r="I648" t="inlineStr">
        <is>
          <t>UPGRADING</t>
        </is>
      </c>
      <c r="K648" t="n">
        <v>1312628.86</v>
      </c>
      <c r="L648" t="n">
        <v>1259349.44</v>
      </c>
      <c r="M648" t="inlineStr">
        <is>
          <t>COMPLETED</t>
        </is>
      </c>
      <c r="N648" t="n">
        <v>1</v>
      </c>
      <c r="O648" s="3" t="n">
        <v>44226</v>
      </c>
      <c r="P648" s="3" t="n">
        <v>44561</v>
      </c>
      <c r="Q648" t="inlineStr">
        <is>
          <t>ELEC2020-RVI-Antique-057</t>
        </is>
      </c>
      <c r="S648" s="3" t="n">
        <v>43801</v>
      </c>
      <c r="T648" s="3" t="n">
        <v>43808</v>
      </c>
      <c r="U648" s="3" t="n">
        <v>43822</v>
      </c>
      <c r="V648" s="3" t="n">
        <v>43843</v>
      </c>
      <c r="X648" t="inlineStr">
        <is>
          <t>BENZEN CONSTRUCTION</t>
        </is>
      </c>
      <c r="Z648" t="n">
        <v>0</v>
      </c>
      <c r="AA648" t="n">
        <v>0</v>
      </c>
      <c r="AB648" t="n">
        <v>0</v>
      </c>
      <c r="AC648" t="n">
        <v>0</v>
      </c>
      <c r="AD648" t="n">
        <v>1</v>
      </c>
      <c r="AE648" t="n">
        <v>0</v>
      </c>
      <c r="AF648" t="n">
        <v>0</v>
      </c>
      <c r="AG648" t="n">
        <v>0</v>
      </c>
      <c r="AH648" t="n">
        <v>0</v>
      </c>
      <c r="AI648" t="n">
        <v>0</v>
      </c>
      <c r="AJ648" t="n">
        <v>1</v>
      </c>
      <c r="AK648" t="n">
        <v>0</v>
      </c>
      <c r="AL648" t="inlineStr">
        <is>
          <t>Y</t>
        </is>
      </c>
      <c r="AM648" t="n">
        <v>1</v>
      </c>
      <c r="AN648" t="n">
        <v>0</v>
      </c>
      <c r="AP648" t="inlineStr">
        <is>
          <t>previous years</t>
        </is>
      </c>
      <c r="AQ648" t="inlineStr">
        <is>
          <t>UPGRADING</t>
        </is>
      </c>
      <c r="AT648" t="inlineStr">
        <is>
          <t>COMPLETED</t>
        </is>
      </c>
    </row>
    <row r="649">
      <c r="A649" t="inlineStr">
        <is>
          <t>ELECTRIFICATION 2020</t>
        </is>
      </c>
      <c r="B649" t="inlineStr">
        <is>
          <t>Region VI</t>
        </is>
      </c>
      <c r="C649" t="inlineStr">
        <is>
          <t>Antique</t>
        </is>
      </c>
      <c r="D649" t="n">
        <v>115152</v>
      </c>
      <c r="E649" t="inlineStr">
        <is>
          <t>Guia Elementary School</t>
        </is>
      </c>
      <c r="F649" t="inlineStr">
        <is>
          <t>PANDAN</t>
        </is>
      </c>
      <c r="G649" t="n">
        <v>0</v>
      </c>
      <c r="H649" t="n">
        <v>1</v>
      </c>
      <c r="I649" t="inlineStr">
        <is>
          <t>UPGRADING</t>
        </is>
      </c>
      <c r="K649" t="n">
        <v>1350547.93</v>
      </c>
      <c r="L649" t="n">
        <v>1331069.9</v>
      </c>
      <c r="M649" t="inlineStr">
        <is>
          <t>COMPLETED</t>
        </is>
      </c>
      <c r="N649" t="n">
        <v>1</v>
      </c>
      <c r="O649" s="3" t="n">
        <v>44226</v>
      </c>
      <c r="P649" s="3" t="n">
        <v>44561</v>
      </c>
      <c r="Q649" t="inlineStr">
        <is>
          <t>ELEC2020-RVI-Antique-061</t>
        </is>
      </c>
      <c r="S649" s="3" t="n">
        <v>43801</v>
      </c>
      <c r="T649" s="3" t="n">
        <v>43808</v>
      </c>
      <c r="U649" s="3" t="n">
        <v>43822</v>
      </c>
      <c r="V649" s="3" t="n">
        <v>43843</v>
      </c>
      <c r="X649" t="inlineStr">
        <is>
          <t>BENZEN CONSTRUCTION</t>
        </is>
      </c>
      <c r="Z649" t="n">
        <v>0</v>
      </c>
      <c r="AA649" t="n">
        <v>0</v>
      </c>
      <c r="AB649" t="n">
        <v>0</v>
      </c>
      <c r="AC649" t="n">
        <v>0</v>
      </c>
      <c r="AD649" t="n">
        <v>1</v>
      </c>
      <c r="AE649" t="n">
        <v>0</v>
      </c>
      <c r="AF649" t="n">
        <v>0</v>
      </c>
      <c r="AG649" t="n">
        <v>0</v>
      </c>
      <c r="AH649" t="n">
        <v>0</v>
      </c>
      <c r="AI649" t="n">
        <v>0</v>
      </c>
      <c r="AJ649" t="n">
        <v>1</v>
      </c>
      <c r="AK649" t="n">
        <v>0</v>
      </c>
      <c r="AL649" t="inlineStr">
        <is>
          <t>Y</t>
        </is>
      </c>
      <c r="AM649" t="n">
        <v>1</v>
      </c>
      <c r="AN649" t="n">
        <v>0</v>
      </c>
      <c r="AP649" t="inlineStr">
        <is>
          <t>previous years</t>
        </is>
      </c>
      <c r="AQ649" t="inlineStr">
        <is>
          <t>UPGRADING</t>
        </is>
      </c>
      <c r="AT649" t="inlineStr">
        <is>
          <t>COMPLETED</t>
        </is>
      </c>
    </row>
    <row r="650">
      <c r="A650" t="inlineStr">
        <is>
          <t>ELECTRIFICATION 2020</t>
        </is>
      </c>
      <c r="B650" t="inlineStr">
        <is>
          <t>Region VI</t>
        </is>
      </c>
      <c r="C650" t="inlineStr">
        <is>
          <t>Antique</t>
        </is>
      </c>
      <c r="D650" t="n">
        <v>115176</v>
      </c>
      <c r="E650" t="inlineStr">
        <is>
          <t>Aureliana ES</t>
        </is>
      </c>
      <c r="F650" t="inlineStr">
        <is>
          <t>PATNONGON</t>
        </is>
      </c>
      <c r="G650" t="n">
        <v>0</v>
      </c>
      <c r="H650" t="n">
        <v>1</v>
      </c>
      <c r="I650" t="inlineStr">
        <is>
          <t>UPGRADING</t>
        </is>
      </c>
      <c r="K650" t="n">
        <v>1309873.03</v>
      </c>
      <c r="L650" t="n">
        <v>1617392.77</v>
      </c>
      <c r="M650" t="inlineStr">
        <is>
          <t>COMPLETED</t>
        </is>
      </c>
      <c r="N650" t="n">
        <v>1</v>
      </c>
      <c r="O650" s="3" t="n">
        <v>44226</v>
      </c>
      <c r="P650" s="3" t="n">
        <v>44561</v>
      </c>
      <c r="Q650" t="inlineStr">
        <is>
          <t>ELEC2020-RVI-Antique-062</t>
        </is>
      </c>
      <c r="S650" s="3" t="n">
        <v>43801</v>
      </c>
      <c r="T650" s="3" t="n">
        <v>43808</v>
      </c>
      <c r="U650" s="3" t="n">
        <v>43822</v>
      </c>
      <c r="V650" s="3" t="n">
        <v>43843</v>
      </c>
      <c r="X650" t="inlineStr">
        <is>
          <t>BENZEN CONSTRUCTION</t>
        </is>
      </c>
      <c r="Z650" t="n">
        <v>0</v>
      </c>
      <c r="AA650" t="n">
        <v>0</v>
      </c>
      <c r="AB650" t="n">
        <v>0</v>
      </c>
      <c r="AC650" t="n">
        <v>0</v>
      </c>
      <c r="AD650" t="n">
        <v>1</v>
      </c>
      <c r="AE650" t="n">
        <v>0</v>
      </c>
      <c r="AF650" t="n">
        <v>0</v>
      </c>
      <c r="AG650" t="n">
        <v>0</v>
      </c>
      <c r="AH650" t="n">
        <v>0</v>
      </c>
      <c r="AI650" t="n">
        <v>0</v>
      </c>
      <c r="AJ650" t="n">
        <v>1</v>
      </c>
      <c r="AK650" t="n">
        <v>0</v>
      </c>
      <c r="AL650" t="inlineStr">
        <is>
          <t>Y</t>
        </is>
      </c>
      <c r="AM650" t="n">
        <v>1</v>
      </c>
      <c r="AN650" t="n">
        <v>0</v>
      </c>
      <c r="AP650" t="inlineStr">
        <is>
          <t>previous years</t>
        </is>
      </c>
      <c r="AQ650" t="inlineStr">
        <is>
          <t>UPGRADING</t>
        </is>
      </c>
      <c r="AT650" t="inlineStr">
        <is>
          <t>COMPLETED</t>
        </is>
      </c>
    </row>
    <row r="651">
      <c r="A651" t="inlineStr">
        <is>
          <t>ELECTRIFICATION 2020</t>
        </is>
      </c>
      <c r="B651" t="inlineStr">
        <is>
          <t>Region VI</t>
        </is>
      </c>
      <c r="C651" t="inlineStr">
        <is>
          <t>Antique</t>
        </is>
      </c>
      <c r="D651" t="n">
        <v>115244</v>
      </c>
      <c r="E651" t="inlineStr">
        <is>
          <t>La Union ES</t>
        </is>
      </c>
      <c r="F651" t="inlineStr">
        <is>
          <t>SAN REMIGIO</t>
        </is>
      </c>
      <c r="G651" t="n">
        <v>0</v>
      </c>
      <c r="H651" t="n">
        <v>1</v>
      </c>
      <c r="I651" t="inlineStr">
        <is>
          <t>UPGRADING</t>
        </is>
      </c>
      <c r="K651" t="n">
        <v>1337759.98</v>
      </c>
      <c r="L651" t="n">
        <v>1338505.6</v>
      </c>
      <c r="M651" t="inlineStr">
        <is>
          <t>COMPLETED</t>
        </is>
      </c>
      <c r="N651" t="n">
        <v>1</v>
      </c>
      <c r="O651" s="3" t="n">
        <v>44226</v>
      </c>
      <c r="P651" s="3" t="n">
        <v>44561</v>
      </c>
      <c r="Q651" t="inlineStr">
        <is>
          <t>ELEC2020-RVI-Antique-063</t>
        </is>
      </c>
      <c r="S651" s="3" t="n">
        <v>43801</v>
      </c>
      <c r="T651" s="3" t="n">
        <v>43808</v>
      </c>
      <c r="U651" s="3" t="n">
        <v>43822</v>
      </c>
      <c r="V651" s="3" t="n">
        <v>43843</v>
      </c>
      <c r="X651" t="inlineStr">
        <is>
          <t>BENZEN CONSTRUCTION</t>
        </is>
      </c>
      <c r="Z651" t="n">
        <v>0</v>
      </c>
      <c r="AA651" t="n">
        <v>0</v>
      </c>
      <c r="AB651" t="n">
        <v>0</v>
      </c>
      <c r="AC651" t="n">
        <v>0</v>
      </c>
      <c r="AD651" t="n">
        <v>1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1</v>
      </c>
      <c r="AK651" t="n">
        <v>0</v>
      </c>
      <c r="AL651" t="inlineStr">
        <is>
          <t>Y</t>
        </is>
      </c>
      <c r="AM651" t="n">
        <v>1</v>
      </c>
      <c r="AN651" t="n">
        <v>0</v>
      </c>
      <c r="AP651" t="inlineStr">
        <is>
          <t>previous years</t>
        </is>
      </c>
      <c r="AQ651" t="inlineStr">
        <is>
          <t>UPGRADING</t>
        </is>
      </c>
      <c r="AT651" t="inlineStr">
        <is>
          <t>COMPLETED</t>
        </is>
      </c>
    </row>
    <row r="652">
      <c r="A652" t="inlineStr">
        <is>
          <t>ELECTRIFICATION 2020</t>
        </is>
      </c>
      <c r="B652" t="inlineStr">
        <is>
          <t>Region VI</t>
        </is>
      </c>
      <c r="C652" t="inlineStr">
        <is>
          <t>Antique</t>
        </is>
      </c>
      <c r="D652" t="n">
        <v>115272</v>
      </c>
      <c r="E652" t="inlineStr">
        <is>
          <t>Sinondolan ES</t>
        </is>
      </c>
      <c r="F652" t="inlineStr">
        <is>
          <t>SAN REMIGIO</t>
        </is>
      </c>
      <c r="G652" t="n">
        <v>0</v>
      </c>
      <c r="H652" t="n">
        <v>1</v>
      </c>
      <c r="I652" t="inlineStr">
        <is>
          <t>UPGRADING</t>
        </is>
      </c>
      <c r="K652" t="n">
        <v>1343009.98</v>
      </c>
      <c r="L652" t="n">
        <v>1404637.91</v>
      </c>
      <c r="M652" t="inlineStr">
        <is>
          <t>COMPLETED</t>
        </is>
      </c>
      <c r="N652" t="n">
        <v>1</v>
      </c>
      <c r="O652" s="3" t="n">
        <v>44226</v>
      </c>
      <c r="P652" s="3" t="n">
        <v>44561</v>
      </c>
      <c r="Q652" t="inlineStr">
        <is>
          <t>ELEC2020-RVI-Antique-064</t>
        </is>
      </c>
      <c r="S652" s="3" t="n">
        <v>43801</v>
      </c>
      <c r="T652" s="3" t="n">
        <v>43808</v>
      </c>
      <c r="U652" s="3" t="n">
        <v>43822</v>
      </c>
      <c r="V652" s="3" t="n">
        <v>43843</v>
      </c>
      <c r="X652" t="inlineStr">
        <is>
          <t>BENZEN CONSTRUCTION</t>
        </is>
      </c>
      <c r="Z652" t="n">
        <v>0</v>
      </c>
      <c r="AA652" t="n">
        <v>0</v>
      </c>
      <c r="AB652" t="n">
        <v>0</v>
      </c>
      <c r="AC652" t="n">
        <v>0</v>
      </c>
      <c r="AD652" t="n">
        <v>1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1</v>
      </c>
      <c r="AK652" t="n">
        <v>0</v>
      </c>
      <c r="AL652" t="inlineStr">
        <is>
          <t>Y</t>
        </is>
      </c>
      <c r="AM652" t="n">
        <v>1</v>
      </c>
      <c r="AN652" t="n">
        <v>0</v>
      </c>
      <c r="AP652" t="inlineStr">
        <is>
          <t>previous years</t>
        </is>
      </c>
      <c r="AQ652" t="inlineStr">
        <is>
          <t>UPGRADING</t>
        </is>
      </c>
      <c r="AT652" t="inlineStr">
        <is>
          <t>COMPLETED</t>
        </is>
      </c>
    </row>
    <row r="653">
      <c r="A653" t="inlineStr">
        <is>
          <t>ELECTRIFICATION 2020</t>
        </is>
      </c>
      <c r="B653" t="inlineStr">
        <is>
          <t>Region VI</t>
        </is>
      </c>
      <c r="C653" t="inlineStr">
        <is>
          <t>Antique</t>
        </is>
      </c>
      <c r="D653" t="n">
        <v>115280</v>
      </c>
      <c r="E653" t="inlineStr">
        <is>
          <t>Bacalan ES</t>
        </is>
      </c>
      <c r="F653" t="inlineStr">
        <is>
          <t>SEBASTE</t>
        </is>
      </c>
      <c r="G653" t="n">
        <v>0</v>
      </c>
      <c r="H653" t="n">
        <v>1</v>
      </c>
      <c r="I653" t="inlineStr">
        <is>
          <t>UPGRADING</t>
        </is>
      </c>
      <c r="K653" t="n">
        <v>1319809.6</v>
      </c>
      <c r="L653" t="n">
        <v>1231875.16</v>
      </c>
      <c r="M653" t="inlineStr">
        <is>
          <t>COMPLETED</t>
        </is>
      </c>
      <c r="N653" t="n">
        <v>1</v>
      </c>
      <c r="O653" s="3" t="n">
        <v>44226</v>
      </c>
      <c r="P653" s="3" t="n">
        <v>44869</v>
      </c>
      <c r="Q653" t="inlineStr">
        <is>
          <t>ELEC2020-RVI-Antique-067</t>
        </is>
      </c>
      <c r="S653" s="3" t="n">
        <v>43801</v>
      </c>
      <c r="T653" s="3" t="n">
        <v>43808</v>
      </c>
      <c r="U653" s="3" t="n">
        <v>43822</v>
      </c>
      <c r="V653" s="3" t="n">
        <v>43843</v>
      </c>
      <c r="X653" t="inlineStr">
        <is>
          <t>BENZEN CONSTRUCTION</t>
        </is>
      </c>
      <c r="Z653" t="n">
        <v>0</v>
      </c>
      <c r="AA653" t="n">
        <v>0</v>
      </c>
      <c r="AB653" t="n">
        <v>0</v>
      </c>
      <c r="AC653" t="n">
        <v>0</v>
      </c>
      <c r="AD653" t="n">
        <v>1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1</v>
      </c>
      <c r="AK653" t="n">
        <v>0</v>
      </c>
      <c r="AL653" t="inlineStr">
        <is>
          <t>Y</t>
        </is>
      </c>
      <c r="AM653" t="n">
        <v>1</v>
      </c>
      <c r="AN653" t="n">
        <v>0</v>
      </c>
      <c r="AP653" t="n">
        <v>11.22</v>
      </c>
      <c r="AQ653" t="inlineStr">
        <is>
          <t>UPGRADING</t>
        </is>
      </c>
      <c r="AR653" t="inlineStr">
        <is>
          <t>BBM JULY 2022-DEC2022</t>
        </is>
      </c>
      <c r="AT653" t="inlineStr">
        <is>
          <t>COMPLETED</t>
        </is>
      </c>
    </row>
    <row r="654">
      <c r="A654" t="inlineStr">
        <is>
          <t>ELECTRIFICATION 2020</t>
        </is>
      </c>
      <c r="B654" t="inlineStr">
        <is>
          <t>Region VI</t>
        </is>
      </c>
      <c r="C654" t="inlineStr">
        <is>
          <t>Antique</t>
        </is>
      </c>
      <c r="D654" t="n">
        <v>115282</v>
      </c>
      <c r="E654" t="inlineStr">
        <is>
          <t>Idio ES</t>
        </is>
      </c>
      <c r="F654" t="inlineStr">
        <is>
          <t>SEBASTE</t>
        </is>
      </c>
      <c r="G654" t="n">
        <v>0</v>
      </c>
      <c r="H654" t="n">
        <v>1</v>
      </c>
      <c r="I654" t="inlineStr">
        <is>
          <t>UPGRADING</t>
        </is>
      </c>
      <c r="K654" t="n">
        <v>1310494.42</v>
      </c>
      <c r="L654" t="n">
        <v>1231342.93</v>
      </c>
      <c r="M654" t="inlineStr">
        <is>
          <t>COMPLETED</t>
        </is>
      </c>
      <c r="N654" t="n">
        <v>1</v>
      </c>
      <c r="O654" s="3" t="n">
        <v>44254</v>
      </c>
      <c r="P654" s="3" t="n">
        <v>44554</v>
      </c>
      <c r="Q654" t="inlineStr">
        <is>
          <t>ELEC2020-RVI-Antique-071</t>
        </is>
      </c>
      <c r="S654" s="3" t="n">
        <v>43801</v>
      </c>
      <c r="T654" s="3" t="n">
        <v>43808</v>
      </c>
      <c r="U654" s="3" t="n">
        <v>43822</v>
      </c>
      <c r="V654" s="3" t="n">
        <v>43843</v>
      </c>
      <c r="X654" t="inlineStr">
        <is>
          <t>PAR BUILDERS, ELECTRICAL &amp; CONSTRUCTION SUPPLY CORP.</t>
        </is>
      </c>
      <c r="Z654" t="n">
        <v>0</v>
      </c>
      <c r="AA654" t="n">
        <v>0</v>
      </c>
      <c r="AB654" t="n">
        <v>0</v>
      </c>
      <c r="AC654" t="n">
        <v>0</v>
      </c>
      <c r="AD654" t="n">
        <v>1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1</v>
      </c>
      <c r="AK654" t="n">
        <v>0</v>
      </c>
      <c r="AL654" t="inlineStr">
        <is>
          <t>Y</t>
        </is>
      </c>
      <c r="AM654" t="n">
        <v>1</v>
      </c>
      <c r="AN654" t="n">
        <v>0</v>
      </c>
      <c r="AP654" t="inlineStr">
        <is>
          <t>previous years</t>
        </is>
      </c>
      <c r="AQ654" t="inlineStr">
        <is>
          <t>UPGRADING</t>
        </is>
      </c>
      <c r="AT654" t="inlineStr">
        <is>
          <t>COMPLETED</t>
        </is>
      </c>
    </row>
    <row r="655">
      <c r="A655" t="inlineStr">
        <is>
          <t>ELECTRIFICATION 2020</t>
        </is>
      </c>
      <c r="B655" t="inlineStr">
        <is>
          <t>Region VI</t>
        </is>
      </c>
      <c r="C655" t="inlineStr">
        <is>
          <t>Antique</t>
        </is>
      </c>
      <c r="D655" t="n">
        <v>115307</v>
      </c>
      <c r="E655" t="inlineStr">
        <is>
          <t>Sido-San Juan ES</t>
        </is>
      </c>
      <c r="F655" t="inlineStr">
        <is>
          <t>SIBALOM</t>
        </is>
      </c>
      <c r="G655" t="n">
        <v>0</v>
      </c>
      <c r="H655" t="n">
        <v>1</v>
      </c>
      <c r="I655" t="inlineStr">
        <is>
          <t>UPGRADING</t>
        </is>
      </c>
      <c r="K655" t="n">
        <v>1311509.98</v>
      </c>
      <c r="L655" t="n">
        <v>1316593.48</v>
      </c>
      <c r="M655" t="inlineStr">
        <is>
          <t>COMPLETED</t>
        </is>
      </c>
      <c r="N655" t="n">
        <v>1</v>
      </c>
      <c r="O655" s="3" t="n">
        <v>44254</v>
      </c>
      <c r="P655" s="3" t="n">
        <v>44554</v>
      </c>
      <c r="Q655" t="inlineStr">
        <is>
          <t>ELEC2020-RVI-Antique-075</t>
        </is>
      </c>
      <c r="S655" s="3" t="n">
        <v>43801</v>
      </c>
      <c r="T655" s="3" t="n">
        <v>43808</v>
      </c>
      <c r="U655" s="3" t="n">
        <v>43822</v>
      </c>
      <c r="V655" s="3" t="n">
        <v>43843</v>
      </c>
      <c r="X655" t="inlineStr">
        <is>
          <t>PAR BUILDERS, ELECTRICAL &amp; CONSTRUCTION SUPPLY CORP.</t>
        </is>
      </c>
      <c r="Z655" t="n">
        <v>0</v>
      </c>
      <c r="AA655" t="n">
        <v>0</v>
      </c>
      <c r="AB655" t="n">
        <v>0</v>
      </c>
      <c r="AC655" t="n">
        <v>0</v>
      </c>
      <c r="AD655" t="n">
        <v>1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1</v>
      </c>
      <c r="AK655" t="n">
        <v>0</v>
      </c>
      <c r="AL655" t="inlineStr">
        <is>
          <t>Y</t>
        </is>
      </c>
      <c r="AM655" t="n">
        <v>1</v>
      </c>
      <c r="AN655" t="n">
        <v>0</v>
      </c>
      <c r="AP655" t="inlineStr">
        <is>
          <t>previous years</t>
        </is>
      </c>
      <c r="AQ655" t="inlineStr">
        <is>
          <t>UPGRADING</t>
        </is>
      </c>
      <c r="AT655" t="inlineStr">
        <is>
          <t>COMPLETED</t>
        </is>
      </c>
    </row>
    <row r="656">
      <c r="A656" t="inlineStr">
        <is>
          <t>ELECTRIFICATION 2020</t>
        </is>
      </c>
      <c r="B656" t="inlineStr">
        <is>
          <t>Region VI</t>
        </is>
      </c>
      <c r="C656" t="inlineStr">
        <is>
          <t>Antique</t>
        </is>
      </c>
      <c r="D656" t="n">
        <v>115348</v>
      </c>
      <c r="E656" t="inlineStr">
        <is>
          <t>San Francisco Norte ES</t>
        </is>
      </c>
      <c r="F656" t="inlineStr">
        <is>
          <t>TIBIAO</t>
        </is>
      </c>
      <c r="G656" t="n">
        <v>0</v>
      </c>
      <c r="H656" t="n">
        <v>1</v>
      </c>
      <c r="I656" t="inlineStr">
        <is>
          <t>UPGRADING</t>
        </is>
      </c>
      <c r="K656" t="n">
        <v>1311509.98</v>
      </c>
      <c r="L656" t="n">
        <v>1231342.93</v>
      </c>
      <c r="M656" t="inlineStr">
        <is>
          <t>COMPLETED</t>
        </is>
      </c>
      <c r="N656" t="n">
        <v>1</v>
      </c>
      <c r="O656" s="3" t="n">
        <v>44254</v>
      </c>
      <c r="P656" s="3" t="n">
        <v>44554</v>
      </c>
      <c r="Q656" t="inlineStr">
        <is>
          <t>ELEC2020-RVI-Antique-076</t>
        </is>
      </c>
      <c r="S656" s="3" t="n">
        <v>43801</v>
      </c>
      <c r="T656" s="3" t="n">
        <v>43808</v>
      </c>
      <c r="U656" s="3" t="n">
        <v>43822</v>
      </c>
      <c r="V656" s="3" t="n">
        <v>43843</v>
      </c>
      <c r="X656" t="inlineStr">
        <is>
          <t>PAR BUILDERS, ELECTRICAL &amp; CONSTRUCTION SUPPLY CORP.</t>
        </is>
      </c>
      <c r="Z656" t="n">
        <v>0</v>
      </c>
      <c r="AA656" t="n">
        <v>0</v>
      </c>
      <c r="AB656" t="n">
        <v>0</v>
      </c>
      <c r="AC656" t="n">
        <v>0</v>
      </c>
      <c r="AD656" t="n">
        <v>1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1</v>
      </c>
      <c r="AK656" t="n">
        <v>0</v>
      </c>
      <c r="AL656" t="inlineStr">
        <is>
          <t>Y</t>
        </is>
      </c>
      <c r="AM656" t="n">
        <v>1</v>
      </c>
      <c r="AN656" t="n">
        <v>0</v>
      </c>
      <c r="AP656" t="inlineStr">
        <is>
          <t>previous years</t>
        </is>
      </c>
      <c r="AQ656" t="inlineStr">
        <is>
          <t>UPGRADING</t>
        </is>
      </c>
      <c r="AT656" t="inlineStr">
        <is>
          <t>COMPLETED</t>
        </is>
      </c>
    </row>
    <row r="657">
      <c r="A657" t="inlineStr">
        <is>
          <t>ELECTRIFICATION 2020</t>
        </is>
      </c>
      <c r="B657" t="inlineStr">
        <is>
          <t>Region VI</t>
        </is>
      </c>
      <c r="C657" t="inlineStr">
        <is>
          <t>Antique</t>
        </is>
      </c>
      <c r="D657" t="n">
        <v>115350</v>
      </c>
      <c r="E657" t="inlineStr">
        <is>
          <t>Sta. Justa ES</t>
        </is>
      </c>
      <c r="F657" t="inlineStr">
        <is>
          <t>TIBIAO</t>
        </is>
      </c>
      <c r="G657" t="n">
        <v>0</v>
      </c>
      <c r="H657" t="n">
        <v>1</v>
      </c>
      <c r="I657" t="inlineStr">
        <is>
          <t>UPGRADING</t>
        </is>
      </c>
      <c r="K657" t="n">
        <v>1457460.09</v>
      </c>
      <c r="L657" t="n">
        <v>1336577.08</v>
      </c>
      <c r="M657" t="inlineStr">
        <is>
          <t>COMPLETED</t>
        </is>
      </c>
      <c r="N657" t="n">
        <v>1</v>
      </c>
      <c r="O657" s="3" t="n">
        <v>44254</v>
      </c>
      <c r="P657" s="3" t="n">
        <v>44554</v>
      </c>
      <c r="Q657" t="inlineStr">
        <is>
          <t>Elec2020-RVI-ANTIQUE-078</t>
        </is>
      </c>
      <c r="S657" s="3" t="n">
        <v>43801</v>
      </c>
      <c r="T657" s="3" t="n">
        <v>43808</v>
      </c>
      <c r="U657" s="3" t="n">
        <v>43822</v>
      </c>
      <c r="V657" s="3" t="n">
        <v>43843</v>
      </c>
      <c r="X657" t="inlineStr">
        <is>
          <t>PAR BUILDERS, ELECTRICAL &amp; CONSTRUCTION SUPPLY CORP.</t>
        </is>
      </c>
      <c r="Z657" t="n">
        <v>0</v>
      </c>
      <c r="AA657" t="n">
        <v>0</v>
      </c>
      <c r="AB657" t="n">
        <v>0</v>
      </c>
      <c r="AC657" t="n">
        <v>0</v>
      </c>
      <c r="AD657" t="n">
        <v>1</v>
      </c>
      <c r="AE657" t="n">
        <v>0</v>
      </c>
      <c r="AF657" t="n">
        <v>0</v>
      </c>
      <c r="AG657" t="n">
        <v>0</v>
      </c>
      <c r="AH657" t="n">
        <v>0</v>
      </c>
      <c r="AI657" t="n">
        <v>0</v>
      </c>
      <c r="AJ657" t="n">
        <v>1</v>
      </c>
      <c r="AK657" t="n">
        <v>0</v>
      </c>
      <c r="AL657" t="inlineStr">
        <is>
          <t>Y</t>
        </is>
      </c>
      <c r="AM657" t="n">
        <v>1</v>
      </c>
      <c r="AN657" t="n">
        <v>0</v>
      </c>
      <c r="AP657" t="inlineStr">
        <is>
          <t>previous years</t>
        </is>
      </c>
      <c r="AQ657" t="inlineStr">
        <is>
          <t>UPGRADING</t>
        </is>
      </c>
      <c r="AT657" t="inlineStr">
        <is>
          <t>COMPLETED</t>
        </is>
      </c>
    </row>
    <row r="658">
      <c r="A658" t="inlineStr">
        <is>
          <t>ELECTRIFICATION 2020</t>
        </is>
      </c>
      <c r="B658" t="inlineStr">
        <is>
          <t>Region VI</t>
        </is>
      </c>
      <c r="C658" t="inlineStr">
        <is>
          <t>Antique</t>
        </is>
      </c>
      <c r="D658" t="n">
        <v>115354</v>
      </c>
      <c r="E658" t="inlineStr">
        <is>
          <t>Tuno Elementary School</t>
        </is>
      </c>
      <c r="F658" t="inlineStr">
        <is>
          <t>TIBIAO</t>
        </is>
      </c>
      <c r="G658" t="n">
        <v>0</v>
      </c>
      <c r="H658" t="n">
        <v>1</v>
      </c>
      <c r="I658" t="inlineStr">
        <is>
          <t>UPGRADING</t>
        </is>
      </c>
      <c r="K658" t="n">
        <v>1311509.98</v>
      </c>
      <c r="L658" t="n">
        <v>1314659.17</v>
      </c>
      <c r="M658" t="inlineStr">
        <is>
          <t>COMPLETED</t>
        </is>
      </c>
      <c r="N658" t="n">
        <v>1</v>
      </c>
      <c r="O658" s="3" t="n">
        <v>44254</v>
      </c>
      <c r="P658" s="3" t="n">
        <v>44554</v>
      </c>
      <c r="Q658" t="inlineStr">
        <is>
          <t>ELEC2020-RVI-Antique-079</t>
        </is>
      </c>
      <c r="S658" s="3" t="n">
        <v>43801</v>
      </c>
      <c r="T658" s="3" t="n">
        <v>43808</v>
      </c>
      <c r="U658" s="3" t="n">
        <v>43822</v>
      </c>
      <c r="V658" s="3" t="n">
        <v>43843</v>
      </c>
      <c r="X658" t="inlineStr">
        <is>
          <t>PAR BUILDERS, ELECTRICAL &amp; CONSTRUCTION SUPPLY CORP.</t>
        </is>
      </c>
      <c r="Z658" t="n">
        <v>0</v>
      </c>
      <c r="AA658" t="n">
        <v>0</v>
      </c>
      <c r="AB658" t="n">
        <v>0</v>
      </c>
      <c r="AC658" t="n">
        <v>0</v>
      </c>
      <c r="AD658" t="n">
        <v>1</v>
      </c>
      <c r="AE658" t="n">
        <v>0</v>
      </c>
      <c r="AF658" t="n">
        <v>0</v>
      </c>
      <c r="AG658" t="n">
        <v>0</v>
      </c>
      <c r="AH658" t="n">
        <v>0</v>
      </c>
      <c r="AI658" t="n">
        <v>0</v>
      </c>
      <c r="AJ658" t="n">
        <v>1</v>
      </c>
      <c r="AK658" t="n">
        <v>0</v>
      </c>
      <c r="AL658" t="inlineStr">
        <is>
          <t>Y</t>
        </is>
      </c>
      <c r="AM658" t="n">
        <v>1</v>
      </c>
      <c r="AN658" t="n">
        <v>0</v>
      </c>
      <c r="AP658" t="inlineStr">
        <is>
          <t>previous years</t>
        </is>
      </c>
      <c r="AQ658" t="inlineStr">
        <is>
          <t>UPGRADING</t>
        </is>
      </c>
      <c r="AT658" t="inlineStr">
        <is>
          <t>COMPLETED</t>
        </is>
      </c>
    </row>
    <row r="659">
      <c r="A659" t="inlineStr">
        <is>
          <t>ELECTRIFICATION 2020</t>
        </is>
      </c>
      <c r="B659" t="inlineStr">
        <is>
          <t>Region VI</t>
        </is>
      </c>
      <c r="C659" t="inlineStr">
        <is>
          <t>Antique</t>
        </is>
      </c>
      <c r="D659" t="n">
        <v>115355</v>
      </c>
      <c r="E659" t="inlineStr">
        <is>
          <t>Abaca ES</t>
        </is>
      </c>
      <c r="F659" t="inlineStr">
        <is>
          <t>TOBIAS FORNIER (DAO)</t>
        </is>
      </c>
      <c r="G659" t="n">
        <v>0</v>
      </c>
      <c r="H659" t="n">
        <v>1</v>
      </c>
      <c r="I659" t="inlineStr">
        <is>
          <t>UPGRADING</t>
        </is>
      </c>
      <c r="K659" t="n">
        <v>1311509.98</v>
      </c>
      <c r="L659" t="n">
        <v>1245177.73</v>
      </c>
      <c r="M659" t="inlineStr">
        <is>
          <t>COMPLETED</t>
        </is>
      </c>
      <c r="N659" t="n">
        <v>1</v>
      </c>
      <c r="O659" s="3" t="n">
        <v>44254</v>
      </c>
      <c r="P659" s="3" t="n">
        <v>44554</v>
      </c>
      <c r="Q659" t="inlineStr">
        <is>
          <t>ELEC2020-RVI-Antique-080</t>
        </is>
      </c>
      <c r="S659" s="3" t="n">
        <v>43801</v>
      </c>
      <c r="T659" s="3" t="n">
        <v>43808</v>
      </c>
      <c r="U659" s="3" t="n">
        <v>43822</v>
      </c>
      <c r="V659" s="3" t="n">
        <v>43843</v>
      </c>
      <c r="X659" t="inlineStr">
        <is>
          <t>PAR BUILDERS, ELECTRICAL &amp; CONSTRUCTION SUPPLY CORP.</t>
        </is>
      </c>
      <c r="Z659" t="n">
        <v>0</v>
      </c>
      <c r="AA659" t="n">
        <v>0</v>
      </c>
      <c r="AB659" t="n">
        <v>0</v>
      </c>
      <c r="AC659" t="n">
        <v>0</v>
      </c>
      <c r="AD659" t="n">
        <v>1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1</v>
      </c>
      <c r="AK659" t="n">
        <v>0</v>
      </c>
      <c r="AL659" t="inlineStr">
        <is>
          <t>Y</t>
        </is>
      </c>
      <c r="AM659" t="n">
        <v>1</v>
      </c>
      <c r="AN659" t="n">
        <v>0</v>
      </c>
      <c r="AP659" t="inlineStr">
        <is>
          <t>previous years</t>
        </is>
      </c>
      <c r="AQ659" t="inlineStr">
        <is>
          <t>UPGRADING</t>
        </is>
      </c>
      <c r="AT659" t="inlineStr">
        <is>
          <t>COMPLETED</t>
        </is>
      </c>
    </row>
    <row r="660">
      <c r="A660" t="inlineStr">
        <is>
          <t>ELECTRIFICATION 2020</t>
        </is>
      </c>
      <c r="B660" t="inlineStr">
        <is>
          <t>Region VI</t>
        </is>
      </c>
      <c r="C660" t="inlineStr">
        <is>
          <t>Antique</t>
        </is>
      </c>
      <c r="D660" t="n">
        <v>115359</v>
      </c>
      <c r="E660" t="inlineStr">
        <is>
          <t>Barasanan ES</t>
        </is>
      </c>
      <c r="F660" t="inlineStr">
        <is>
          <t>TOBIAS FORNIER (DAO)</t>
        </is>
      </c>
      <c r="G660" t="n">
        <v>0</v>
      </c>
      <c r="H660" t="n">
        <v>1</v>
      </c>
      <c r="I660" t="inlineStr">
        <is>
          <t>UPGRADING</t>
        </is>
      </c>
      <c r="K660" t="n">
        <v>1457460.09</v>
      </c>
      <c r="L660" t="n">
        <v>1234417.33</v>
      </c>
      <c r="M660" t="inlineStr">
        <is>
          <t>COMPLETED</t>
        </is>
      </c>
      <c r="N660" t="n">
        <v>1</v>
      </c>
      <c r="O660" s="3" t="n">
        <v>44254</v>
      </c>
      <c r="P660" s="3" t="n">
        <v>44554</v>
      </c>
      <c r="Q660" t="inlineStr">
        <is>
          <t>ELEC2020-RVI-Antique-081</t>
        </is>
      </c>
      <c r="S660" s="3" t="n">
        <v>43801</v>
      </c>
      <c r="T660" s="3" t="n">
        <v>43808</v>
      </c>
      <c r="U660" s="3" t="n">
        <v>43822</v>
      </c>
      <c r="V660" s="3" t="n">
        <v>43843</v>
      </c>
      <c r="X660" t="inlineStr">
        <is>
          <t>PAR BUILDERS, ELECTRICAL &amp; CONSTRUCTION SUPPLY CORP.</t>
        </is>
      </c>
      <c r="Z660" t="n">
        <v>0</v>
      </c>
      <c r="AA660" t="n">
        <v>0</v>
      </c>
      <c r="AB660" t="n">
        <v>0</v>
      </c>
      <c r="AC660" t="n">
        <v>0</v>
      </c>
      <c r="AD660" t="n">
        <v>1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1</v>
      </c>
      <c r="AK660" t="n">
        <v>0</v>
      </c>
      <c r="AL660" t="inlineStr">
        <is>
          <t>Y</t>
        </is>
      </c>
      <c r="AM660" t="n">
        <v>1</v>
      </c>
      <c r="AN660" t="n">
        <v>0</v>
      </c>
      <c r="AP660" t="inlineStr">
        <is>
          <t>previous years</t>
        </is>
      </c>
      <c r="AQ660" t="inlineStr">
        <is>
          <t>UPGRADING</t>
        </is>
      </c>
      <c r="AT660" t="inlineStr">
        <is>
          <t>COMPLETED</t>
        </is>
      </c>
    </row>
    <row r="661">
      <c r="A661" t="inlineStr">
        <is>
          <t>ELECTRIFICATION 2020</t>
        </is>
      </c>
      <c r="B661" t="inlineStr">
        <is>
          <t>Region VI</t>
        </is>
      </c>
      <c r="C661" t="inlineStr">
        <is>
          <t>Antique</t>
        </is>
      </c>
      <c r="D661" t="n">
        <v>115364</v>
      </c>
      <c r="E661" t="inlineStr">
        <is>
          <t>Dao Central School</t>
        </is>
      </c>
      <c r="F661" t="inlineStr">
        <is>
          <t>TOBIAS FORNIER (DAO)</t>
        </is>
      </c>
      <c r="G661" t="n">
        <v>0</v>
      </c>
      <c r="H661" t="n">
        <v>1</v>
      </c>
      <c r="I661" t="inlineStr">
        <is>
          <t>UPGRADING</t>
        </is>
      </c>
      <c r="K661" t="n">
        <v>1457460.09</v>
      </c>
      <c r="L661" t="n">
        <v>1341188.68</v>
      </c>
      <c r="M661" t="inlineStr">
        <is>
          <t>COMPLETED</t>
        </is>
      </c>
      <c r="N661" t="n">
        <v>1</v>
      </c>
      <c r="O661" s="3" t="n">
        <v>44254</v>
      </c>
      <c r="P661" s="3" t="n">
        <v>44554</v>
      </c>
      <c r="Q661" t="inlineStr">
        <is>
          <t>Elec2020-RVI-ANTIQUE-082</t>
        </is>
      </c>
      <c r="S661" s="3" t="n">
        <v>43801</v>
      </c>
      <c r="T661" s="3" t="n">
        <v>43808</v>
      </c>
      <c r="U661" s="3" t="n">
        <v>43822</v>
      </c>
      <c r="V661" s="3" t="n">
        <v>43843</v>
      </c>
      <c r="X661" t="inlineStr">
        <is>
          <t>PAR BUILDERS, ELECTRICAL &amp; CONSTRUCTION SUPPLY CORP.</t>
        </is>
      </c>
      <c r="Z661" t="n">
        <v>0</v>
      </c>
      <c r="AA661" t="n">
        <v>0</v>
      </c>
      <c r="AB661" t="n">
        <v>0</v>
      </c>
      <c r="AC661" t="n">
        <v>0</v>
      </c>
      <c r="AD661" t="n">
        <v>1</v>
      </c>
      <c r="AE661" t="n">
        <v>0</v>
      </c>
      <c r="AF661" t="n">
        <v>0</v>
      </c>
      <c r="AG661" t="n">
        <v>0</v>
      </c>
      <c r="AH661" t="n">
        <v>0</v>
      </c>
      <c r="AI661" t="n">
        <v>0</v>
      </c>
      <c r="AJ661" t="n">
        <v>1</v>
      </c>
      <c r="AK661" t="n">
        <v>0</v>
      </c>
      <c r="AL661" t="inlineStr">
        <is>
          <t>Y</t>
        </is>
      </c>
      <c r="AM661" t="n">
        <v>1</v>
      </c>
      <c r="AN661" t="n">
        <v>0</v>
      </c>
      <c r="AP661" t="inlineStr">
        <is>
          <t>previous years</t>
        </is>
      </c>
      <c r="AQ661" t="inlineStr">
        <is>
          <t>UPGRADING</t>
        </is>
      </c>
      <c r="AT661" t="inlineStr">
        <is>
          <t>COMPLETED</t>
        </is>
      </c>
    </row>
    <row r="662">
      <c r="A662" t="inlineStr">
        <is>
          <t>ELECTRIFICATION 2020</t>
        </is>
      </c>
      <c r="B662" t="inlineStr">
        <is>
          <t>Region VI</t>
        </is>
      </c>
      <c r="C662" t="inlineStr">
        <is>
          <t>Antique</t>
        </is>
      </c>
      <c r="D662" t="n">
        <v>115393</v>
      </c>
      <c r="E662" t="inlineStr">
        <is>
          <t>Buluangan I ES</t>
        </is>
      </c>
      <c r="F662" t="inlineStr">
        <is>
          <t>VALDERRAMA</t>
        </is>
      </c>
      <c r="G662" t="n">
        <v>0</v>
      </c>
      <c r="H662" t="n">
        <v>1</v>
      </c>
      <c r="I662" t="inlineStr">
        <is>
          <t>UPGRADING</t>
        </is>
      </c>
      <c r="K662" t="n">
        <v>1311509.98</v>
      </c>
      <c r="L662" t="n">
        <v>1316920.74</v>
      </c>
      <c r="M662" t="inlineStr">
        <is>
          <t>COMPLETED</t>
        </is>
      </c>
      <c r="N662" t="n">
        <v>1</v>
      </c>
      <c r="O662" s="3" t="n">
        <v>44226</v>
      </c>
      <c r="P662" s="3" t="n">
        <v>44869</v>
      </c>
      <c r="Q662" t="inlineStr">
        <is>
          <t>ELEC2020-RVI-Antique-084</t>
        </is>
      </c>
      <c r="S662" s="3" t="n">
        <v>43801</v>
      </c>
      <c r="T662" s="3" t="n">
        <v>43808</v>
      </c>
      <c r="U662" s="3" t="n">
        <v>43822</v>
      </c>
      <c r="V662" s="3" t="n">
        <v>43843</v>
      </c>
      <c r="X662" t="inlineStr">
        <is>
          <t>BENZEN CONSTRUCTION</t>
        </is>
      </c>
      <c r="Z662" t="n">
        <v>0</v>
      </c>
      <c r="AA662" t="n">
        <v>0</v>
      </c>
      <c r="AB662" t="n">
        <v>0</v>
      </c>
      <c r="AC662" t="n">
        <v>0</v>
      </c>
      <c r="AD662" t="n">
        <v>1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1</v>
      </c>
      <c r="AK662" t="n">
        <v>0</v>
      </c>
      <c r="AL662" t="inlineStr">
        <is>
          <t>Y</t>
        </is>
      </c>
      <c r="AM662" t="n">
        <v>1</v>
      </c>
      <c r="AN662" t="n">
        <v>0</v>
      </c>
      <c r="AP662" t="n">
        <v>11.22</v>
      </c>
      <c r="AQ662" t="inlineStr">
        <is>
          <t>UPGRADING</t>
        </is>
      </c>
      <c r="AR662" t="inlineStr">
        <is>
          <t>BBM JULY 2022-DEC2022</t>
        </is>
      </c>
      <c r="AT662" t="inlineStr">
        <is>
          <t>COMPLETED</t>
        </is>
      </c>
    </row>
    <row r="663">
      <c r="A663" t="inlineStr">
        <is>
          <t>ELECTRIFICATION 2020</t>
        </is>
      </c>
      <c r="B663" t="inlineStr">
        <is>
          <t>Region VI</t>
        </is>
      </c>
      <c r="C663" t="inlineStr">
        <is>
          <t>Antique</t>
        </is>
      </c>
      <c r="D663" t="n">
        <v>115151</v>
      </c>
      <c r="E663" t="inlineStr">
        <is>
          <t>Fragante ES</t>
        </is>
      </c>
      <c r="F663" t="inlineStr">
        <is>
          <t>PANDAN</t>
        </is>
      </c>
      <c r="G663" t="n">
        <v>1</v>
      </c>
      <c r="H663" t="n">
        <v>1</v>
      </c>
      <c r="I663" t="inlineStr">
        <is>
          <t>UPGRADING</t>
        </is>
      </c>
      <c r="K663" t="n">
        <v>1307767.57</v>
      </c>
      <c r="L663" t="n">
        <v>1511958.48</v>
      </c>
      <c r="M663" t="inlineStr">
        <is>
          <t>COMPLETED</t>
        </is>
      </c>
      <c r="N663" t="n">
        <v>1</v>
      </c>
      <c r="O663" s="3" t="n">
        <v>44226</v>
      </c>
      <c r="P663" s="3" t="n">
        <v>44869</v>
      </c>
      <c r="Q663" t="inlineStr">
        <is>
          <t>ELEC2020-RVI-Antique-085</t>
        </is>
      </c>
      <c r="S663" s="3" t="n">
        <v>43801</v>
      </c>
      <c r="T663" s="3" t="n">
        <v>43808</v>
      </c>
      <c r="U663" s="3" t="n">
        <v>43822</v>
      </c>
      <c r="V663" s="3" t="n">
        <v>43843</v>
      </c>
      <c r="X663" t="inlineStr">
        <is>
          <t>BENZEN CONSTRUCTION</t>
        </is>
      </c>
      <c r="Z663" t="n">
        <v>0</v>
      </c>
      <c r="AA663" t="n">
        <v>0</v>
      </c>
      <c r="AB663" t="n">
        <v>0</v>
      </c>
      <c r="AC663" t="n">
        <v>0</v>
      </c>
      <c r="AD663" t="n">
        <v>1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1</v>
      </c>
      <c r="AK663" t="n">
        <v>0</v>
      </c>
      <c r="AL663" t="inlineStr">
        <is>
          <t>Y</t>
        </is>
      </c>
      <c r="AM663" t="n">
        <v>1</v>
      </c>
      <c r="AN663" t="n">
        <v>0</v>
      </c>
      <c r="AP663" t="n">
        <v>11.22</v>
      </c>
      <c r="AQ663" t="inlineStr">
        <is>
          <t>UPGRADING</t>
        </is>
      </c>
      <c r="AR663" t="inlineStr">
        <is>
          <t>BBM JULY 2022-DEC2022</t>
        </is>
      </c>
      <c r="AT663" t="inlineStr">
        <is>
          <t>COMPLETED</t>
        </is>
      </c>
    </row>
    <row r="664">
      <c r="A664" t="inlineStr">
        <is>
          <t>ELECTRIFICATION 2020</t>
        </is>
      </c>
      <c r="B664" t="inlineStr">
        <is>
          <t>Region VI</t>
        </is>
      </c>
      <c r="C664" t="inlineStr">
        <is>
          <t>Antique</t>
        </is>
      </c>
      <c r="D664" t="n">
        <v>115153</v>
      </c>
      <c r="E664" t="inlineStr">
        <is>
          <t>Idiacacan ES</t>
        </is>
      </c>
      <c r="F664" t="inlineStr">
        <is>
          <t>PANDAN</t>
        </is>
      </c>
      <c r="G664" t="n">
        <v>1</v>
      </c>
      <c r="H664" t="n">
        <v>1</v>
      </c>
      <c r="I664" t="inlineStr">
        <is>
          <t>UPGRADING</t>
        </is>
      </c>
      <c r="K664" t="n">
        <v>1325739.58</v>
      </c>
      <c r="L664" t="n">
        <v>1239176.59</v>
      </c>
      <c r="M664" t="inlineStr">
        <is>
          <t>COMPLETED</t>
        </is>
      </c>
      <c r="N664" t="n">
        <v>1</v>
      </c>
      <c r="O664" s="3" t="n">
        <v>44226</v>
      </c>
      <c r="P664" s="3" t="n">
        <v>44869</v>
      </c>
      <c r="Q664" t="inlineStr">
        <is>
          <t>ELEC2020-RVI-Antique-086</t>
        </is>
      </c>
      <c r="S664" s="3" t="n">
        <v>43801</v>
      </c>
      <c r="T664" s="3" t="n">
        <v>43808</v>
      </c>
      <c r="U664" s="3" t="n">
        <v>43822</v>
      </c>
      <c r="V664" s="3" t="n">
        <v>43843</v>
      </c>
      <c r="X664" t="inlineStr">
        <is>
          <t>BENZEN CONSTRUCTION</t>
        </is>
      </c>
      <c r="Z664" t="n">
        <v>0</v>
      </c>
      <c r="AA664" t="n">
        <v>0</v>
      </c>
      <c r="AB664" t="n">
        <v>0</v>
      </c>
      <c r="AC664" t="n">
        <v>0</v>
      </c>
      <c r="AD664" t="n">
        <v>1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1</v>
      </c>
      <c r="AK664" t="n">
        <v>0</v>
      </c>
      <c r="AL664" t="inlineStr">
        <is>
          <t>Y</t>
        </is>
      </c>
      <c r="AM664" t="n">
        <v>1</v>
      </c>
      <c r="AN664" t="n">
        <v>0</v>
      </c>
      <c r="AP664" t="n">
        <v>11.22</v>
      </c>
      <c r="AQ664" t="inlineStr">
        <is>
          <t>UPGRADING</t>
        </is>
      </c>
      <c r="AR664" t="inlineStr">
        <is>
          <t>BBM JULY 2022-DEC2022</t>
        </is>
      </c>
      <c r="AT664" t="inlineStr">
        <is>
          <t>COMPLETED</t>
        </is>
      </c>
    </row>
    <row r="665">
      <c r="A665" t="inlineStr">
        <is>
          <t>ELECTRIFICATION 2020</t>
        </is>
      </c>
      <c r="B665" t="inlineStr">
        <is>
          <t>Region VI</t>
        </is>
      </c>
      <c r="C665" t="inlineStr">
        <is>
          <t>Antique</t>
        </is>
      </c>
      <c r="D665" t="n">
        <v>115157</v>
      </c>
      <c r="E665" t="inlineStr">
        <is>
          <t>Mag-aba ES</t>
        </is>
      </c>
      <c r="F665" t="inlineStr">
        <is>
          <t>PANDAN</t>
        </is>
      </c>
      <c r="G665" t="n">
        <v>1</v>
      </c>
      <c r="H665" t="n">
        <v>1</v>
      </c>
      <c r="I665" t="inlineStr">
        <is>
          <t>UPGRADING</t>
        </is>
      </c>
      <c r="K665" t="n">
        <v>1307566.22</v>
      </c>
      <c r="L665" t="n">
        <v>1235333.74</v>
      </c>
      <c r="M665" t="inlineStr">
        <is>
          <t>COMPLETED</t>
        </is>
      </c>
      <c r="N665" t="n">
        <v>1</v>
      </c>
      <c r="O665" s="3" t="n">
        <v>44226</v>
      </c>
      <c r="P665" s="3" t="n">
        <v>44869</v>
      </c>
      <c r="Q665" t="inlineStr">
        <is>
          <t>ELEC2020-RVI-Antique-087</t>
        </is>
      </c>
      <c r="S665" s="3" t="n">
        <v>43801</v>
      </c>
      <c r="T665" s="3" t="n">
        <v>43808</v>
      </c>
      <c r="U665" s="3" t="n">
        <v>43822</v>
      </c>
      <c r="V665" s="3" t="n">
        <v>43843</v>
      </c>
      <c r="X665" t="inlineStr">
        <is>
          <t>BENZEN CONSTRUCTION</t>
        </is>
      </c>
      <c r="Z665" t="n">
        <v>0</v>
      </c>
      <c r="AA665" t="n">
        <v>0</v>
      </c>
      <c r="AB665" t="n">
        <v>0</v>
      </c>
      <c r="AC665" t="n">
        <v>0</v>
      </c>
      <c r="AD665" t="n">
        <v>1</v>
      </c>
      <c r="AE665" t="n">
        <v>0</v>
      </c>
      <c r="AF665" t="n">
        <v>0</v>
      </c>
      <c r="AG665" t="n">
        <v>0</v>
      </c>
      <c r="AH665" t="n">
        <v>0</v>
      </c>
      <c r="AI665" t="n">
        <v>0</v>
      </c>
      <c r="AJ665" t="n">
        <v>1</v>
      </c>
      <c r="AK665" t="n">
        <v>0</v>
      </c>
      <c r="AL665" t="inlineStr">
        <is>
          <t>Y</t>
        </is>
      </c>
      <c r="AM665" t="n">
        <v>1</v>
      </c>
      <c r="AN665" t="n">
        <v>0</v>
      </c>
      <c r="AP665" t="n">
        <v>11.22</v>
      </c>
      <c r="AQ665" t="inlineStr">
        <is>
          <t>UPGRADING</t>
        </is>
      </c>
      <c r="AR665" t="inlineStr">
        <is>
          <t>BBM JULY 2022-DEC2022</t>
        </is>
      </c>
      <c r="AT665" t="inlineStr">
        <is>
          <t>COMPLETED</t>
        </is>
      </c>
    </row>
    <row r="666">
      <c r="A666" t="inlineStr">
        <is>
          <t>ELECTRIFICATION 2020</t>
        </is>
      </c>
      <c r="B666" t="inlineStr">
        <is>
          <t>Region VI</t>
        </is>
      </c>
      <c r="C666" t="inlineStr">
        <is>
          <t>Antique</t>
        </is>
      </c>
      <c r="D666" t="n">
        <v>115214</v>
      </c>
      <c r="E666" t="inlineStr">
        <is>
          <t>Loreto-Joaquin Delgado ES (Badiang ES)</t>
        </is>
      </c>
      <c r="F666" t="inlineStr">
        <is>
          <t>SAN JOSE (Capital)</t>
        </is>
      </c>
      <c r="G666" t="n">
        <v>1</v>
      </c>
      <c r="H666" t="n">
        <v>1</v>
      </c>
      <c r="I666" t="inlineStr">
        <is>
          <t>UPGRADING</t>
        </is>
      </c>
      <c r="K666" t="n">
        <v>1233084.75</v>
      </c>
      <c r="L666" t="n">
        <v>1310444.68</v>
      </c>
      <c r="M666" t="inlineStr">
        <is>
          <t>COMPLETED</t>
        </is>
      </c>
      <c r="N666" t="n">
        <v>1</v>
      </c>
      <c r="O666" s="3" t="n">
        <v>44254</v>
      </c>
      <c r="P666" s="3" t="n">
        <v>44554</v>
      </c>
      <c r="Q666" t="inlineStr">
        <is>
          <t>Elec2020-RVI-ANTIQUE-090</t>
        </is>
      </c>
      <c r="S666" s="3" t="n">
        <v>43801</v>
      </c>
      <c r="T666" s="3" t="n">
        <v>43808</v>
      </c>
      <c r="U666" s="3" t="n">
        <v>43822</v>
      </c>
      <c r="V666" s="3" t="n">
        <v>43843</v>
      </c>
      <c r="X666" t="inlineStr">
        <is>
          <t>PAR BUILDERS, ELECTRICAL &amp; CONSTRUCTION SUPPLY CORP.</t>
        </is>
      </c>
      <c r="Z666" t="n">
        <v>0</v>
      </c>
      <c r="AA666" t="n">
        <v>0</v>
      </c>
      <c r="AB666" t="n">
        <v>0</v>
      </c>
      <c r="AC666" t="n">
        <v>0</v>
      </c>
      <c r="AD666" t="n">
        <v>1</v>
      </c>
      <c r="AE666" t="n">
        <v>0</v>
      </c>
      <c r="AF666" t="n">
        <v>0</v>
      </c>
      <c r="AG666" t="n">
        <v>0</v>
      </c>
      <c r="AH666" t="n">
        <v>0</v>
      </c>
      <c r="AI666" t="n">
        <v>0</v>
      </c>
      <c r="AJ666" t="n">
        <v>1</v>
      </c>
      <c r="AK666" t="n">
        <v>0</v>
      </c>
      <c r="AL666" t="inlineStr">
        <is>
          <t>Y</t>
        </is>
      </c>
      <c r="AM666" t="n">
        <v>1</v>
      </c>
      <c r="AN666" t="n">
        <v>0</v>
      </c>
      <c r="AP666" t="inlineStr">
        <is>
          <t>previous years</t>
        </is>
      </c>
      <c r="AQ666" t="inlineStr">
        <is>
          <t>UPGRADING</t>
        </is>
      </c>
      <c r="AT666" t="inlineStr">
        <is>
          <t>COMPLETED</t>
        </is>
      </c>
    </row>
    <row r="667">
      <c r="A667" t="inlineStr">
        <is>
          <t>ELECTRIFICATION 2020</t>
        </is>
      </c>
      <c r="B667" t="inlineStr">
        <is>
          <t>Region VI</t>
        </is>
      </c>
      <c r="C667" t="inlineStr">
        <is>
          <t>Antique</t>
        </is>
      </c>
      <c r="D667" t="n">
        <v>115235</v>
      </c>
      <c r="E667" t="inlineStr">
        <is>
          <t>Barangbang ES</t>
        </is>
      </c>
      <c r="F667" t="inlineStr">
        <is>
          <t>SAN REMIGIO</t>
        </is>
      </c>
      <c r="G667" t="n">
        <v>1</v>
      </c>
      <c r="H667" t="n">
        <v>1</v>
      </c>
      <c r="I667" t="inlineStr">
        <is>
          <t>UPGRADING</t>
        </is>
      </c>
      <c r="K667" t="n">
        <v>1318150.85</v>
      </c>
      <c r="L667" t="n">
        <v>1730043.63</v>
      </c>
      <c r="M667" t="inlineStr">
        <is>
          <t>COMPLETED</t>
        </is>
      </c>
      <c r="N667" t="n">
        <v>1</v>
      </c>
      <c r="O667" s="3" t="n">
        <v>44226</v>
      </c>
      <c r="P667" s="3" t="n">
        <v>44869</v>
      </c>
      <c r="Q667" t="inlineStr">
        <is>
          <t>Elec2020-RVI-ANTIQUE-094</t>
        </is>
      </c>
      <c r="S667" s="3" t="n">
        <v>43801</v>
      </c>
      <c r="T667" s="3" t="n">
        <v>43808</v>
      </c>
      <c r="U667" s="3" t="n">
        <v>43822</v>
      </c>
      <c r="V667" s="3" t="n">
        <v>43843</v>
      </c>
      <c r="X667" t="inlineStr">
        <is>
          <t>BENZEN CONSTRUCTION</t>
        </is>
      </c>
      <c r="Z667" t="n">
        <v>0</v>
      </c>
      <c r="AA667" t="n">
        <v>0</v>
      </c>
      <c r="AB667" t="n">
        <v>0</v>
      </c>
      <c r="AC667" t="n">
        <v>0</v>
      </c>
      <c r="AD667" t="n">
        <v>1</v>
      </c>
      <c r="AE667" t="n">
        <v>0</v>
      </c>
      <c r="AF667" t="n">
        <v>0</v>
      </c>
      <c r="AG667" t="n">
        <v>0</v>
      </c>
      <c r="AH667" t="n">
        <v>0</v>
      </c>
      <c r="AI667" t="n">
        <v>0</v>
      </c>
      <c r="AJ667" t="n">
        <v>1</v>
      </c>
      <c r="AK667" t="n">
        <v>0</v>
      </c>
      <c r="AL667" t="inlineStr">
        <is>
          <t>Y</t>
        </is>
      </c>
      <c r="AM667" t="n">
        <v>1</v>
      </c>
      <c r="AN667" t="n">
        <v>0</v>
      </c>
      <c r="AP667" t="n">
        <v>11.22</v>
      </c>
      <c r="AQ667" t="inlineStr">
        <is>
          <t>UPGRADING</t>
        </is>
      </c>
      <c r="AR667" t="inlineStr">
        <is>
          <t>BBM JULY 2022-DEC2022</t>
        </is>
      </c>
      <c r="AT667" t="inlineStr">
        <is>
          <t>COMPLETED</t>
        </is>
      </c>
    </row>
    <row r="668">
      <c r="A668" t="inlineStr">
        <is>
          <t>ELECTRIFICATION 2020</t>
        </is>
      </c>
      <c r="B668" t="inlineStr">
        <is>
          <t>Region VI</t>
        </is>
      </c>
      <c r="C668" t="inlineStr">
        <is>
          <t>Antique</t>
        </is>
      </c>
      <c r="D668" t="n">
        <v>115237</v>
      </c>
      <c r="E668" t="inlineStr">
        <is>
          <t>Cadolonan ES</t>
        </is>
      </c>
      <c r="F668" t="inlineStr">
        <is>
          <t>SAN REMIGIO</t>
        </is>
      </c>
      <c r="G668" t="n">
        <v>1</v>
      </c>
      <c r="H668" t="n">
        <v>1</v>
      </c>
      <c r="I668" t="inlineStr">
        <is>
          <t>UPGRADING</t>
        </is>
      </c>
      <c r="K668" t="n">
        <v>1232610.82</v>
      </c>
      <c r="L668" t="n">
        <v>1461668.23</v>
      </c>
      <c r="M668" t="inlineStr">
        <is>
          <t>COMPLETED</t>
        </is>
      </c>
      <c r="N668" t="n">
        <v>1</v>
      </c>
      <c r="O668" s="3" t="n">
        <v>44226</v>
      </c>
      <c r="P668" s="3" t="n">
        <v>44869</v>
      </c>
      <c r="Q668" t="inlineStr">
        <is>
          <t>Elec2020-RVI-ANTIQUE-095</t>
        </is>
      </c>
      <c r="S668" s="3" t="n">
        <v>43801</v>
      </c>
      <c r="T668" s="3" t="n">
        <v>43808</v>
      </c>
      <c r="U668" s="3" t="n">
        <v>43822</v>
      </c>
      <c r="V668" s="3" t="n">
        <v>43843</v>
      </c>
      <c r="X668" t="inlineStr">
        <is>
          <t>BENZEN CONSTRUCTION</t>
        </is>
      </c>
      <c r="Z668" t="n">
        <v>0</v>
      </c>
      <c r="AA668" t="n">
        <v>0</v>
      </c>
      <c r="AB668" t="n">
        <v>0</v>
      </c>
      <c r="AC668" t="n">
        <v>0</v>
      </c>
      <c r="AD668" t="n">
        <v>1</v>
      </c>
      <c r="AE668" t="n">
        <v>0</v>
      </c>
      <c r="AF668" t="n">
        <v>0</v>
      </c>
      <c r="AG668" t="n">
        <v>0</v>
      </c>
      <c r="AH668" t="n">
        <v>0</v>
      </c>
      <c r="AI668" t="n">
        <v>0</v>
      </c>
      <c r="AJ668" t="n">
        <v>1</v>
      </c>
      <c r="AK668" t="n">
        <v>0</v>
      </c>
      <c r="AL668" t="inlineStr">
        <is>
          <t>Y</t>
        </is>
      </c>
      <c r="AM668" t="n">
        <v>1</v>
      </c>
      <c r="AN668" t="n">
        <v>0</v>
      </c>
      <c r="AP668" t="n">
        <v>11.22</v>
      </c>
      <c r="AQ668" t="inlineStr">
        <is>
          <t>UPGRADING</t>
        </is>
      </c>
      <c r="AR668" t="inlineStr">
        <is>
          <t>BBM JULY 2022-DEC2022</t>
        </is>
      </c>
      <c r="AT668" t="inlineStr">
        <is>
          <t>COMPLETED</t>
        </is>
      </c>
    </row>
    <row r="669">
      <c r="A669" t="inlineStr">
        <is>
          <t>ELECTRIFICATION 2020</t>
        </is>
      </c>
      <c r="B669" t="inlineStr">
        <is>
          <t>Region VI</t>
        </is>
      </c>
      <c r="C669" t="inlineStr">
        <is>
          <t>Antique</t>
        </is>
      </c>
      <c r="D669" t="n">
        <v>115245</v>
      </c>
      <c r="E669" t="inlineStr">
        <is>
          <t>Magdalena ES</t>
        </is>
      </c>
      <c r="F669" t="inlineStr">
        <is>
          <t>SAN REMIGIO</t>
        </is>
      </c>
      <c r="G669" t="n">
        <v>1</v>
      </c>
      <c r="H669" t="n">
        <v>1</v>
      </c>
      <c r="I669" t="inlineStr">
        <is>
          <t>UPGRADING</t>
        </is>
      </c>
      <c r="K669" t="n">
        <v>1316729.3</v>
      </c>
      <c r="L669" t="n">
        <v>1231875.16</v>
      </c>
      <c r="M669" t="inlineStr">
        <is>
          <t>COMPLETED</t>
        </is>
      </c>
      <c r="N669" t="n">
        <v>1</v>
      </c>
      <c r="O669" s="3" t="n">
        <v>44226</v>
      </c>
      <c r="P669" s="3" t="n">
        <v>44869</v>
      </c>
      <c r="Q669" t="inlineStr">
        <is>
          <t>Elec2020-RVI-ANTIQUE-097</t>
        </is>
      </c>
      <c r="S669" s="3" t="n">
        <v>43801</v>
      </c>
      <c r="T669" s="3" t="n">
        <v>43808</v>
      </c>
      <c r="U669" s="3" t="n">
        <v>43822</v>
      </c>
      <c r="V669" s="3" t="n">
        <v>43843</v>
      </c>
      <c r="X669" t="inlineStr">
        <is>
          <t>BENZEN CONSTRUCTION</t>
        </is>
      </c>
      <c r="Z669" t="n">
        <v>0</v>
      </c>
      <c r="AA669" t="n">
        <v>0</v>
      </c>
      <c r="AB669" t="n">
        <v>0</v>
      </c>
      <c r="AC669" t="n">
        <v>0</v>
      </c>
      <c r="AD669" t="n">
        <v>1</v>
      </c>
      <c r="AE669" t="n">
        <v>0</v>
      </c>
      <c r="AF669" t="n">
        <v>0</v>
      </c>
      <c r="AG669" t="n">
        <v>0</v>
      </c>
      <c r="AH669" t="n">
        <v>0</v>
      </c>
      <c r="AI669" t="n">
        <v>0</v>
      </c>
      <c r="AJ669" t="n">
        <v>1</v>
      </c>
      <c r="AK669" t="n">
        <v>0</v>
      </c>
      <c r="AL669" t="inlineStr">
        <is>
          <t>Y</t>
        </is>
      </c>
      <c r="AM669" t="n">
        <v>1</v>
      </c>
      <c r="AN669" t="n">
        <v>0</v>
      </c>
      <c r="AP669" t="n">
        <v>11.22</v>
      </c>
      <c r="AQ669" t="inlineStr">
        <is>
          <t>UPGRADING</t>
        </is>
      </c>
      <c r="AR669" t="inlineStr">
        <is>
          <t>BBM JULY 2022-DEC2022</t>
        </is>
      </c>
      <c r="AT669" t="inlineStr">
        <is>
          <t>COMPLETED</t>
        </is>
      </c>
    </row>
    <row r="670">
      <c r="A670" t="inlineStr">
        <is>
          <t>ELECTRIFICATION 2020</t>
        </is>
      </c>
      <c r="B670" t="inlineStr">
        <is>
          <t>Region VI</t>
        </is>
      </c>
      <c r="C670" t="inlineStr">
        <is>
          <t>Antique</t>
        </is>
      </c>
      <c r="D670" t="n">
        <v>115246</v>
      </c>
      <c r="E670" t="inlineStr">
        <is>
          <t>Maragubdub ES</t>
        </is>
      </c>
      <c r="F670" t="inlineStr">
        <is>
          <t>SAN REMIGIO</t>
        </is>
      </c>
      <c r="G670" t="n">
        <v>1</v>
      </c>
      <c r="H670" t="n">
        <v>1</v>
      </c>
      <c r="I670" t="inlineStr">
        <is>
          <t>UPGRADING</t>
        </is>
      </c>
      <c r="K670" t="n">
        <v>1245845.54</v>
      </c>
      <c r="L670" t="n">
        <v>1310444.68</v>
      </c>
      <c r="M670" t="inlineStr">
        <is>
          <t>COMPLETED</t>
        </is>
      </c>
      <c r="N670" t="n">
        <v>1</v>
      </c>
      <c r="O670" s="3" t="n">
        <v>44254</v>
      </c>
      <c r="P670" s="3" t="n">
        <v>44554</v>
      </c>
      <c r="Q670" t="inlineStr">
        <is>
          <t>Elec2020-RVI-ANTIQUE-098</t>
        </is>
      </c>
      <c r="S670" s="3" t="n">
        <v>43801</v>
      </c>
      <c r="T670" s="3" t="n">
        <v>43808</v>
      </c>
      <c r="U670" s="3" t="n">
        <v>43822</v>
      </c>
      <c r="V670" s="3" t="n">
        <v>43843</v>
      </c>
      <c r="X670" t="inlineStr">
        <is>
          <t>PAR BUILDERS, ELECTRICAL &amp; CONSTRUCTION SUPPLY CORP.</t>
        </is>
      </c>
      <c r="Z670" t="n">
        <v>0</v>
      </c>
      <c r="AA670" t="n">
        <v>0</v>
      </c>
      <c r="AB670" t="n">
        <v>0</v>
      </c>
      <c r="AC670" t="n">
        <v>0</v>
      </c>
      <c r="AD670" t="n">
        <v>1</v>
      </c>
      <c r="AE670" t="n">
        <v>0</v>
      </c>
      <c r="AF670" t="n">
        <v>0</v>
      </c>
      <c r="AG670" t="n">
        <v>0</v>
      </c>
      <c r="AH670" t="n">
        <v>0</v>
      </c>
      <c r="AI670" t="n">
        <v>0</v>
      </c>
      <c r="AJ670" t="n">
        <v>1</v>
      </c>
      <c r="AK670" t="n">
        <v>0</v>
      </c>
      <c r="AL670" t="inlineStr">
        <is>
          <t>Y</t>
        </is>
      </c>
      <c r="AM670" t="n">
        <v>1</v>
      </c>
      <c r="AN670" t="n">
        <v>0</v>
      </c>
      <c r="AP670" t="inlineStr">
        <is>
          <t>previous years</t>
        </is>
      </c>
      <c r="AQ670" t="inlineStr">
        <is>
          <t>UPGRADING</t>
        </is>
      </c>
      <c r="AT670" t="inlineStr">
        <is>
          <t>COMPLETED</t>
        </is>
      </c>
    </row>
    <row r="671">
      <c r="A671" t="inlineStr">
        <is>
          <t>ELECTRIFICATION 2020</t>
        </is>
      </c>
      <c r="B671" t="inlineStr">
        <is>
          <t>Region VI</t>
        </is>
      </c>
      <c r="C671" t="inlineStr">
        <is>
          <t>Antique</t>
        </is>
      </c>
      <c r="D671" t="n">
        <v>115271</v>
      </c>
      <c r="E671" t="inlineStr">
        <is>
          <t>San Rafael ES</t>
        </is>
      </c>
      <c r="F671" t="inlineStr">
        <is>
          <t>SAN REMIGIO</t>
        </is>
      </c>
      <c r="G671" t="n">
        <v>1</v>
      </c>
      <c r="H671" t="n">
        <v>1</v>
      </c>
      <c r="I671" t="inlineStr">
        <is>
          <t>UPGRADING</t>
        </is>
      </c>
      <c r="K671" t="n">
        <v>1235911.39</v>
      </c>
      <c r="L671" t="n">
        <v>1456350.58</v>
      </c>
      <c r="M671" t="inlineStr">
        <is>
          <t>COMPLETED</t>
        </is>
      </c>
      <c r="N671" t="n">
        <v>1</v>
      </c>
      <c r="O671" s="3" t="n">
        <v>44254</v>
      </c>
      <c r="P671" s="3" t="n">
        <v>44554</v>
      </c>
      <c r="Q671" t="inlineStr">
        <is>
          <t>Elec2020-RVI-ANTIQUE-099</t>
        </is>
      </c>
      <c r="S671" s="3" t="n">
        <v>43801</v>
      </c>
      <c r="T671" s="3" t="n">
        <v>43808</v>
      </c>
      <c r="U671" s="3" t="n">
        <v>43822</v>
      </c>
      <c r="V671" s="3" t="n">
        <v>43843</v>
      </c>
      <c r="X671" t="inlineStr">
        <is>
          <t>PAR BUILDERS, ELECTRICAL &amp; CONSTRUCTION SUPPLY CORP.</t>
        </is>
      </c>
      <c r="Z671" t="n">
        <v>0</v>
      </c>
      <c r="AA671" t="n">
        <v>0</v>
      </c>
      <c r="AB671" t="n">
        <v>0</v>
      </c>
      <c r="AC671" t="n">
        <v>0</v>
      </c>
      <c r="AD671" t="n">
        <v>1</v>
      </c>
      <c r="AE671" t="n">
        <v>0</v>
      </c>
      <c r="AF671" t="n">
        <v>0</v>
      </c>
      <c r="AG671" t="n">
        <v>0</v>
      </c>
      <c r="AH671" t="n">
        <v>0</v>
      </c>
      <c r="AI671" t="n">
        <v>0</v>
      </c>
      <c r="AJ671" t="n">
        <v>1</v>
      </c>
      <c r="AK671" t="n">
        <v>0</v>
      </c>
      <c r="AL671" t="inlineStr">
        <is>
          <t>Y</t>
        </is>
      </c>
      <c r="AM671" t="n">
        <v>1</v>
      </c>
      <c r="AN671" t="n">
        <v>0</v>
      </c>
      <c r="AP671" t="inlineStr">
        <is>
          <t>previous years</t>
        </is>
      </c>
      <c r="AQ671" t="inlineStr">
        <is>
          <t>UPGRADING</t>
        </is>
      </c>
      <c r="AT671" t="inlineStr">
        <is>
          <t>COMPLETED</t>
        </is>
      </c>
    </row>
    <row r="672">
      <c r="A672" t="inlineStr">
        <is>
          <t>ELECTRIFICATION 2020</t>
        </is>
      </c>
      <c r="B672" t="inlineStr">
        <is>
          <t>Region VI</t>
        </is>
      </c>
      <c r="C672" t="inlineStr">
        <is>
          <t>Antique</t>
        </is>
      </c>
      <c r="D672" t="n">
        <v>115279</v>
      </c>
      <c r="E672" t="inlineStr">
        <is>
          <t>Aras-asan ES</t>
        </is>
      </c>
      <c r="F672" t="inlineStr">
        <is>
          <t>SEBASTE</t>
        </is>
      </c>
      <c r="G672" t="n">
        <v>1</v>
      </c>
      <c r="H672" t="n">
        <v>1</v>
      </c>
      <c r="I672" t="inlineStr">
        <is>
          <t>UPGRADING</t>
        </is>
      </c>
      <c r="K672" t="n">
        <v>1309235.12</v>
      </c>
      <c r="L672" t="n">
        <v>1456350.58</v>
      </c>
      <c r="M672" t="inlineStr">
        <is>
          <t>COMPLETED</t>
        </is>
      </c>
      <c r="N672" t="n">
        <v>1</v>
      </c>
      <c r="O672" s="3" t="n">
        <v>44254</v>
      </c>
      <c r="P672" s="3" t="n">
        <v>44554</v>
      </c>
      <c r="Q672" t="inlineStr">
        <is>
          <t>Elec2020-RVI-ANTIQUE-100</t>
        </is>
      </c>
      <c r="S672" s="3" t="n">
        <v>43801</v>
      </c>
      <c r="T672" s="3" t="n">
        <v>43808</v>
      </c>
      <c r="U672" s="3" t="n">
        <v>43822</v>
      </c>
      <c r="V672" s="3" t="n">
        <v>43843</v>
      </c>
      <c r="X672" t="inlineStr">
        <is>
          <t>PAR BUILDERS, ELECTRICAL &amp; CONSTRUCTION SUPPLY CORP.</t>
        </is>
      </c>
      <c r="Z672" t="n">
        <v>0</v>
      </c>
      <c r="AA672" t="n">
        <v>0</v>
      </c>
      <c r="AB672" t="n">
        <v>0</v>
      </c>
      <c r="AC672" t="n">
        <v>0</v>
      </c>
      <c r="AD672" t="n">
        <v>1</v>
      </c>
      <c r="AE672" t="n">
        <v>0</v>
      </c>
      <c r="AF672" t="n">
        <v>0</v>
      </c>
      <c r="AG672" t="n">
        <v>0</v>
      </c>
      <c r="AH672" t="n">
        <v>0</v>
      </c>
      <c r="AI672" t="n">
        <v>0</v>
      </c>
      <c r="AJ672" t="n">
        <v>1</v>
      </c>
      <c r="AK672" t="n">
        <v>0</v>
      </c>
      <c r="AL672" t="inlineStr">
        <is>
          <t>Y</t>
        </is>
      </c>
      <c r="AM672" t="n">
        <v>1</v>
      </c>
      <c r="AN672" t="n">
        <v>0</v>
      </c>
      <c r="AP672" t="inlineStr">
        <is>
          <t>previous years</t>
        </is>
      </c>
      <c r="AQ672" t="inlineStr">
        <is>
          <t>UPGRADING</t>
        </is>
      </c>
      <c r="AT672" t="inlineStr">
        <is>
          <t>COMPLETED</t>
        </is>
      </c>
    </row>
    <row r="673">
      <c r="A673" t="inlineStr">
        <is>
          <t>ELECTRIFICATION 2020</t>
        </is>
      </c>
      <c r="B673" t="inlineStr">
        <is>
          <t>Region VI</t>
        </is>
      </c>
      <c r="C673" t="inlineStr">
        <is>
          <t>Antique</t>
        </is>
      </c>
      <c r="D673" t="n">
        <v>115281</v>
      </c>
      <c r="E673" t="inlineStr">
        <is>
          <t>Callan ES</t>
        </is>
      </c>
      <c r="F673" t="inlineStr">
        <is>
          <t>SEBASTE</t>
        </is>
      </c>
      <c r="G673" t="n">
        <v>1</v>
      </c>
      <c r="H673" t="n">
        <v>1</v>
      </c>
      <c r="I673" t="inlineStr">
        <is>
          <t>UPGRADING</t>
        </is>
      </c>
      <c r="K673" t="n">
        <v>1231205.96</v>
      </c>
      <c r="L673" t="n">
        <v>1311510</v>
      </c>
      <c r="M673" t="inlineStr">
        <is>
          <t>COMPLETED</t>
        </is>
      </c>
      <c r="N673" t="n">
        <v>1</v>
      </c>
      <c r="O673" s="3" t="n">
        <v>44399</v>
      </c>
      <c r="P673" s="3" t="n">
        <v>44414</v>
      </c>
      <c r="Q673" t="inlineStr">
        <is>
          <t>Elec2020-RVI-ANTIQUE-105</t>
        </is>
      </c>
      <c r="X673" t="inlineStr">
        <is>
          <t>BENZEN CONSTRUCTION</t>
        </is>
      </c>
      <c r="Z673" t="n">
        <v>0</v>
      </c>
      <c r="AA673" t="n">
        <v>0</v>
      </c>
      <c r="AB673" t="n">
        <v>0</v>
      </c>
      <c r="AC673" t="n">
        <v>0</v>
      </c>
      <c r="AD673" t="n">
        <v>1</v>
      </c>
      <c r="AE673" t="n">
        <v>0</v>
      </c>
      <c r="AF673" t="n">
        <v>0</v>
      </c>
      <c r="AG673" t="n">
        <v>0</v>
      </c>
      <c r="AH673" t="n">
        <v>0</v>
      </c>
      <c r="AI673" t="n">
        <v>0</v>
      </c>
      <c r="AJ673" t="n">
        <v>1</v>
      </c>
      <c r="AK673" t="n">
        <v>0</v>
      </c>
      <c r="AL673" t="inlineStr">
        <is>
          <t>Y</t>
        </is>
      </c>
      <c r="AM673" t="n">
        <v>1</v>
      </c>
      <c r="AN673" t="n">
        <v>0</v>
      </c>
      <c r="AP673" t="inlineStr">
        <is>
          <t>previous years</t>
        </is>
      </c>
      <c r="AQ673" t="inlineStr">
        <is>
          <t>UPGRADING</t>
        </is>
      </c>
      <c r="AT673" t="inlineStr">
        <is>
          <t>COMPLETED</t>
        </is>
      </c>
    </row>
    <row r="674">
      <c r="A674" t="inlineStr">
        <is>
          <t>ELECTRIFICATION 2020</t>
        </is>
      </c>
      <c r="B674" t="inlineStr">
        <is>
          <t>Region VI</t>
        </is>
      </c>
      <c r="C674" t="inlineStr">
        <is>
          <t>Capiz</t>
        </is>
      </c>
      <c r="D674" t="n">
        <v>115611</v>
      </c>
      <c r="E674" t="inlineStr">
        <is>
          <t>Agbalo ES</t>
        </is>
      </c>
      <c r="F674" t="inlineStr">
        <is>
          <t>PANAY</t>
        </is>
      </c>
      <c r="G674" t="n">
        <v>1</v>
      </c>
      <c r="H674" t="n">
        <v>1</v>
      </c>
      <c r="K674" t="n">
        <v>1118912.76</v>
      </c>
      <c r="M674" t="inlineStr">
        <is>
          <t>COMPLETED</t>
        </is>
      </c>
      <c r="N674" t="n">
        <v>1</v>
      </c>
      <c r="Q674" t="inlineStr">
        <is>
          <t>ELEC2020-RVI-CAPIZ-001</t>
        </is>
      </c>
      <c r="Z674" t="n">
        <v>0</v>
      </c>
      <c r="AA674" t="n">
        <v>0</v>
      </c>
      <c r="AB674" t="n">
        <v>0</v>
      </c>
      <c r="AC674" t="n">
        <v>0</v>
      </c>
      <c r="AD674" t="n">
        <v>1</v>
      </c>
      <c r="AE674" t="n">
        <v>0</v>
      </c>
      <c r="AF674" t="n">
        <v>0</v>
      </c>
      <c r="AG674" t="n">
        <v>0</v>
      </c>
      <c r="AH674" t="n">
        <v>0</v>
      </c>
      <c r="AI674" t="n">
        <v>0</v>
      </c>
      <c r="AJ674" t="n">
        <v>1</v>
      </c>
      <c r="AK674" t="n">
        <v>0</v>
      </c>
      <c r="AM674" t="n">
        <v>1</v>
      </c>
      <c r="AN674" t="n">
        <v>0</v>
      </c>
      <c r="AP674" t="inlineStr">
        <is>
          <t>previous years</t>
        </is>
      </c>
      <c r="AQ674" t="inlineStr">
        <is>
          <t>UPGRADING</t>
        </is>
      </c>
      <c r="AT674" t="inlineStr">
        <is>
          <t>COMPLETED</t>
        </is>
      </c>
    </row>
    <row r="675">
      <c r="A675" t="inlineStr">
        <is>
          <t>ELECTRIFICATION 2020</t>
        </is>
      </c>
      <c r="B675" t="inlineStr">
        <is>
          <t>Region VI</t>
        </is>
      </c>
      <c r="C675" t="inlineStr">
        <is>
          <t>Capiz</t>
        </is>
      </c>
      <c r="D675" t="n">
        <v>501089</v>
      </c>
      <c r="E675" t="inlineStr">
        <is>
          <t>Bago Chiquito Integrated School</t>
        </is>
      </c>
      <c r="F675" t="inlineStr">
        <is>
          <t>PANAY</t>
        </is>
      </c>
      <c r="G675" t="n">
        <v>1</v>
      </c>
      <c r="H675" t="n">
        <v>1</v>
      </c>
      <c r="K675" t="n">
        <v>1210573.56</v>
      </c>
      <c r="M675" t="inlineStr">
        <is>
          <t>COMPLETED</t>
        </is>
      </c>
      <c r="N675" t="n">
        <v>1</v>
      </c>
      <c r="Q675" t="inlineStr">
        <is>
          <t>ELEC2020-RVI-CAPIZ-004</t>
        </is>
      </c>
      <c r="Z675" t="n">
        <v>0</v>
      </c>
      <c r="AA675" t="n">
        <v>0</v>
      </c>
      <c r="AB675" t="n">
        <v>0</v>
      </c>
      <c r="AC675" t="n">
        <v>0</v>
      </c>
      <c r="AD675" t="n">
        <v>1</v>
      </c>
      <c r="AE675" t="n">
        <v>0</v>
      </c>
      <c r="AF675" t="n">
        <v>0</v>
      </c>
      <c r="AG675" t="n">
        <v>0</v>
      </c>
      <c r="AH675" t="n">
        <v>0</v>
      </c>
      <c r="AI675" t="n">
        <v>0</v>
      </c>
      <c r="AJ675" t="n">
        <v>1</v>
      </c>
      <c r="AK675" t="n">
        <v>0</v>
      </c>
      <c r="AM675" t="n">
        <v>1</v>
      </c>
      <c r="AN675" t="n">
        <v>0</v>
      </c>
      <c r="AP675" t="inlineStr">
        <is>
          <t>previous years</t>
        </is>
      </c>
      <c r="AQ675" t="inlineStr">
        <is>
          <t>UPGRADING</t>
        </is>
      </c>
      <c r="AR675" t="inlineStr">
        <is>
          <t>BBM 2023 UPGRADE</t>
        </is>
      </c>
      <c r="AT675" t="inlineStr">
        <is>
          <t>COMPLETED</t>
        </is>
      </c>
    </row>
    <row r="676">
      <c r="A676" t="inlineStr">
        <is>
          <t>ELECTRIFICATION 2020</t>
        </is>
      </c>
      <c r="B676" t="inlineStr">
        <is>
          <t>Region VI</t>
        </is>
      </c>
      <c r="C676" t="inlineStr">
        <is>
          <t>Capiz</t>
        </is>
      </c>
      <c r="D676" t="n">
        <v>115623</v>
      </c>
      <c r="E676" t="inlineStr">
        <is>
          <t xml:space="preserve">Calapawan ES </t>
        </is>
      </c>
      <c r="F676" t="inlineStr">
        <is>
          <t>PANAY</t>
        </is>
      </c>
      <c r="G676" t="n">
        <v>1</v>
      </c>
      <c r="H676" t="n">
        <v>1</v>
      </c>
      <c r="K676" t="n">
        <v>1210573.56</v>
      </c>
      <c r="M676" t="inlineStr">
        <is>
          <t>COMPLETED</t>
        </is>
      </c>
      <c r="N676" t="n">
        <v>1</v>
      </c>
      <c r="Q676" t="inlineStr">
        <is>
          <t>ELEC2020-RVI-CAPIZ-005</t>
        </is>
      </c>
      <c r="Z676" t="n">
        <v>0</v>
      </c>
      <c r="AA676" t="n">
        <v>0</v>
      </c>
      <c r="AB676" t="n">
        <v>0</v>
      </c>
      <c r="AC676" t="n">
        <v>0</v>
      </c>
      <c r="AD676" t="n">
        <v>1</v>
      </c>
      <c r="AE676" t="n">
        <v>0</v>
      </c>
      <c r="AF676" t="n">
        <v>0</v>
      </c>
      <c r="AG676" t="n">
        <v>0</v>
      </c>
      <c r="AH676" t="n">
        <v>0</v>
      </c>
      <c r="AI676" t="n">
        <v>0</v>
      </c>
      <c r="AJ676" t="n">
        <v>1</v>
      </c>
      <c r="AK676" t="n">
        <v>0</v>
      </c>
      <c r="AM676" t="n">
        <v>1</v>
      </c>
      <c r="AN676" t="n">
        <v>0</v>
      </c>
      <c r="AP676" t="inlineStr">
        <is>
          <t>previous years</t>
        </is>
      </c>
      <c r="AQ676" t="inlineStr">
        <is>
          <t>UPGRADING</t>
        </is>
      </c>
      <c r="AT676" t="inlineStr">
        <is>
          <t>COMPLETED</t>
        </is>
      </c>
    </row>
    <row r="677">
      <c r="A677" t="inlineStr">
        <is>
          <t>ELECTRIFICATION 2020</t>
        </is>
      </c>
      <c r="B677" t="inlineStr">
        <is>
          <t>Region VI</t>
        </is>
      </c>
      <c r="C677" t="inlineStr">
        <is>
          <t>Capiz</t>
        </is>
      </c>
      <c r="D677" t="n">
        <v>115636</v>
      </c>
      <c r="E677" t="inlineStr">
        <is>
          <t>Panay CS</t>
        </is>
      </c>
      <c r="F677" t="inlineStr">
        <is>
          <t>PANAY</t>
        </is>
      </c>
      <c r="G677" t="n">
        <v>1</v>
      </c>
      <c r="H677" t="n">
        <v>1</v>
      </c>
      <c r="K677" t="n">
        <v>1485555.96</v>
      </c>
      <c r="M677" t="inlineStr">
        <is>
          <t>COMPLETED</t>
        </is>
      </c>
      <c r="N677" t="n">
        <v>1</v>
      </c>
      <c r="Q677" t="inlineStr">
        <is>
          <t>ELEC2020-RVI-CAPIZ-006</t>
        </is>
      </c>
      <c r="Z677" t="n">
        <v>0</v>
      </c>
      <c r="AA677" t="n">
        <v>0</v>
      </c>
      <c r="AB677" t="n">
        <v>0</v>
      </c>
      <c r="AC677" t="n">
        <v>0</v>
      </c>
      <c r="AD677" t="n">
        <v>1</v>
      </c>
      <c r="AE677" t="n">
        <v>0</v>
      </c>
      <c r="AF677" t="n">
        <v>0</v>
      </c>
      <c r="AG677" t="n">
        <v>0</v>
      </c>
      <c r="AH677" t="n">
        <v>0</v>
      </c>
      <c r="AI677" t="n">
        <v>0</v>
      </c>
      <c r="AJ677" t="n">
        <v>1</v>
      </c>
      <c r="AK677" t="n">
        <v>0</v>
      </c>
      <c r="AM677" t="n">
        <v>1</v>
      </c>
      <c r="AN677" t="n">
        <v>0</v>
      </c>
      <c r="AP677" t="inlineStr">
        <is>
          <t>previous years</t>
        </is>
      </c>
      <c r="AQ677" t="inlineStr">
        <is>
          <t>UPGRADING</t>
        </is>
      </c>
      <c r="AT677" t="inlineStr">
        <is>
          <t>COMPLETED</t>
        </is>
      </c>
    </row>
    <row r="678">
      <c r="A678" t="inlineStr">
        <is>
          <t>ELECTRIFICATION 2020</t>
        </is>
      </c>
      <c r="B678" t="inlineStr">
        <is>
          <t>Region VI</t>
        </is>
      </c>
      <c r="C678" t="inlineStr">
        <is>
          <t>Capiz</t>
        </is>
      </c>
      <c r="D678" t="n">
        <v>115637</v>
      </c>
      <c r="E678" t="inlineStr">
        <is>
          <t>Pawa ES</t>
        </is>
      </c>
      <c r="F678" t="inlineStr">
        <is>
          <t>PANAY</t>
        </is>
      </c>
      <c r="G678" t="n">
        <v>1</v>
      </c>
      <c r="H678" t="n">
        <v>1</v>
      </c>
      <c r="K678" t="n">
        <v>1000040.16</v>
      </c>
      <c r="M678" t="inlineStr">
        <is>
          <t>COMPLETED</t>
        </is>
      </c>
      <c r="N678" t="n">
        <v>1</v>
      </c>
      <c r="Z678" t="n">
        <v>0</v>
      </c>
      <c r="AA678" t="n">
        <v>0</v>
      </c>
      <c r="AB678" t="n">
        <v>0</v>
      </c>
      <c r="AC678" t="n">
        <v>0</v>
      </c>
      <c r="AD678" t="n">
        <v>1</v>
      </c>
      <c r="AE678" t="n">
        <v>0</v>
      </c>
      <c r="AF678" t="n">
        <v>0</v>
      </c>
      <c r="AG678" t="n">
        <v>0</v>
      </c>
      <c r="AH678" t="n">
        <v>0</v>
      </c>
      <c r="AI678" t="n">
        <v>0</v>
      </c>
      <c r="AJ678" t="n">
        <v>1</v>
      </c>
      <c r="AK678" t="n">
        <v>0</v>
      </c>
      <c r="AM678" t="n">
        <v>1</v>
      </c>
      <c r="AN678" t="n">
        <v>0</v>
      </c>
      <c r="AP678" t="inlineStr">
        <is>
          <t>previous years</t>
        </is>
      </c>
      <c r="AQ678" t="inlineStr">
        <is>
          <t>UPGRADING</t>
        </is>
      </c>
      <c r="AT678" t="inlineStr">
        <is>
          <t>COMPLETED</t>
        </is>
      </c>
    </row>
    <row r="679">
      <c r="A679" t="inlineStr">
        <is>
          <t>ELECTRIFICATION 2020</t>
        </is>
      </c>
      <c r="B679" t="inlineStr">
        <is>
          <t>Region VI</t>
        </is>
      </c>
      <c r="C679" t="inlineStr">
        <is>
          <t>Capiz</t>
        </is>
      </c>
      <c r="D679" t="n">
        <v>115624</v>
      </c>
      <c r="E679" t="inlineStr">
        <is>
          <t>Ricardo Bernas ES (calitan)</t>
        </is>
      </c>
      <c r="F679" t="inlineStr">
        <is>
          <t>PANAY</t>
        </is>
      </c>
      <c r="G679" t="n">
        <v>1</v>
      </c>
      <c r="H679" t="n">
        <v>1</v>
      </c>
      <c r="K679" t="n">
        <v>1027251.96</v>
      </c>
      <c r="M679" t="inlineStr">
        <is>
          <t>COMPLETED</t>
        </is>
      </c>
      <c r="N679" t="n">
        <v>1</v>
      </c>
      <c r="Q679" t="inlineStr">
        <is>
          <t>ELEC2020-RVI-CAPIZ-008</t>
        </is>
      </c>
      <c r="Z679" t="n">
        <v>0</v>
      </c>
      <c r="AA679" t="n">
        <v>0</v>
      </c>
      <c r="AB679" t="n">
        <v>0</v>
      </c>
      <c r="AC679" t="n">
        <v>0</v>
      </c>
      <c r="AD679" t="n">
        <v>1</v>
      </c>
      <c r="AE679" t="n">
        <v>0</v>
      </c>
      <c r="AF679" t="n">
        <v>0</v>
      </c>
      <c r="AG679" t="n">
        <v>0</v>
      </c>
      <c r="AH679" t="n">
        <v>0</v>
      </c>
      <c r="AI679" t="n">
        <v>0</v>
      </c>
      <c r="AJ679" t="n">
        <v>1</v>
      </c>
      <c r="AK679" t="n">
        <v>0</v>
      </c>
      <c r="AM679" t="n">
        <v>1</v>
      </c>
      <c r="AN679" t="n">
        <v>0</v>
      </c>
      <c r="AP679" t="inlineStr">
        <is>
          <t>previous years</t>
        </is>
      </c>
      <c r="AQ679" t="inlineStr">
        <is>
          <t>UPGRADING</t>
        </is>
      </c>
      <c r="AT679" t="inlineStr">
        <is>
          <t>COMPLETED</t>
        </is>
      </c>
    </row>
    <row r="680">
      <c r="A680" t="inlineStr">
        <is>
          <t>ELECTRIFICATION 2020</t>
        </is>
      </c>
      <c r="B680" t="inlineStr">
        <is>
          <t>Region VI</t>
        </is>
      </c>
      <c r="C680" t="inlineStr">
        <is>
          <t>Capiz</t>
        </is>
      </c>
      <c r="D680" t="n">
        <v>115638</v>
      </c>
      <c r="E680" t="inlineStr">
        <is>
          <t>Tanza Norte ES</t>
        </is>
      </c>
      <c r="F680" t="inlineStr">
        <is>
          <t>PANAY</t>
        </is>
      </c>
      <c r="G680" t="n">
        <v>1</v>
      </c>
      <c r="H680" t="n">
        <v>1</v>
      </c>
      <c r="K680" t="n">
        <v>1302234.36</v>
      </c>
      <c r="M680" t="inlineStr">
        <is>
          <t>COMPLETED</t>
        </is>
      </c>
      <c r="N680" t="n">
        <v>1</v>
      </c>
      <c r="Q680" t="inlineStr">
        <is>
          <t>ELEC2020-RVI-CAPIZ-009</t>
        </is>
      </c>
      <c r="Z680" t="n">
        <v>0</v>
      </c>
      <c r="AA680" t="n">
        <v>0</v>
      </c>
      <c r="AB680" t="n">
        <v>0</v>
      </c>
      <c r="AC680" t="n">
        <v>0</v>
      </c>
      <c r="AD680" t="n">
        <v>1</v>
      </c>
      <c r="AE680" t="n">
        <v>0</v>
      </c>
      <c r="AF680" t="n">
        <v>0</v>
      </c>
      <c r="AG680" t="n">
        <v>0</v>
      </c>
      <c r="AH680" t="n">
        <v>0</v>
      </c>
      <c r="AI680" t="n">
        <v>0</v>
      </c>
      <c r="AJ680" t="n">
        <v>1</v>
      </c>
      <c r="AK680" t="n">
        <v>0</v>
      </c>
      <c r="AM680" t="n">
        <v>1</v>
      </c>
      <c r="AN680" t="n">
        <v>0</v>
      </c>
      <c r="AP680" t="inlineStr">
        <is>
          <t>previous years</t>
        </is>
      </c>
      <c r="AQ680" t="inlineStr">
        <is>
          <t>UPGRADING</t>
        </is>
      </c>
      <c r="AT680" t="inlineStr">
        <is>
          <t>COMPLETED</t>
        </is>
      </c>
    </row>
    <row r="681">
      <c r="A681" t="inlineStr">
        <is>
          <t>ELECTRIFICATION 2020</t>
        </is>
      </c>
      <c r="B681" t="inlineStr">
        <is>
          <t>Region VI</t>
        </is>
      </c>
      <c r="C681" t="inlineStr">
        <is>
          <t>Capiz</t>
        </is>
      </c>
      <c r="D681" t="n">
        <v>115644</v>
      </c>
      <c r="E681" t="inlineStr">
        <is>
          <t>Ambilay Elem. Sch.</t>
        </is>
      </c>
      <c r="F681" t="inlineStr">
        <is>
          <t>PANITAN</t>
        </is>
      </c>
      <c r="G681" t="n">
        <v>1</v>
      </c>
      <c r="H681" t="n">
        <v>1</v>
      </c>
      <c r="K681" t="n">
        <v>1091700.96</v>
      </c>
      <c r="M681" t="inlineStr">
        <is>
          <t>COMPLETED</t>
        </is>
      </c>
      <c r="N681" t="n">
        <v>1</v>
      </c>
      <c r="Q681" t="inlineStr">
        <is>
          <t>ELEC2020-RVI-CAPIZ-010</t>
        </is>
      </c>
      <c r="Z681" t="n">
        <v>0</v>
      </c>
      <c r="AA681" t="n">
        <v>0</v>
      </c>
      <c r="AB681" t="n">
        <v>0</v>
      </c>
      <c r="AC681" t="n">
        <v>0</v>
      </c>
      <c r="AD681" t="n">
        <v>1</v>
      </c>
      <c r="AE681" t="n">
        <v>0</v>
      </c>
      <c r="AF681" t="n">
        <v>0</v>
      </c>
      <c r="AG681" t="n">
        <v>0</v>
      </c>
      <c r="AH681" t="n">
        <v>0</v>
      </c>
      <c r="AI681" t="n">
        <v>0</v>
      </c>
      <c r="AJ681" t="n">
        <v>1</v>
      </c>
      <c r="AK681" t="n">
        <v>0</v>
      </c>
      <c r="AM681" t="n">
        <v>1</v>
      </c>
      <c r="AN681" t="n">
        <v>0</v>
      </c>
      <c r="AP681" t="inlineStr">
        <is>
          <t>previous years</t>
        </is>
      </c>
      <c r="AQ681" t="inlineStr">
        <is>
          <t>UPGRADING</t>
        </is>
      </c>
      <c r="AT681" t="inlineStr">
        <is>
          <t>COMPLETED</t>
        </is>
      </c>
    </row>
    <row r="682">
      <c r="A682" t="inlineStr">
        <is>
          <t>ELECTRIFICATION 2020</t>
        </is>
      </c>
      <c r="B682" t="inlineStr">
        <is>
          <t>Region VI</t>
        </is>
      </c>
      <c r="C682" t="inlineStr">
        <is>
          <t>Capiz</t>
        </is>
      </c>
      <c r="D682" t="n">
        <v>115645</v>
      </c>
      <c r="E682" t="inlineStr">
        <is>
          <t>Bahit Elem. Sch.</t>
        </is>
      </c>
      <c r="F682" t="inlineStr">
        <is>
          <t>PANITAN</t>
        </is>
      </c>
      <c r="G682" t="n">
        <v>1</v>
      </c>
      <c r="H682" t="n">
        <v>1</v>
      </c>
      <c r="K682" t="n">
        <v>1210573.56</v>
      </c>
      <c r="M682" t="inlineStr">
        <is>
          <t>COMPLETED</t>
        </is>
      </c>
      <c r="N682" t="n">
        <v>1</v>
      </c>
      <c r="Q682" t="inlineStr">
        <is>
          <t>ELEC2020-RVI-CAPIZ-011</t>
        </is>
      </c>
      <c r="Z682" t="n">
        <v>0</v>
      </c>
      <c r="AA682" t="n">
        <v>0</v>
      </c>
      <c r="AB682" t="n">
        <v>0</v>
      </c>
      <c r="AC682" t="n">
        <v>0</v>
      </c>
      <c r="AD682" t="n">
        <v>1</v>
      </c>
      <c r="AE682" t="n">
        <v>0</v>
      </c>
      <c r="AF682" t="n">
        <v>0</v>
      </c>
      <c r="AG682" t="n">
        <v>0</v>
      </c>
      <c r="AH682" t="n">
        <v>0</v>
      </c>
      <c r="AI682" t="n">
        <v>0</v>
      </c>
      <c r="AJ682" t="n">
        <v>1</v>
      </c>
      <c r="AK682" t="n">
        <v>0</v>
      </c>
      <c r="AM682" t="n">
        <v>1</v>
      </c>
      <c r="AN682" t="n">
        <v>0</v>
      </c>
      <c r="AP682" t="inlineStr">
        <is>
          <t>previous years</t>
        </is>
      </c>
      <c r="AQ682" t="inlineStr">
        <is>
          <t>UPGRADING</t>
        </is>
      </c>
      <c r="AT682" t="inlineStr">
        <is>
          <t>COMPLETED</t>
        </is>
      </c>
    </row>
    <row r="683">
      <c r="A683" t="inlineStr">
        <is>
          <t>ELECTRIFICATION 2020</t>
        </is>
      </c>
      <c r="B683" t="inlineStr">
        <is>
          <t>Region VI</t>
        </is>
      </c>
      <c r="C683" t="inlineStr">
        <is>
          <t>Capiz</t>
        </is>
      </c>
      <c r="D683" t="n">
        <v>115652</v>
      </c>
      <c r="E683" t="inlineStr">
        <is>
          <t>Cogon Elem. Sch.</t>
        </is>
      </c>
      <c r="F683" t="inlineStr">
        <is>
          <t>PANITAN</t>
        </is>
      </c>
      <c r="G683" t="n">
        <v>1</v>
      </c>
      <c r="H683" t="n">
        <v>1</v>
      </c>
      <c r="K683" t="n">
        <v>1210573.56</v>
      </c>
      <c r="M683" t="inlineStr">
        <is>
          <t>COMPLETED</t>
        </is>
      </c>
      <c r="N683" t="n">
        <v>1</v>
      </c>
      <c r="Q683" t="inlineStr">
        <is>
          <t>ELEC2020-RVI-CAPIZ-012</t>
        </is>
      </c>
      <c r="Z683" t="n">
        <v>0</v>
      </c>
      <c r="AA683" t="n">
        <v>0</v>
      </c>
      <c r="AB683" t="n">
        <v>0</v>
      </c>
      <c r="AC683" t="n">
        <v>0</v>
      </c>
      <c r="AD683" t="n">
        <v>1</v>
      </c>
      <c r="AE683" t="n">
        <v>0</v>
      </c>
      <c r="AF683" t="n">
        <v>0</v>
      </c>
      <c r="AG683" t="n">
        <v>0</v>
      </c>
      <c r="AH683" t="n">
        <v>0</v>
      </c>
      <c r="AI683" t="n">
        <v>0</v>
      </c>
      <c r="AJ683" t="n">
        <v>1</v>
      </c>
      <c r="AK683" t="n">
        <v>0</v>
      </c>
      <c r="AM683" t="n">
        <v>1</v>
      </c>
      <c r="AN683" t="n">
        <v>0</v>
      </c>
      <c r="AP683" t="inlineStr">
        <is>
          <t>previous years</t>
        </is>
      </c>
      <c r="AQ683" t="inlineStr">
        <is>
          <t>UPGRADING</t>
        </is>
      </c>
      <c r="AT683" t="inlineStr">
        <is>
          <t>COMPLETED</t>
        </is>
      </c>
    </row>
    <row r="684">
      <c r="A684" t="inlineStr">
        <is>
          <t>ELECTRIFICATION 2020</t>
        </is>
      </c>
      <c r="B684" t="inlineStr">
        <is>
          <t>Region VI</t>
        </is>
      </c>
      <c r="C684" t="inlineStr">
        <is>
          <t>Capiz</t>
        </is>
      </c>
      <c r="D684" t="n">
        <v>115653</v>
      </c>
      <c r="E684" t="inlineStr">
        <is>
          <t>Conciencia Elem. Sch.</t>
        </is>
      </c>
      <c r="F684" t="inlineStr">
        <is>
          <t>PANITAN</t>
        </is>
      </c>
      <c r="G684" t="n">
        <v>1</v>
      </c>
      <c r="H684" t="n">
        <v>1</v>
      </c>
      <c r="K684" t="n">
        <v>1118912.76</v>
      </c>
      <c r="M684" t="inlineStr">
        <is>
          <t>COMPLETED</t>
        </is>
      </c>
      <c r="N684" t="n">
        <v>1</v>
      </c>
      <c r="Q684" t="inlineStr">
        <is>
          <t>ELEC2020-RVI-CAPIZ-015</t>
        </is>
      </c>
      <c r="Z684" t="n">
        <v>0</v>
      </c>
      <c r="AA684" t="n">
        <v>0</v>
      </c>
      <c r="AB684" t="n">
        <v>0</v>
      </c>
      <c r="AC684" t="n">
        <v>0</v>
      </c>
      <c r="AD684" t="n">
        <v>1</v>
      </c>
      <c r="AE684" t="n">
        <v>0</v>
      </c>
      <c r="AF684" t="n">
        <v>0</v>
      </c>
      <c r="AG684" t="n">
        <v>0</v>
      </c>
      <c r="AH684" t="n">
        <v>0</v>
      </c>
      <c r="AI684" t="n">
        <v>0</v>
      </c>
      <c r="AJ684" t="n">
        <v>1</v>
      </c>
      <c r="AK684" t="n">
        <v>0</v>
      </c>
      <c r="AM684" t="n">
        <v>1</v>
      </c>
      <c r="AN684" t="n">
        <v>0</v>
      </c>
      <c r="AP684" t="inlineStr">
        <is>
          <t>previous years</t>
        </is>
      </c>
      <c r="AQ684" t="inlineStr">
        <is>
          <t>UPGRADING</t>
        </is>
      </c>
      <c r="AT684" t="inlineStr">
        <is>
          <t>COMPLETED</t>
        </is>
      </c>
    </row>
    <row r="685">
      <c r="A685" t="inlineStr">
        <is>
          <t>ELECTRIFICATION 2020</t>
        </is>
      </c>
      <c r="B685" t="inlineStr">
        <is>
          <t>Region VI</t>
        </is>
      </c>
      <c r="C685" t="inlineStr">
        <is>
          <t>Capiz</t>
        </is>
      </c>
      <c r="D685" t="n">
        <v>115656</v>
      </c>
      <c r="E685" t="inlineStr">
        <is>
          <t>Jesus Gonzalo Albana ES</t>
        </is>
      </c>
      <c r="F685" t="inlineStr">
        <is>
          <t>PANITAN</t>
        </is>
      </c>
      <c r="G685" t="n">
        <v>1</v>
      </c>
      <c r="H685" t="n">
        <v>1</v>
      </c>
      <c r="K685" t="n">
        <v>1043709.24</v>
      </c>
      <c r="M685" t="inlineStr">
        <is>
          <t>COMPLETED</t>
        </is>
      </c>
      <c r="N685" t="n">
        <v>1</v>
      </c>
      <c r="Q685" t="inlineStr">
        <is>
          <t>ELEC2020-RVI-CAPIZ-016</t>
        </is>
      </c>
      <c r="Z685" t="n">
        <v>0</v>
      </c>
      <c r="AA685" t="n">
        <v>0</v>
      </c>
      <c r="AB685" t="n">
        <v>0</v>
      </c>
      <c r="AC685" t="n">
        <v>0</v>
      </c>
      <c r="AD685" t="n">
        <v>1</v>
      </c>
      <c r="AE685" t="n">
        <v>0</v>
      </c>
      <c r="AF685" t="n">
        <v>0</v>
      </c>
      <c r="AG685" t="n">
        <v>0</v>
      </c>
      <c r="AH685" t="n">
        <v>0</v>
      </c>
      <c r="AI685" t="n">
        <v>0</v>
      </c>
      <c r="AJ685" t="n">
        <v>1</v>
      </c>
      <c r="AK685" t="n">
        <v>0</v>
      </c>
      <c r="AM685" t="n">
        <v>1</v>
      </c>
      <c r="AN685" t="n">
        <v>0</v>
      </c>
      <c r="AP685" t="inlineStr">
        <is>
          <t>previous years</t>
        </is>
      </c>
      <c r="AQ685" t="inlineStr">
        <is>
          <t>UPGRADING</t>
        </is>
      </c>
      <c r="AT685" t="inlineStr">
        <is>
          <t>COMPLETED</t>
        </is>
      </c>
    </row>
    <row r="686">
      <c r="A686" t="inlineStr">
        <is>
          <t>ELECTRIFICATION 2020</t>
        </is>
      </c>
      <c r="B686" t="inlineStr">
        <is>
          <t>Region VI</t>
        </is>
      </c>
      <c r="C686" t="inlineStr">
        <is>
          <t>Capiz</t>
        </is>
      </c>
      <c r="D686" t="n">
        <v>115657</v>
      </c>
      <c r="E686" t="inlineStr">
        <is>
          <t>Maluboglubog Elem. Sch.</t>
        </is>
      </c>
      <c r="F686" t="inlineStr">
        <is>
          <t>PANITAN</t>
        </is>
      </c>
      <c r="G686" t="n">
        <v>1</v>
      </c>
      <c r="H686" t="n">
        <v>1</v>
      </c>
      <c r="K686" t="n">
        <v>1210573.56</v>
      </c>
      <c r="M686" t="inlineStr">
        <is>
          <t>COMPLETED</t>
        </is>
      </c>
      <c r="N686" t="n">
        <v>1</v>
      </c>
      <c r="Q686" t="inlineStr">
        <is>
          <t>ELEC2020-RVI-CAPIZ-018</t>
        </is>
      </c>
      <c r="Z686" t="n">
        <v>0</v>
      </c>
      <c r="AA686" t="n">
        <v>0</v>
      </c>
      <c r="AB686" t="n">
        <v>0</v>
      </c>
      <c r="AC686" t="n">
        <v>0</v>
      </c>
      <c r="AD686" t="n">
        <v>1</v>
      </c>
      <c r="AE686" t="n">
        <v>0</v>
      </c>
      <c r="AF686" t="n">
        <v>0</v>
      </c>
      <c r="AG686" t="n">
        <v>0</v>
      </c>
      <c r="AH686" t="n">
        <v>0</v>
      </c>
      <c r="AI686" t="n">
        <v>0</v>
      </c>
      <c r="AJ686" t="n">
        <v>1</v>
      </c>
      <c r="AK686" t="n">
        <v>0</v>
      </c>
      <c r="AM686" t="n">
        <v>1</v>
      </c>
      <c r="AN686" t="n">
        <v>0</v>
      </c>
      <c r="AP686" t="inlineStr">
        <is>
          <t>previous years</t>
        </is>
      </c>
      <c r="AQ686" t="inlineStr">
        <is>
          <t>UPGRADING</t>
        </is>
      </c>
      <c r="AT686" t="inlineStr">
        <is>
          <t>COMPLETED</t>
        </is>
      </c>
    </row>
    <row r="687">
      <c r="A687" t="inlineStr">
        <is>
          <t>ELECTRIFICATION 2020</t>
        </is>
      </c>
      <c r="B687" t="inlineStr">
        <is>
          <t>Region VI</t>
        </is>
      </c>
      <c r="C687" t="inlineStr">
        <is>
          <t>Capiz</t>
        </is>
      </c>
      <c r="D687" t="n">
        <v>115658</v>
      </c>
      <c r="E687" t="inlineStr">
        <is>
          <t>Panit-an Elem. Sch.</t>
        </is>
      </c>
      <c r="F687" t="inlineStr">
        <is>
          <t>PANITAN</t>
        </is>
      </c>
      <c r="G687" t="n">
        <v>1</v>
      </c>
      <c r="H687" t="n">
        <v>1</v>
      </c>
      <c r="K687" t="n">
        <v>1550004.96</v>
      </c>
      <c r="M687" t="inlineStr">
        <is>
          <t>COMPLETED</t>
        </is>
      </c>
      <c r="N687" t="n">
        <v>1</v>
      </c>
      <c r="Q687" t="inlineStr">
        <is>
          <t>ELEC2020-RVI-CAPIZ-025</t>
        </is>
      </c>
      <c r="Z687" t="n">
        <v>0</v>
      </c>
      <c r="AA687" t="n">
        <v>0</v>
      </c>
      <c r="AB687" t="n">
        <v>0</v>
      </c>
      <c r="AC687" t="n">
        <v>0</v>
      </c>
      <c r="AD687" t="n">
        <v>1</v>
      </c>
      <c r="AE687" t="n">
        <v>0</v>
      </c>
      <c r="AF687" t="n">
        <v>0</v>
      </c>
      <c r="AG687" t="n">
        <v>0</v>
      </c>
      <c r="AH687" t="n">
        <v>0</v>
      </c>
      <c r="AI687" t="n">
        <v>0</v>
      </c>
      <c r="AJ687" t="n">
        <v>1</v>
      </c>
      <c r="AK687" t="n">
        <v>0</v>
      </c>
      <c r="AM687" t="n">
        <v>1</v>
      </c>
      <c r="AN687" t="n">
        <v>0</v>
      </c>
      <c r="AP687" t="inlineStr">
        <is>
          <t>previous years</t>
        </is>
      </c>
      <c r="AQ687" t="inlineStr">
        <is>
          <t>UPGRADING</t>
        </is>
      </c>
      <c r="AT687" t="inlineStr">
        <is>
          <t>COMPLETED</t>
        </is>
      </c>
    </row>
    <row r="688">
      <c r="A688" t="inlineStr">
        <is>
          <t>ELECTRIFICATION 2020</t>
        </is>
      </c>
      <c r="B688" t="inlineStr">
        <is>
          <t>Region VI</t>
        </is>
      </c>
      <c r="C688" t="inlineStr">
        <is>
          <t>Capiz</t>
        </is>
      </c>
      <c r="D688" t="n">
        <v>115499</v>
      </c>
      <c r="E688" t="inlineStr">
        <is>
          <t>Agustin P. Navarra Elemenatary School</t>
        </is>
      </c>
      <c r="F688" t="inlineStr">
        <is>
          <t>IVISAN</t>
        </is>
      </c>
      <c r="G688" t="n">
        <v>2</v>
      </c>
      <c r="H688" t="n">
        <v>1</v>
      </c>
      <c r="K688" t="n">
        <v>1302234.36</v>
      </c>
      <c r="M688" t="inlineStr">
        <is>
          <t>COMPLETED</t>
        </is>
      </c>
      <c r="N688" t="n">
        <v>1</v>
      </c>
      <c r="Q688" t="inlineStr">
        <is>
          <t>ELEC2020-RVI-CAPIZ-037</t>
        </is>
      </c>
      <c r="Z688" t="n">
        <v>0</v>
      </c>
      <c r="AA688" t="n">
        <v>0</v>
      </c>
      <c r="AB688" t="n">
        <v>0</v>
      </c>
      <c r="AC688" t="n">
        <v>0</v>
      </c>
      <c r="AD688" t="n">
        <v>1</v>
      </c>
      <c r="AE688" t="n">
        <v>0</v>
      </c>
      <c r="AF688" t="n">
        <v>0</v>
      </c>
      <c r="AG688" t="n">
        <v>0</v>
      </c>
      <c r="AH688" t="n">
        <v>0</v>
      </c>
      <c r="AI688" t="n">
        <v>0</v>
      </c>
      <c r="AJ688" t="n">
        <v>1</v>
      </c>
      <c r="AK688" t="n">
        <v>0</v>
      </c>
      <c r="AM688" t="n">
        <v>1</v>
      </c>
      <c r="AN688" t="n">
        <v>0</v>
      </c>
      <c r="AP688" t="inlineStr">
        <is>
          <t>previous years</t>
        </is>
      </c>
      <c r="AQ688" t="inlineStr">
        <is>
          <t>UPGRADING</t>
        </is>
      </c>
      <c r="AT688" t="inlineStr">
        <is>
          <t>COMPLETED</t>
        </is>
      </c>
    </row>
    <row r="689">
      <c r="A689" t="inlineStr">
        <is>
          <t>ELECTRIFICATION 2020</t>
        </is>
      </c>
      <c r="B689" t="inlineStr">
        <is>
          <t>Region VI</t>
        </is>
      </c>
      <c r="C689" t="inlineStr">
        <is>
          <t>Capiz</t>
        </is>
      </c>
      <c r="D689" t="n">
        <v>115502</v>
      </c>
      <c r="E689" t="inlineStr">
        <is>
          <t>BASIAO ELEMENTARY SCHOOL</t>
        </is>
      </c>
      <c r="F689" t="inlineStr">
        <is>
          <t>IVISAN</t>
        </is>
      </c>
      <c r="G689" t="n">
        <v>2</v>
      </c>
      <c r="H689" t="n">
        <v>1</v>
      </c>
      <c r="K689" t="n">
        <v>1275022.56</v>
      </c>
      <c r="M689" t="inlineStr">
        <is>
          <t>COMPLETED</t>
        </is>
      </c>
      <c r="N689" t="n">
        <v>1</v>
      </c>
      <c r="Q689" t="inlineStr">
        <is>
          <t>ELEC2020-RVI-CAPIZ-038</t>
        </is>
      </c>
      <c r="Z689" t="n">
        <v>0</v>
      </c>
      <c r="AA689" t="n">
        <v>0</v>
      </c>
      <c r="AB689" t="n">
        <v>0</v>
      </c>
      <c r="AC689" t="n">
        <v>0</v>
      </c>
      <c r="AD689" t="n">
        <v>1</v>
      </c>
      <c r="AE689" t="n">
        <v>0</v>
      </c>
      <c r="AF689" t="n">
        <v>0</v>
      </c>
      <c r="AG689" t="n">
        <v>0</v>
      </c>
      <c r="AH689" t="n">
        <v>0</v>
      </c>
      <c r="AI689" t="n">
        <v>0</v>
      </c>
      <c r="AJ689" t="n">
        <v>1</v>
      </c>
      <c r="AK689" t="n">
        <v>0</v>
      </c>
      <c r="AM689" t="n">
        <v>1</v>
      </c>
      <c r="AN689" t="n">
        <v>0</v>
      </c>
      <c r="AP689" t="inlineStr">
        <is>
          <t>previous years</t>
        </is>
      </c>
      <c r="AQ689" t="inlineStr">
        <is>
          <t>UPGRADING</t>
        </is>
      </c>
      <c r="AT689" t="inlineStr">
        <is>
          <t>COMPLETED</t>
        </is>
      </c>
    </row>
    <row r="690">
      <c r="A690" t="inlineStr">
        <is>
          <t>ELECTRIFICATION 2020</t>
        </is>
      </c>
      <c r="B690" t="inlineStr">
        <is>
          <t>Region VI</t>
        </is>
      </c>
      <c r="C690" t="inlineStr">
        <is>
          <t>Capiz</t>
        </is>
      </c>
      <c r="D690" t="n">
        <v>115503</v>
      </c>
      <c r="E690" t="inlineStr">
        <is>
          <t>Cabugao ES (ivisan)</t>
        </is>
      </c>
      <c r="F690" t="inlineStr">
        <is>
          <t>IVISAN</t>
        </is>
      </c>
      <c r="G690" t="n">
        <v>2</v>
      </c>
      <c r="H690" t="n">
        <v>1</v>
      </c>
      <c r="K690" t="n">
        <v>1393895.16</v>
      </c>
      <c r="M690" t="inlineStr">
        <is>
          <t>COMPLETED</t>
        </is>
      </c>
      <c r="N690" t="n">
        <v>1</v>
      </c>
      <c r="Q690" t="inlineStr">
        <is>
          <t>ELEC2020-RVI-CAPIZ-039</t>
        </is>
      </c>
      <c r="Z690" t="n">
        <v>0</v>
      </c>
      <c r="AA690" t="n">
        <v>0</v>
      </c>
      <c r="AB690" t="n">
        <v>0</v>
      </c>
      <c r="AC690" t="n">
        <v>0</v>
      </c>
      <c r="AD690" t="n">
        <v>1</v>
      </c>
      <c r="AE690" t="n">
        <v>0</v>
      </c>
      <c r="AF690" t="n">
        <v>0</v>
      </c>
      <c r="AG690" t="n">
        <v>0</v>
      </c>
      <c r="AH690" t="n">
        <v>0</v>
      </c>
      <c r="AI690" t="n">
        <v>0</v>
      </c>
      <c r="AJ690" t="n">
        <v>1</v>
      </c>
      <c r="AK690" t="n">
        <v>0</v>
      </c>
      <c r="AM690" t="n">
        <v>1</v>
      </c>
      <c r="AN690" t="n">
        <v>0</v>
      </c>
      <c r="AP690" t="inlineStr">
        <is>
          <t>previous years</t>
        </is>
      </c>
      <c r="AQ690" t="inlineStr">
        <is>
          <t>UPGRADING</t>
        </is>
      </c>
      <c r="AT690" t="inlineStr">
        <is>
          <t>COMPLETED</t>
        </is>
      </c>
    </row>
    <row r="691">
      <c r="A691" t="inlineStr">
        <is>
          <t>ELECTRIFICATION 2020</t>
        </is>
      </c>
      <c r="B691" t="inlineStr">
        <is>
          <t>Region VI</t>
        </is>
      </c>
      <c r="C691" t="inlineStr">
        <is>
          <t>Capiz</t>
        </is>
      </c>
      <c r="D691" t="n">
        <v>115505</v>
      </c>
      <c r="E691" t="inlineStr">
        <is>
          <t>Catalino Andrada MS</t>
        </is>
      </c>
      <c r="F691" t="inlineStr">
        <is>
          <t>IVISAN</t>
        </is>
      </c>
      <c r="G691" t="n">
        <v>2</v>
      </c>
      <c r="H691" t="n">
        <v>1</v>
      </c>
      <c r="K691" t="n">
        <v>1421106.96</v>
      </c>
      <c r="M691" t="inlineStr">
        <is>
          <t>COMPLETED</t>
        </is>
      </c>
      <c r="N691" t="n">
        <v>1</v>
      </c>
      <c r="Q691" t="inlineStr">
        <is>
          <t>ELEC2020-RVI-CAPIZ-040</t>
        </is>
      </c>
      <c r="Z691" t="n">
        <v>0</v>
      </c>
      <c r="AA691" t="n">
        <v>0</v>
      </c>
      <c r="AB691" t="n">
        <v>0</v>
      </c>
      <c r="AC691" t="n">
        <v>0</v>
      </c>
      <c r="AD691" t="n">
        <v>1</v>
      </c>
      <c r="AE691" t="n">
        <v>0</v>
      </c>
      <c r="AF691" t="n">
        <v>0</v>
      </c>
      <c r="AG691" t="n">
        <v>0</v>
      </c>
      <c r="AH691" t="n">
        <v>0</v>
      </c>
      <c r="AI691" t="n">
        <v>0</v>
      </c>
      <c r="AJ691" t="n">
        <v>1</v>
      </c>
      <c r="AK691" t="n">
        <v>0</v>
      </c>
      <c r="AM691" t="n">
        <v>1</v>
      </c>
      <c r="AN691" t="n">
        <v>0</v>
      </c>
      <c r="AP691" t="inlineStr">
        <is>
          <t>previous years</t>
        </is>
      </c>
      <c r="AQ691" t="inlineStr">
        <is>
          <t>ENERGIZATION</t>
        </is>
      </c>
      <c r="AR691" t="inlineStr">
        <is>
          <t>bbm 2023 ONGRID</t>
        </is>
      </c>
      <c r="AT691" t="inlineStr">
        <is>
          <t>COMPLETED</t>
        </is>
      </c>
    </row>
    <row r="692">
      <c r="A692" t="inlineStr">
        <is>
          <t>ELECTRIFICATION 2020</t>
        </is>
      </c>
      <c r="B692" t="inlineStr">
        <is>
          <t>Region VI</t>
        </is>
      </c>
      <c r="C692" t="inlineStr">
        <is>
          <t>Capiz</t>
        </is>
      </c>
      <c r="D692" t="n">
        <v>115504</v>
      </c>
      <c r="E692" t="inlineStr">
        <is>
          <t>Cudian ES</t>
        </is>
      </c>
      <c r="F692" t="inlineStr">
        <is>
          <t>IVISAN</t>
        </is>
      </c>
      <c r="G692" t="n">
        <v>2</v>
      </c>
      <c r="H692" t="n">
        <v>1</v>
      </c>
      <c r="K692" t="n">
        <v>1413945.96</v>
      </c>
      <c r="M692" t="inlineStr">
        <is>
          <t>COMPLETED</t>
        </is>
      </c>
      <c r="N692" t="n">
        <v>1</v>
      </c>
      <c r="Q692" t="inlineStr">
        <is>
          <t>ELEC2020-RVI-CAPIZ-045</t>
        </is>
      </c>
      <c r="Z692" t="n">
        <v>0</v>
      </c>
      <c r="AA692" t="n">
        <v>0</v>
      </c>
      <c r="AB692" t="n">
        <v>0</v>
      </c>
      <c r="AC692" t="n">
        <v>0</v>
      </c>
      <c r="AD692" t="n">
        <v>1</v>
      </c>
      <c r="AE692" t="n">
        <v>0</v>
      </c>
      <c r="AF692" t="n">
        <v>0</v>
      </c>
      <c r="AG692" t="n">
        <v>0</v>
      </c>
      <c r="AH692" t="n">
        <v>0</v>
      </c>
      <c r="AI692" t="n">
        <v>0</v>
      </c>
      <c r="AJ692" t="n">
        <v>1</v>
      </c>
      <c r="AK692" t="n">
        <v>0</v>
      </c>
      <c r="AM692" t="n">
        <v>1</v>
      </c>
      <c r="AN692" t="n">
        <v>0</v>
      </c>
      <c r="AP692" t="inlineStr">
        <is>
          <t>previous years</t>
        </is>
      </c>
      <c r="AQ692" t="inlineStr">
        <is>
          <t>ENERGIZATION</t>
        </is>
      </c>
      <c r="AR692" t="inlineStr">
        <is>
          <t>bbm 2023 ONGRID</t>
        </is>
      </c>
      <c r="AT692" t="inlineStr">
        <is>
          <t>COMPLETED</t>
        </is>
      </c>
    </row>
    <row r="693">
      <c r="A693" t="inlineStr">
        <is>
          <t>ELECTRIFICATION 2020</t>
        </is>
      </c>
      <c r="B693" t="inlineStr">
        <is>
          <t>Region VI</t>
        </is>
      </c>
      <c r="C693" t="inlineStr">
        <is>
          <t>Capiz</t>
        </is>
      </c>
      <c r="D693" t="n">
        <v>115507</v>
      </c>
      <c r="E693" t="inlineStr">
        <is>
          <t>Ivisan ES</t>
        </is>
      </c>
      <c r="F693" t="inlineStr">
        <is>
          <t>IVISAN</t>
        </is>
      </c>
      <c r="G693" t="n">
        <v>2</v>
      </c>
      <c r="H693" t="n">
        <v>1</v>
      </c>
      <c r="K693" t="n">
        <v>1760538.36</v>
      </c>
      <c r="M693" t="inlineStr">
        <is>
          <t>COMPLETED</t>
        </is>
      </c>
      <c r="N693" t="n">
        <v>1</v>
      </c>
      <c r="Q693" t="inlineStr">
        <is>
          <t>ELEC2020-RVI-CAPIZ-046</t>
        </is>
      </c>
      <c r="Z693" t="n">
        <v>0</v>
      </c>
      <c r="AA693" t="n">
        <v>0</v>
      </c>
      <c r="AB693" t="n">
        <v>0</v>
      </c>
      <c r="AC693" t="n">
        <v>0</v>
      </c>
      <c r="AD693" t="n">
        <v>1</v>
      </c>
      <c r="AE693" t="n">
        <v>0</v>
      </c>
      <c r="AF693" t="n">
        <v>0</v>
      </c>
      <c r="AG693" t="n">
        <v>0</v>
      </c>
      <c r="AH693" t="n">
        <v>0</v>
      </c>
      <c r="AI693" t="n">
        <v>0</v>
      </c>
      <c r="AJ693" t="n">
        <v>1</v>
      </c>
      <c r="AK693" t="n">
        <v>0</v>
      </c>
      <c r="AM693" t="n">
        <v>1</v>
      </c>
      <c r="AN693" t="n">
        <v>0</v>
      </c>
      <c r="AP693" t="inlineStr">
        <is>
          <t>previous years</t>
        </is>
      </c>
      <c r="AQ693" t="inlineStr">
        <is>
          <t>UPGRADING</t>
        </is>
      </c>
      <c r="AT693" t="inlineStr">
        <is>
          <t>COMPLETED</t>
        </is>
      </c>
    </row>
    <row r="694">
      <c r="A694" t="inlineStr">
        <is>
          <t>ELECTRIFICATION 2020</t>
        </is>
      </c>
      <c r="B694" t="inlineStr">
        <is>
          <t>Region VI</t>
        </is>
      </c>
      <c r="C694" t="inlineStr">
        <is>
          <t>Capiz</t>
        </is>
      </c>
      <c r="D694" t="n">
        <v>115506</v>
      </c>
      <c r="E694" t="inlineStr">
        <is>
          <t>Juan S. Jarencio MS</t>
        </is>
      </c>
      <c r="F694" t="inlineStr">
        <is>
          <t>IVISAN</t>
        </is>
      </c>
      <c r="G694" t="n">
        <v>2</v>
      </c>
      <c r="H694" t="n">
        <v>1</v>
      </c>
      <c r="K694" t="n">
        <v>1091700.96</v>
      </c>
      <c r="M694" t="inlineStr">
        <is>
          <t>COMPLETED</t>
        </is>
      </c>
      <c r="N694" t="n">
        <v>1</v>
      </c>
      <c r="Q694" t="inlineStr">
        <is>
          <t>ELEC2020-RVI-CAPIZ-047</t>
        </is>
      </c>
      <c r="Z694" t="n">
        <v>0</v>
      </c>
      <c r="AA694" t="n">
        <v>0</v>
      </c>
      <c r="AB694" t="n">
        <v>0</v>
      </c>
      <c r="AC694" t="n">
        <v>0</v>
      </c>
      <c r="AD694" t="n">
        <v>1</v>
      </c>
      <c r="AE694" t="n">
        <v>0</v>
      </c>
      <c r="AF694" t="n">
        <v>0</v>
      </c>
      <c r="AG694" t="n">
        <v>0</v>
      </c>
      <c r="AH694" t="n">
        <v>0</v>
      </c>
      <c r="AI694" t="n">
        <v>0</v>
      </c>
      <c r="AJ694" t="n">
        <v>1</v>
      </c>
      <c r="AK694" t="n">
        <v>0</v>
      </c>
      <c r="AM694" t="n">
        <v>1</v>
      </c>
      <c r="AN694" t="n">
        <v>0</v>
      </c>
      <c r="AP694" t="inlineStr">
        <is>
          <t>previous years</t>
        </is>
      </c>
      <c r="AQ694" t="inlineStr">
        <is>
          <t>UPGRADING</t>
        </is>
      </c>
      <c r="AT694" t="inlineStr">
        <is>
          <t>COMPLETED</t>
        </is>
      </c>
    </row>
    <row r="695">
      <c r="A695" t="inlineStr">
        <is>
          <t>ELECTRIFICATION 2020</t>
        </is>
      </c>
      <c r="B695" t="inlineStr">
        <is>
          <t>Region VI</t>
        </is>
      </c>
      <c r="C695" t="inlineStr">
        <is>
          <t>Capiz</t>
        </is>
      </c>
      <c r="D695" t="n">
        <v>115509</v>
      </c>
      <c r="E695" t="inlineStr">
        <is>
          <t>Mahayag Elementary School</t>
        </is>
      </c>
      <c r="F695" t="inlineStr">
        <is>
          <t>IVISAN</t>
        </is>
      </c>
      <c r="G695" t="n">
        <v>2</v>
      </c>
      <c r="H695" t="n">
        <v>1</v>
      </c>
      <c r="K695" t="n">
        <v>1366683.36</v>
      </c>
      <c r="M695" t="inlineStr">
        <is>
          <t>COMPLETED</t>
        </is>
      </c>
      <c r="N695" t="n">
        <v>1</v>
      </c>
      <c r="Q695" t="inlineStr">
        <is>
          <t>ELEC2020-RVI-CAPIZ-051</t>
        </is>
      </c>
      <c r="Z695" t="n">
        <v>0</v>
      </c>
      <c r="AA695" t="n">
        <v>0</v>
      </c>
      <c r="AB695" t="n">
        <v>0</v>
      </c>
      <c r="AC695" t="n">
        <v>0</v>
      </c>
      <c r="AD695" t="n">
        <v>1</v>
      </c>
      <c r="AE695" t="n">
        <v>0</v>
      </c>
      <c r="AF695" t="n">
        <v>0</v>
      </c>
      <c r="AG695" t="n">
        <v>0</v>
      </c>
      <c r="AH695" t="n">
        <v>0</v>
      </c>
      <c r="AI695" t="n">
        <v>0</v>
      </c>
      <c r="AJ695" t="n">
        <v>1</v>
      </c>
      <c r="AK695" t="n">
        <v>0</v>
      </c>
      <c r="AM695" t="n">
        <v>1</v>
      </c>
      <c r="AN695" t="n">
        <v>0</v>
      </c>
      <c r="AP695" t="inlineStr">
        <is>
          <t>previous years</t>
        </is>
      </c>
      <c r="AQ695" t="inlineStr">
        <is>
          <t>UPGRADING</t>
        </is>
      </c>
      <c r="AT695" t="inlineStr">
        <is>
          <t>COMPLETED</t>
        </is>
      </c>
    </row>
    <row r="696">
      <c r="A696" t="inlineStr">
        <is>
          <t>ELECTRIFICATION 2020</t>
        </is>
      </c>
      <c r="B696" t="inlineStr">
        <is>
          <t>Region VI</t>
        </is>
      </c>
      <c r="C696" t="inlineStr">
        <is>
          <t>Capiz</t>
        </is>
      </c>
      <c r="D696" t="n">
        <v>115510</v>
      </c>
      <c r="E696" t="inlineStr">
        <is>
          <t>Malocloc ES</t>
        </is>
      </c>
      <c r="F696" t="inlineStr">
        <is>
          <t>IVISAN</t>
        </is>
      </c>
      <c r="G696" t="n">
        <v>2</v>
      </c>
      <c r="H696" t="n">
        <v>1</v>
      </c>
      <c r="K696" t="n">
        <v>1275022.56</v>
      </c>
      <c r="M696" t="inlineStr">
        <is>
          <t>COMPLETED</t>
        </is>
      </c>
      <c r="N696" t="n">
        <v>1</v>
      </c>
      <c r="Q696" t="inlineStr">
        <is>
          <t>ELEC2020-RVI-CAPIZ-053</t>
        </is>
      </c>
      <c r="Z696" t="n">
        <v>0</v>
      </c>
      <c r="AA696" t="n">
        <v>0</v>
      </c>
      <c r="AB696" t="n">
        <v>0</v>
      </c>
      <c r="AC696" t="n">
        <v>0</v>
      </c>
      <c r="AD696" t="n">
        <v>1</v>
      </c>
      <c r="AE696" t="n">
        <v>0</v>
      </c>
      <c r="AF696" t="n">
        <v>0</v>
      </c>
      <c r="AG696" t="n">
        <v>0</v>
      </c>
      <c r="AH696" t="n">
        <v>0</v>
      </c>
      <c r="AI696" t="n">
        <v>0</v>
      </c>
      <c r="AJ696" t="n">
        <v>1</v>
      </c>
      <c r="AK696" t="n">
        <v>0</v>
      </c>
      <c r="AM696" t="n">
        <v>1</v>
      </c>
      <c r="AN696" t="n">
        <v>0</v>
      </c>
      <c r="AP696" t="inlineStr">
        <is>
          <t>previous years</t>
        </is>
      </c>
      <c r="AQ696" t="inlineStr">
        <is>
          <t>UPGRADING</t>
        </is>
      </c>
      <c r="AT696" t="inlineStr">
        <is>
          <t>COMPLETED</t>
        </is>
      </c>
    </row>
    <row r="697">
      <c r="A697" t="inlineStr">
        <is>
          <t>ELECTRIFICATION 2020</t>
        </is>
      </c>
      <c r="B697" t="inlineStr">
        <is>
          <t>Region VI</t>
        </is>
      </c>
      <c r="C697" t="inlineStr">
        <is>
          <t>Capiz</t>
        </is>
      </c>
      <c r="D697" t="n">
        <v>115511</v>
      </c>
      <c r="E697" t="inlineStr">
        <is>
          <t>Panfilo Mendoza ES</t>
        </is>
      </c>
      <c r="F697" t="inlineStr">
        <is>
          <t>IVISAN</t>
        </is>
      </c>
      <c r="G697" t="n">
        <v>2</v>
      </c>
      <c r="H697" t="n">
        <v>1</v>
      </c>
      <c r="K697" t="n">
        <v>1550004.96</v>
      </c>
      <c r="M697" t="inlineStr">
        <is>
          <t>COMPLETED</t>
        </is>
      </c>
      <c r="N697" t="n">
        <v>1</v>
      </c>
      <c r="Q697" t="inlineStr">
        <is>
          <t>ELEC2020-RVI-CAPIZ-054</t>
        </is>
      </c>
      <c r="Z697" t="n">
        <v>0</v>
      </c>
      <c r="AA697" t="n">
        <v>0</v>
      </c>
      <c r="AB697" t="n">
        <v>0</v>
      </c>
      <c r="AC697" t="n">
        <v>0</v>
      </c>
      <c r="AD697" t="n">
        <v>1</v>
      </c>
      <c r="AE697" t="n">
        <v>0</v>
      </c>
      <c r="AF697" t="n">
        <v>0</v>
      </c>
      <c r="AG697" t="n">
        <v>0</v>
      </c>
      <c r="AH697" t="n">
        <v>0</v>
      </c>
      <c r="AI697" t="n">
        <v>0</v>
      </c>
      <c r="AJ697" t="n">
        <v>1</v>
      </c>
      <c r="AK697" t="n">
        <v>0</v>
      </c>
      <c r="AM697" t="n">
        <v>1</v>
      </c>
      <c r="AN697" t="n">
        <v>0</v>
      </c>
      <c r="AP697" t="inlineStr">
        <is>
          <t>previous years</t>
        </is>
      </c>
      <c r="AQ697" t="inlineStr">
        <is>
          <t>UPGRADING</t>
        </is>
      </c>
      <c r="AT697" t="inlineStr">
        <is>
          <t>COMPLETED</t>
        </is>
      </c>
    </row>
    <row r="698">
      <c r="A698" t="inlineStr">
        <is>
          <t>ELECTRIFICATION 2020</t>
        </is>
      </c>
      <c r="B698" t="inlineStr">
        <is>
          <t>Region VI</t>
        </is>
      </c>
      <c r="C698" t="inlineStr">
        <is>
          <t>Capiz</t>
        </is>
      </c>
      <c r="D698" t="n">
        <v>115508</v>
      </c>
      <c r="E698" t="inlineStr">
        <is>
          <t>Victor A. Umiten Elementary School</t>
        </is>
      </c>
      <c r="F698" t="inlineStr">
        <is>
          <t>IVISAN</t>
        </is>
      </c>
      <c r="G698" t="n">
        <v>2</v>
      </c>
      <c r="H698" t="n">
        <v>1</v>
      </c>
      <c r="K698" t="n">
        <v>1570055.76</v>
      </c>
      <c r="M698" t="inlineStr">
        <is>
          <t>COMPLETED</t>
        </is>
      </c>
      <c r="N698" t="n">
        <v>1</v>
      </c>
      <c r="Q698" t="inlineStr">
        <is>
          <t>ELEC2020-RVI-CAPIZ-042</t>
        </is>
      </c>
      <c r="Z698" t="n">
        <v>0</v>
      </c>
      <c r="AA698" t="n">
        <v>0</v>
      </c>
      <c r="AB698" t="n">
        <v>0</v>
      </c>
      <c r="AC698" t="n">
        <v>0</v>
      </c>
      <c r="AD698" t="n">
        <v>1</v>
      </c>
      <c r="AE698" t="n">
        <v>0</v>
      </c>
      <c r="AF698" t="n">
        <v>0</v>
      </c>
      <c r="AG698" t="n">
        <v>0</v>
      </c>
      <c r="AH698" t="n">
        <v>0</v>
      </c>
      <c r="AI698" t="n">
        <v>0</v>
      </c>
      <c r="AJ698" t="n">
        <v>1</v>
      </c>
      <c r="AK698" t="n">
        <v>0</v>
      </c>
      <c r="AM698" t="n">
        <v>1</v>
      </c>
      <c r="AN698" t="n">
        <v>0</v>
      </c>
      <c r="AP698" t="inlineStr">
        <is>
          <t>previous years</t>
        </is>
      </c>
      <c r="AQ698" t="inlineStr">
        <is>
          <t>UPGRADING</t>
        </is>
      </c>
      <c r="AT698" t="inlineStr">
        <is>
          <t>COMPLETED</t>
        </is>
      </c>
    </row>
    <row r="699">
      <c r="A699" t="inlineStr">
        <is>
          <t>ELECTRIFICATION 2020</t>
        </is>
      </c>
      <c r="B699" t="inlineStr">
        <is>
          <t>Region VI</t>
        </is>
      </c>
      <c r="C699" t="inlineStr">
        <is>
          <t>Capiz</t>
        </is>
      </c>
      <c r="D699" t="n">
        <v>501088</v>
      </c>
      <c r="E699" t="inlineStr">
        <is>
          <t>Antonio Belo ES</t>
        </is>
      </c>
      <c r="F699" t="inlineStr">
        <is>
          <t>PANITAN</t>
        </is>
      </c>
      <c r="G699" t="n">
        <v>2</v>
      </c>
      <c r="H699" t="n">
        <v>1</v>
      </c>
      <c r="K699" t="n">
        <v>1485555.96</v>
      </c>
      <c r="M699" t="inlineStr">
        <is>
          <t>COMPLETED</t>
        </is>
      </c>
      <c r="N699" t="n">
        <v>1</v>
      </c>
      <c r="Q699" t="inlineStr">
        <is>
          <t>ELEC2020-RVI-CAPIZ-057</t>
        </is>
      </c>
      <c r="Z699" t="n">
        <v>0</v>
      </c>
      <c r="AA699" t="n">
        <v>0</v>
      </c>
      <c r="AB699" t="n">
        <v>0</v>
      </c>
      <c r="AC699" t="n">
        <v>0</v>
      </c>
      <c r="AD699" t="n">
        <v>1</v>
      </c>
      <c r="AE699" t="n">
        <v>0</v>
      </c>
      <c r="AF699" t="n">
        <v>0</v>
      </c>
      <c r="AG699" t="n">
        <v>0</v>
      </c>
      <c r="AH699" t="n">
        <v>0</v>
      </c>
      <c r="AI699" t="n">
        <v>0</v>
      </c>
      <c r="AJ699" t="n">
        <v>1</v>
      </c>
      <c r="AK699" t="n">
        <v>0</v>
      </c>
      <c r="AM699" t="n">
        <v>1</v>
      </c>
      <c r="AN699" t="n">
        <v>0</v>
      </c>
      <c r="AP699" t="inlineStr">
        <is>
          <t>previous years</t>
        </is>
      </c>
      <c r="AQ699" t="inlineStr">
        <is>
          <t>UPGRADING</t>
        </is>
      </c>
      <c r="AR699" t="inlineStr">
        <is>
          <t>BBM 2023 UPGRADE</t>
        </is>
      </c>
      <c r="AT699" t="inlineStr">
        <is>
          <t>COMPLETED</t>
        </is>
      </c>
    </row>
    <row r="700">
      <c r="A700" t="inlineStr">
        <is>
          <t>ELECTRIFICATION 2020</t>
        </is>
      </c>
      <c r="B700" t="inlineStr">
        <is>
          <t>Region VI</t>
        </is>
      </c>
      <c r="C700" t="inlineStr">
        <is>
          <t>Capiz</t>
        </is>
      </c>
      <c r="D700" t="n">
        <v>115650</v>
      </c>
      <c r="E700" t="inlineStr">
        <is>
          <t>Capagao ES</t>
        </is>
      </c>
      <c r="F700" t="inlineStr">
        <is>
          <t>PANITAN</t>
        </is>
      </c>
      <c r="G700" t="n">
        <v>2</v>
      </c>
      <c r="H700" t="n">
        <v>1</v>
      </c>
      <c r="K700" t="n">
        <v>1118912.76</v>
      </c>
      <c r="M700" t="inlineStr">
        <is>
          <t>COMPLETED</t>
        </is>
      </c>
      <c r="N700" t="n">
        <v>1</v>
      </c>
      <c r="Q700" t="inlineStr">
        <is>
          <t>ELEC2020-RVI-CAPIZ-058</t>
        </is>
      </c>
      <c r="Z700" t="n">
        <v>0</v>
      </c>
      <c r="AA700" t="n">
        <v>0</v>
      </c>
      <c r="AB700" t="n">
        <v>0</v>
      </c>
      <c r="AC700" t="n">
        <v>0</v>
      </c>
      <c r="AD700" t="n">
        <v>1</v>
      </c>
      <c r="AE700" t="n">
        <v>0</v>
      </c>
      <c r="AF700" t="n">
        <v>0</v>
      </c>
      <c r="AG700" t="n">
        <v>0</v>
      </c>
      <c r="AH700" t="n">
        <v>0</v>
      </c>
      <c r="AI700" t="n">
        <v>0</v>
      </c>
      <c r="AJ700" t="n">
        <v>1</v>
      </c>
      <c r="AK700" t="n">
        <v>0</v>
      </c>
      <c r="AM700" t="n">
        <v>1</v>
      </c>
      <c r="AN700" t="n">
        <v>0</v>
      </c>
      <c r="AP700" t="inlineStr">
        <is>
          <t>previous years</t>
        </is>
      </c>
      <c r="AQ700" t="inlineStr">
        <is>
          <t>UPGRADING</t>
        </is>
      </c>
      <c r="AT700" t="inlineStr">
        <is>
          <t>COMPLETED</t>
        </is>
      </c>
    </row>
    <row r="701">
      <c r="A701" t="inlineStr">
        <is>
          <t>ELECTRIFICATION 2020</t>
        </is>
      </c>
      <c r="B701" t="inlineStr">
        <is>
          <t>Region VI</t>
        </is>
      </c>
      <c r="C701" t="inlineStr">
        <is>
          <t>Guimaras</t>
        </is>
      </c>
      <c r="D701" t="n">
        <v>302432</v>
      </c>
      <c r="E701" t="inlineStr">
        <is>
          <t>Jordan NHS</t>
        </is>
      </c>
      <c r="F701" t="inlineStr">
        <is>
          <t>JORDAN (Capital)</t>
        </is>
      </c>
      <c r="G701" t="n">
        <v>0</v>
      </c>
      <c r="H701" t="n">
        <v>1</v>
      </c>
      <c r="K701" t="n">
        <v>8683062.82</v>
      </c>
      <c r="M701" t="inlineStr">
        <is>
          <t>COMPLETED</t>
        </is>
      </c>
      <c r="N701" t="n">
        <v>1</v>
      </c>
      <c r="O701" s="3" t="n">
        <v>44246</v>
      </c>
      <c r="P701" s="3" t="n">
        <v>44246</v>
      </c>
      <c r="Q701" t="inlineStr">
        <is>
          <t>Elec2020-RVI-Guimaras-002</t>
        </is>
      </c>
      <c r="Z701" t="n">
        <v>0</v>
      </c>
      <c r="AA701" t="n">
        <v>0</v>
      </c>
      <c r="AB701" t="n">
        <v>0</v>
      </c>
      <c r="AC701" t="n">
        <v>0</v>
      </c>
      <c r="AD701" t="n">
        <v>1</v>
      </c>
      <c r="AE701" t="n">
        <v>0</v>
      </c>
      <c r="AF701" t="n">
        <v>0</v>
      </c>
      <c r="AG701" t="n">
        <v>0</v>
      </c>
      <c r="AH701" t="n">
        <v>0</v>
      </c>
      <c r="AI701" t="n">
        <v>0</v>
      </c>
      <c r="AJ701" t="n">
        <v>1</v>
      </c>
      <c r="AK701" t="n">
        <v>0</v>
      </c>
      <c r="AM701" t="n">
        <v>1</v>
      </c>
      <c r="AN701" t="n">
        <v>0</v>
      </c>
      <c r="AP701" t="inlineStr">
        <is>
          <t>previous years</t>
        </is>
      </c>
      <c r="AQ701" t="inlineStr">
        <is>
          <t>UPGRADING</t>
        </is>
      </c>
      <c r="AT701" t="inlineStr">
        <is>
          <t>COMPLETED</t>
        </is>
      </c>
    </row>
    <row r="702">
      <c r="A702" t="inlineStr">
        <is>
          <t>ELECTRIFICATION 2020</t>
        </is>
      </c>
      <c r="B702" t="inlineStr">
        <is>
          <t>Region VI</t>
        </is>
      </c>
      <c r="C702" t="inlineStr">
        <is>
          <t>Guimaras</t>
        </is>
      </c>
      <c r="D702" t="n">
        <v>302438</v>
      </c>
      <c r="E702" t="inlineStr">
        <is>
          <t>Trinidad V. Canja-Sta. Teresa NHS</t>
        </is>
      </c>
      <c r="F702" t="inlineStr">
        <is>
          <t>JORDAN (Capital)</t>
        </is>
      </c>
      <c r="G702" t="n">
        <v>0</v>
      </c>
      <c r="H702" t="n">
        <v>1</v>
      </c>
      <c r="K702" t="n">
        <v>8452649.92</v>
      </c>
      <c r="M702" t="inlineStr">
        <is>
          <t>COMPLETED</t>
        </is>
      </c>
      <c r="N702" t="n">
        <v>1</v>
      </c>
      <c r="O702" s="3" t="n">
        <v>44246</v>
      </c>
      <c r="P702" s="3" t="n">
        <v>44246</v>
      </c>
      <c r="Q702" t="inlineStr">
        <is>
          <t>Elec2020-RVI-Guimaras-004</t>
        </is>
      </c>
      <c r="Z702" t="n">
        <v>0</v>
      </c>
      <c r="AA702" t="n">
        <v>0</v>
      </c>
      <c r="AB702" t="n">
        <v>0</v>
      </c>
      <c r="AC702" t="n">
        <v>0</v>
      </c>
      <c r="AD702" t="n">
        <v>1</v>
      </c>
      <c r="AE702" t="n">
        <v>0</v>
      </c>
      <c r="AF702" t="n">
        <v>0</v>
      </c>
      <c r="AG702" t="n">
        <v>0</v>
      </c>
      <c r="AH702" t="n">
        <v>0</v>
      </c>
      <c r="AI702" t="n">
        <v>0</v>
      </c>
      <c r="AJ702" t="n">
        <v>1</v>
      </c>
      <c r="AK702" t="n">
        <v>0</v>
      </c>
      <c r="AM702" t="n">
        <v>1</v>
      </c>
      <c r="AN702" t="n">
        <v>0</v>
      </c>
      <c r="AP702" t="inlineStr">
        <is>
          <t>previous years</t>
        </is>
      </c>
      <c r="AQ702" t="inlineStr">
        <is>
          <t>UPGRADING</t>
        </is>
      </c>
      <c r="AT702" t="inlineStr">
        <is>
          <t>COMPLETED</t>
        </is>
      </c>
    </row>
    <row r="703">
      <c r="A703" t="inlineStr">
        <is>
          <t>ELECTRIFICATION 2020</t>
        </is>
      </c>
      <c r="B703" t="inlineStr">
        <is>
          <t>Region VI</t>
        </is>
      </c>
      <c r="C703" t="inlineStr">
        <is>
          <t>Guimaras</t>
        </is>
      </c>
      <c r="D703" t="n">
        <v>302428</v>
      </c>
      <c r="E703" t="inlineStr">
        <is>
          <t>Cabalagnan National High School</t>
        </is>
      </c>
      <c r="F703" t="inlineStr">
        <is>
          <t>NUEVA VALENCIA</t>
        </is>
      </c>
      <c r="G703" t="n">
        <v>0</v>
      </c>
      <c r="H703" t="n">
        <v>1</v>
      </c>
      <c r="K703" t="n">
        <v>6601348.58</v>
      </c>
      <c r="M703" t="inlineStr">
        <is>
          <t>COMPLETED</t>
        </is>
      </c>
      <c r="N703" t="n">
        <v>1</v>
      </c>
      <c r="O703" s="3" t="n">
        <v>44246</v>
      </c>
      <c r="P703" s="3" t="n">
        <v>44246</v>
      </c>
      <c r="Q703" t="inlineStr">
        <is>
          <t>Elec2020-RVI-Guimaras-001</t>
        </is>
      </c>
      <c r="Z703" t="n">
        <v>0</v>
      </c>
      <c r="AA703" t="n">
        <v>0</v>
      </c>
      <c r="AB703" t="n">
        <v>0</v>
      </c>
      <c r="AC703" t="n">
        <v>0</v>
      </c>
      <c r="AD703" t="n">
        <v>1</v>
      </c>
      <c r="AE703" t="n">
        <v>0</v>
      </c>
      <c r="AF703" t="n">
        <v>0</v>
      </c>
      <c r="AG703" t="n">
        <v>0</v>
      </c>
      <c r="AH703" t="n">
        <v>0</v>
      </c>
      <c r="AI703" t="n">
        <v>0</v>
      </c>
      <c r="AJ703" t="n">
        <v>1</v>
      </c>
      <c r="AK703" t="n">
        <v>0</v>
      </c>
      <c r="AM703" t="n">
        <v>1</v>
      </c>
      <c r="AN703" t="n">
        <v>0</v>
      </c>
      <c r="AP703" t="inlineStr">
        <is>
          <t>previous years</t>
        </is>
      </c>
      <c r="AQ703" t="inlineStr">
        <is>
          <t>UPGRADING</t>
        </is>
      </c>
      <c r="AT703" t="inlineStr">
        <is>
          <t>COMPLETED</t>
        </is>
      </c>
    </row>
    <row r="704">
      <c r="A704" t="inlineStr">
        <is>
          <t>ELECTRIFICATION 2020</t>
        </is>
      </c>
      <c r="B704" t="inlineStr">
        <is>
          <t>Region VI</t>
        </is>
      </c>
      <c r="C704" t="inlineStr">
        <is>
          <t>Guimaras</t>
        </is>
      </c>
      <c r="D704" t="n">
        <v>302435</v>
      </c>
      <c r="E704" t="inlineStr">
        <is>
          <t>Calaya National High School</t>
        </is>
      </c>
      <c r="F704" t="inlineStr">
        <is>
          <t>NUEVA VALENCIA</t>
        </is>
      </c>
      <c r="G704" t="n">
        <v>0</v>
      </c>
      <c r="H704" t="n">
        <v>1</v>
      </c>
      <c r="K704" t="n">
        <v>8222237.02</v>
      </c>
      <c r="M704" t="inlineStr">
        <is>
          <t>COMPLETED</t>
        </is>
      </c>
      <c r="N704" t="n">
        <v>1</v>
      </c>
      <c r="O704" s="3" t="n">
        <v>44542</v>
      </c>
      <c r="P704" s="3" t="n">
        <v>44542</v>
      </c>
      <c r="Q704" t="inlineStr">
        <is>
          <t>Elec2020-RVI-Guimaras-003</t>
        </is>
      </c>
      <c r="Z704" t="n">
        <v>0</v>
      </c>
      <c r="AA704" t="n">
        <v>0</v>
      </c>
      <c r="AB704" t="n">
        <v>0</v>
      </c>
      <c r="AC704" t="n">
        <v>0</v>
      </c>
      <c r="AD704" t="n">
        <v>1</v>
      </c>
      <c r="AE704" t="n">
        <v>0</v>
      </c>
      <c r="AF704" t="n">
        <v>0</v>
      </c>
      <c r="AG704" t="n">
        <v>0</v>
      </c>
      <c r="AH704" t="n">
        <v>0</v>
      </c>
      <c r="AI704" t="n">
        <v>0</v>
      </c>
      <c r="AJ704" t="n">
        <v>1</v>
      </c>
      <c r="AK704" t="n">
        <v>0</v>
      </c>
      <c r="AM704" t="n">
        <v>1</v>
      </c>
      <c r="AN704" t="n">
        <v>0</v>
      </c>
      <c r="AP704" t="inlineStr">
        <is>
          <t>previous years</t>
        </is>
      </c>
      <c r="AQ704" t="inlineStr">
        <is>
          <t>UPGRADING</t>
        </is>
      </c>
      <c r="AT704" t="inlineStr">
        <is>
          <t>COMPLETED</t>
        </is>
      </c>
    </row>
    <row r="705">
      <c r="A705" t="inlineStr">
        <is>
          <t>ELECTRIFICATION 2020</t>
        </is>
      </c>
      <c r="B705" t="inlineStr">
        <is>
          <t>Region VI</t>
        </is>
      </c>
      <c r="C705" t="inlineStr">
        <is>
          <t>Guimaras</t>
        </is>
      </c>
      <c r="D705" t="n">
        <v>302436</v>
      </c>
      <c r="E705" t="inlineStr">
        <is>
          <t>Salvacion National High School</t>
        </is>
      </c>
      <c r="F705" t="inlineStr">
        <is>
          <t>NUEVA VALENCIA</t>
        </is>
      </c>
      <c r="G705" t="n">
        <v>0</v>
      </c>
      <c r="H705" t="n">
        <v>1</v>
      </c>
      <c r="K705" t="n">
        <v>5193167.94</v>
      </c>
      <c r="M705" t="inlineStr">
        <is>
          <t>COMPLETED</t>
        </is>
      </c>
      <c r="N705" t="n">
        <v>1</v>
      </c>
      <c r="O705" s="3" t="n">
        <v>44246</v>
      </c>
      <c r="P705" s="3" t="n">
        <v>44246</v>
      </c>
      <c r="Q705" t="inlineStr">
        <is>
          <t>Elec2020-RVI-Guimaras-009</t>
        </is>
      </c>
      <c r="Z705" t="n">
        <v>0</v>
      </c>
      <c r="AA705" t="n">
        <v>0</v>
      </c>
      <c r="AB705" t="n">
        <v>0</v>
      </c>
      <c r="AC705" t="n">
        <v>0</v>
      </c>
      <c r="AD705" t="n">
        <v>1</v>
      </c>
      <c r="AE705" t="n">
        <v>0</v>
      </c>
      <c r="AF705" t="n">
        <v>0</v>
      </c>
      <c r="AG705" t="n">
        <v>0</v>
      </c>
      <c r="AH705" t="n">
        <v>0</v>
      </c>
      <c r="AI705" t="n">
        <v>0</v>
      </c>
      <c r="AJ705" t="n">
        <v>1</v>
      </c>
      <c r="AK705" t="n">
        <v>0</v>
      </c>
      <c r="AM705" t="n">
        <v>1</v>
      </c>
      <c r="AN705" t="n">
        <v>0</v>
      </c>
      <c r="AP705" t="inlineStr">
        <is>
          <t>previous years</t>
        </is>
      </c>
      <c r="AQ705" t="inlineStr">
        <is>
          <t>UPGRADING</t>
        </is>
      </c>
      <c r="AT705" t="inlineStr">
        <is>
          <t>COMPLETED</t>
        </is>
      </c>
    </row>
    <row r="706">
      <c r="A706" t="inlineStr">
        <is>
          <t>ELECTRIFICATION 2020</t>
        </is>
      </c>
      <c r="B706" t="inlineStr">
        <is>
          <t>Region VI</t>
        </is>
      </c>
      <c r="C706" t="inlineStr">
        <is>
          <t>Guimaras</t>
        </is>
      </c>
      <c r="D706" t="n">
        <v>302433</v>
      </c>
      <c r="E706" t="inlineStr">
        <is>
          <t>Simeon J. Jabasa National High School</t>
        </is>
      </c>
      <c r="F706" t="inlineStr">
        <is>
          <t>NUEVA VALENCIA</t>
        </is>
      </c>
      <c r="G706" t="n">
        <v>0</v>
      </c>
      <c r="H706" t="n">
        <v>1</v>
      </c>
      <c r="K706" t="n">
        <v>7070172.53</v>
      </c>
      <c r="M706" t="inlineStr">
        <is>
          <t>COMPLETED</t>
        </is>
      </c>
      <c r="N706" t="n">
        <v>1</v>
      </c>
      <c r="O706" s="3" t="n">
        <v>44246</v>
      </c>
      <c r="P706" s="3" t="n">
        <v>44246</v>
      </c>
      <c r="Q706" t="inlineStr">
        <is>
          <t>Elec2020-RVI-Guimaras-005</t>
        </is>
      </c>
      <c r="Z706" t="n">
        <v>0</v>
      </c>
      <c r="AA706" t="n">
        <v>0</v>
      </c>
      <c r="AB706" t="n">
        <v>0</v>
      </c>
      <c r="AC706" t="n">
        <v>0</v>
      </c>
      <c r="AD706" t="n">
        <v>1</v>
      </c>
      <c r="AE706" t="n">
        <v>0</v>
      </c>
      <c r="AF706" t="n">
        <v>0</v>
      </c>
      <c r="AG706" t="n">
        <v>0</v>
      </c>
      <c r="AH706" t="n">
        <v>0</v>
      </c>
      <c r="AI706" t="n">
        <v>0</v>
      </c>
      <c r="AJ706" t="n">
        <v>1</v>
      </c>
      <c r="AK706" t="n">
        <v>0</v>
      </c>
      <c r="AM706" t="n">
        <v>1</v>
      </c>
      <c r="AN706" t="n">
        <v>0</v>
      </c>
      <c r="AP706" t="inlineStr">
        <is>
          <t>previous years</t>
        </is>
      </c>
      <c r="AQ706" t="inlineStr">
        <is>
          <t>UPGRADING</t>
        </is>
      </c>
      <c r="AT706" t="inlineStr">
        <is>
          <t>COMPLETED</t>
        </is>
      </c>
    </row>
    <row r="707">
      <c r="A707" t="inlineStr">
        <is>
          <t>ELECTRIFICATION 2020</t>
        </is>
      </c>
      <c r="B707" t="inlineStr">
        <is>
          <t>Region VI</t>
        </is>
      </c>
      <c r="C707" t="inlineStr">
        <is>
          <t>Iloilo</t>
        </is>
      </c>
      <c r="D707" t="n">
        <v>302509</v>
      </c>
      <c r="E707" t="inlineStr">
        <is>
          <t>Iloilo NHS</t>
        </is>
      </c>
      <c r="F707" t="inlineStr">
        <is>
          <t>ILOILO CITY (Capital)</t>
        </is>
      </c>
      <c r="G707" t="n">
        <v>0</v>
      </c>
      <c r="H707" t="n">
        <v>1</v>
      </c>
      <c r="K707" t="n">
        <v>21603497.96</v>
      </c>
      <c r="L707" t="n">
        <v>5081769.4</v>
      </c>
      <c r="M707" t="inlineStr">
        <is>
          <t>COMPLETED</t>
        </is>
      </c>
      <c r="N707" t="n">
        <v>1</v>
      </c>
      <c r="O707" s="3" t="n">
        <v>44532</v>
      </c>
      <c r="P707" s="3" t="n">
        <v>44209</v>
      </c>
      <c r="Q707" t="inlineStr">
        <is>
          <t>ELEC2020-RVI-ILOILO-032</t>
        </is>
      </c>
      <c r="R707" t="inlineStr">
        <is>
          <t>ELEC2020-RVI-ILOILO-032</t>
        </is>
      </c>
      <c r="S707" s="3" t="n">
        <v>43820</v>
      </c>
      <c r="T707" s="3" t="n">
        <v>43826</v>
      </c>
      <c r="U707" s="3" t="n">
        <v>43840</v>
      </c>
      <c r="V707" s="3" t="n">
        <v>44104</v>
      </c>
      <c r="W707" s="3" t="n">
        <v>44119</v>
      </c>
      <c r="X707" t="inlineStr">
        <is>
          <t>NOE'S BUILDERS</t>
        </is>
      </c>
      <c r="Z707" t="n">
        <v>0</v>
      </c>
      <c r="AA707" t="n">
        <v>0</v>
      </c>
      <c r="AB707" t="n">
        <v>0</v>
      </c>
      <c r="AC707" t="n">
        <v>0</v>
      </c>
      <c r="AD707" t="n">
        <v>1</v>
      </c>
      <c r="AE707" t="n">
        <v>0</v>
      </c>
      <c r="AF707" t="n">
        <v>0</v>
      </c>
      <c r="AG707" t="n">
        <v>0</v>
      </c>
      <c r="AH707" t="n">
        <v>0</v>
      </c>
      <c r="AI707" t="n">
        <v>0</v>
      </c>
      <c r="AJ707" t="n">
        <v>1</v>
      </c>
      <c r="AK707" t="n">
        <v>0</v>
      </c>
      <c r="AM707" t="n">
        <v>1</v>
      </c>
      <c r="AN707" t="n">
        <v>0</v>
      </c>
      <c r="AP707" t="inlineStr">
        <is>
          <t>previous years</t>
        </is>
      </c>
      <c r="AQ707" t="inlineStr">
        <is>
          <t>UPGRADING</t>
        </is>
      </c>
      <c r="AT707" t="inlineStr">
        <is>
          <t>COMPLETED</t>
        </is>
      </c>
    </row>
    <row r="708">
      <c r="A708" t="inlineStr">
        <is>
          <t>ELECTRIFICATION 2020</t>
        </is>
      </c>
      <c r="B708" t="inlineStr">
        <is>
          <t>Region VI</t>
        </is>
      </c>
      <c r="C708" t="inlineStr">
        <is>
          <t>Iloilo</t>
        </is>
      </c>
      <c r="D708" t="n">
        <v>302495</v>
      </c>
      <c r="E708" t="inlineStr">
        <is>
          <t>Don Felix Serra NHS</t>
        </is>
      </c>
      <c r="F708" t="inlineStr">
        <is>
          <t>SAN JOAQUIN</t>
        </is>
      </c>
      <c r="G708" t="n">
        <v>1</v>
      </c>
      <c r="H708" t="n">
        <v>1</v>
      </c>
      <c r="K708" t="n">
        <v>9086311.689999999</v>
      </c>
      <c r="L708" t="n">
        <v>4660059.52</v>
      </c>
      <c r="M708" t="inlineStr">
        <is>
          <t>COMPLETED</t>
        </is>
      </c>
      <c r="N708" t="n">
        <v>1</v>
      </c>
      <c r="O708" s="3" t="n">
        <v>44229</v>
      </c>
      <c r="P708" s="3" t="n">
        <v>44208</v>
      </c>
      <c r="Q708" t="inlineStr">
        <is>
          <t>ELEC2020-RVI-ILOILO-005</t>
        </is>
      </c>
      <c r="R708" t="inlineStr">
        <is>
          <t>ELEC2020-RVI-ILOILO-005</t>
        </is>
      </c>
      <c r="S708" s="3" t="n">
        <v>43820</v>
      </c>
      <c r="T708" s="3" t="n">
        <v>43826</v>
      </c>
      <c r="U708" s="3" t="n">
        <v>43840</v>
      </c>
      <c r="V708" s="3" t="n">
        <v>44104</v>
      </c>
      <c r="W708" s="3" t="n">
        <v>44109</v>
      </c>
      <c r="X708" t="inlineStr">
        <is>
          <t>MJ Barcelona Construction &amp; Supply</t>
        </is>
      </c>
      <c r="Z708" t="n">
        <v>0</v>
      </c>
      <c r="AA708" t="n">
        <v>0</v>
      </c>
      <c r="AB708" t="n">
        <v>0</v>
      </c>
      <c r="AC708" t="n">
        <v>0</v>
      </c>
      <c r="AD708" t="n">
        <v>1</v>
      </c>
      <c r="AE708" t="n">
        <v>0</v>
      </c>
      <c r="AF708" t="n">
        <v>0</v>
      </c>
      <c r="AG708" t="n">
        <v>0</v>
      </c>
      <c r="AH708" t="n">
        <v>0</v>
      </c>
      <c r="AI708" t="n">
        <v>0</v>
      </c>
      <c r="AJ708" t="n">
        <v>1</v>
      </c>
      <c r="AK708" t="n">
        <v>0</v>
      </c>
      <c r="AM708" t="n">
        <v>1</v>
      </c>
      <c r="AN708" t="n">
        <v>0</v>
      </c>
      <c r="AP708" t="inlineStr">
        <is>
          <t>previous years</t>
        </is>
      </c>
      <c r="AQ708" t="inlineStr">
        <is>
          <t>UPGRADING</t>
        </is>
      </c>
      <c r="AT708" t="inlineStr">
        <is>
          <t>COMPLETED</t>
        </is>
      </c>
    </row>
    <row r="709">
      <c r="A709" t="inlineStr">
        <is>
          <t>ELECTRIFICATION 2020</t>
        </is>
      </c>
      <c r="B709" t="inlineStr">
        <is>
          <t>Region VI</t>
        </is>
      </c>
      <c r="C709" t="inlineStr">
        <is>
          <t>Iloilo</t>
        </is>
      </c>
      <c r="D709" t="n">
        <v>302459</v>
      </c>
      <c r="E709" t="inlineStr">
        <is>
          <t>Barroc NHS</t>
        </is>
      </c>
      <c r="F709" t="inlineStr">
        <is>
          <t>TIGBAUAN</t>
        </is>
      </c>
      <c r="G709" t="n">
        <v>1</v>
      </c>
      <c r="H709" t="n">
        <v>1</v>
      </c>
      <c r="K709" t="n">
        <v>6124419.12</v>
      </c>
      <c r="L709" t="n">
        <v>21538687.47</v>
      </c>
      <c r="M709" t="inlineStr">
        <is>
          <t>COMPLETED</t>
        </is>
      </c>
      <c r="N709" t="n">
        <v>1</v>
      </c>
      <c r="O709" s="3" t="n">
        <v>44471</v>
      </c>
      <c r="P709" s="3" t="n">
        <v>44243</v>
      </c>
      <c r="Q709" t="inlineStr">
        <is>
          <t>ELEC2020-RVI-ILOILO-019</t>
        </is>
      </c>
      <c r="R709" t="inlineStr">
        <is>
          <t>ELEC2020-RVI-ILOILO-019</t>
        </is>
      </c>
      <c r="S709" s="3" t="n">
        <v>43820</v>
      </c>
      <c r="T709" s="3" t="n">
        <v>43826</v>
      </c>
      <c r="U709" s="3" t="n">
        <v>43840</v>
      </c>
      <c r="V709" s="3" t="n">
        <v>44104</v>
      </c>
      <c r="W709" s="3" t="n">
        <v>44117</v>
      </c>
      <c r="X709" t="inlineStr">
        <is>
          <t>MICRO ASIA BUILDERS CORP</t>
        </is>
      </c>
      <c r="Z709" t="n">
        <v>0</v>
      </c>
      <c r="AA709" t="n">
        <v>0</v>
      </c>
      <c r="AB709" t="n">
        <v>0</v>
      </c>
      <c r="AC709" t="n">
        <v>0</v>
      </c>
      <c r="AD709" t="n">
        <v>1</v>
      </c>
      <c r="AE709" t="n">
        <v>0</v>
      </c>
      <c r="AF709" t="n">
        <v>0</v>
      </c>
      <c r="AG709" t="n">
        <v>0</v>
      </c>
      <c r="AH709" t="n">
        <v>0</v>
      </c>
      <c r="AI709" t="n">
        <v>0</v>
      </c>
      <c r="AJ709" t="n">
        <v>1</v>
      </c>
      <c r="AK709" t="n">
        <v>0</v>
      </c>
      <c r="AM709" t="n">
        <v>1</v>
      </c>
      <c r="AN709" t="n">
        <v>0</v>
      </c>
      <c r="AP709" t="inlineStr">
        <is>
          <t>previous years</t>
        </is>
      </c>
      <c r="AQ709" t="inlineStr">
        <is>
          <t>UPGRADING</t>
        </is>
      </c>
      <c r="AT709" t="inlineStr">
        <is>
          <t>COMPLETED</t>
        </is>
      </c>
    </row>
    <row r="710">
      <c r="A710" t="inlineStr">
        <is>
          <t>ELECTRIFICATION 2020</t>
        </is>
      </c>
      <c r="B710" t="inlineStr">
        <is>
          <t>Region VI</t>
        </is>
      </c>
      <c r="C710" t="inlineStr">
        <is>
          <t>Iloilo</t>
        </is>
      </c>
      <c r="D710" t="n">
        <v>302487</v>
      </c>
      <c r="E710" t="inlineStr">
        <is>
          <t>Daga-Barasan NHS</t>
        </is>
      </c>
      <c r="F710" t="inlineStr">
        <is>
          <t>SANTA BARBARA</t>
        </is>
      </c>
      <c r="G710" t="n">
        <v>2</v>
      </c>
      <c r="H710" t="n">
        <v>1</v>
      </c>
      <c r="K710" t="n">
        <v>4217214.52</v>
      </c>
      <c r="L710" t="n">
        <v>8683035.310000001</v>
      </c>
      <c r="M710" t="inlineStr">
        <is>
          <t>COMPLETED</t>
        </is>
      </c>
      <c r="N710" t="n">
        <v>1</v>
      </c>
      <c r="O710" t="inlineStr">
        <is>
          <t>13/02/2021</t>
        </is>
      </c>
      <c r="P710" s="3" t="n">
        <v>44211</v>
      </c>
      <c r="Q710" t="inlineStr">
        <is>
          <t>ELEC2020-RVI-ILOILO-026</t>
        </is>
      </c>
      <c r="R710" t="inlineStr">
        <is>
          <t>ELEC2020-RVI-ILOILO-026</t>
        </is>
      </c>
      <c r="S710" s="3" t="n">
        <v>43820</v>
      </c>
      <c r="T710" s="3" t="n">
        <v>43826</v>
      </c>
      <c r="U710" s="3" t="n">
        <v>43840</v>
      </c>
      <c r="V710" s="3" t="n">
        <v>44104</v>
      </c>
      <c r="W710" s="3" t="n">
        <v>44120</v>
      </c>
      <c r="X710" t="inlineStr">
        <is>
          <t>EARLY RISER CONSTRUCTION</t>
        </is>
      </c>
      <c r="Z710" t="n">
        <v>0</v>
      </c>
      <c r="AA710" t="n">
        <v>0</v>
      </c>
      <c r="AB710" t="n">
        <v>0</v>
      </c>
      <c r="AC710" t="n">
        <v>0</v>
      </c>
      <c r="AD710" t="n">
        <v>1</v>
      </c>
      <c r="AE710" t="n">
        <v>0</v>
      </c>
      <c r="AF710" t="n">
        <v>0</v>
      </c>
      <c r="AG710" t="n">
        <v>0</v>
      </c>
      <c r="AH710" t="n">
        <v>0</v>
      </c>
      <c r="AI710" t="n">
        <v>0</v>
      </c>
      <c r="AJ710" t="n">
        <v>1</v>
      </c>
      <c r="AK710" t="n">
        <v>0</v>
      </c>
      <c r="AM710" t="n">
        <v>1</v>
      </c>
      <c r="AN710" t="n">
        <v>0</v>
      </c>
      <c r="AP710" t="inlineStr">
        <is>
          <t>previous years</t>
        </is>
      </c>
      <c r="AQ710" t="inlineStr">
        <is>
          <t>UPGRADING</t>
        </is>
      </c>
      <c r="AT710" t="inlineStr">
        <is>
          <t>COMPLETED</t>
        </is>
      </c>
    </row>
    <row r="711">
      <c r="A711" t="inlineStr">
        <is>
          <t>ELECTRIFICATION 2020</t>
        </is>
      </c>
      <c r="B711" t="inlineStr">
        <is>
          <t>Region VI</t>
        </is>
      </c>
      <c r="C711" t="inlineStr">
        <is>
          <t>Iloilo</t>
        </is>
      </c>
      <c r="D711" t="n">
        <v>302580</v>
      </c>
      <c r="E711" t="inlineStr">
        <is>
          <t>Tina National High School</t>
        </is>
      </c>
      <c r="F711" t="inlineStr">
        <is>
          <t>BADIANGAN</t>
        </is>
      </c>
      <c r="G711" t="n">
        <v>3</v>
      </c>
      <c r="H711" t="n">
        <v>1</v>
      </c>
      <c r="K711" t="n">
        <v>4843463.92</v>
      </c>
      <c r="L711" t="n">
        <v>13734009.49</v>
      </c>
      <c r="M711" t="inlineStr">
        <is>
          <t>COMPLETED</t>
        </is>
      </c>
      <c r="N711" t="n">
        <v>1</v>
      </c>
      <c r="O711" t="inlineStr">
        <is>
          <t>13/02/2021</t>
        </is>
      </c>
      <c r="P711" s="3" t="n">
        <v>44203</v>
      </c>
      <c r="Q711" t="inlineStr">
        <is>
          <t>ELEC2020-RVI-ILOILO-028</t>
        </is>
      </c>
      <c r="R711" t="inlineStr">
        <is>
          <t>ELEC2020-RVI-ILOILO-028</t>
        </is>
      </c>
      <c r="S711" s="3" t="n">
        <v>43820</v>
      </c>
      <c r="T711" s="3" t="n">
        <v>43826</v>
      </c>
      <c r="U711" s="3" t="n">
        <v>43840</v>
      </c>
      <c r="V711" s="3" t="n">
        <v>44104</v>
      </c>
      <c r="W711" s="3" t="n">
        <v>44120</v>
      </c>
      <c r="X711" t="inlineStr">
        <is>
          <t>EARLY RISER CONSTRUCTION</t>
        </is>
      </c>
      <c r="Z711" t="n">
        <v>0</v>
      </c>
      <c r="AA711" t="n">
        <v>0</v>
      </c>
      <c r="AB711" t="n">
        <v>0</v>
      </c>
      <c r="AC711" t="n">
        <v>0</v>
      </c>
      <c r="AD711" t="n">
        <v>1</v>
      </c>
      <c r="AE711" t="n">
        <v>0</v>
      </c>
      <c r="AF711" t="n">
        <v>0</v>
      </c>
      <c r="AG711" t="n">
        <v>0</v>
      </c>
      <c r="AH711" t="n">
        <v>0</v>
      </c>
      <c r="AI711" t="n">
        <v>0</v>
      </c>
      <c r="AJ711" t="n">
        <v>1</v>
      </c>
      <c r="AK711" t="n">
        <v>0</v>
      </c>
      <c r="AM711" t="n">
        <v>1</v>
      </c>
      <c r="AN711" t="n">
        <v>0</v>
      </c>
      <c r="AP711" t="inlineStr">
        <is>
          <t>previous years</t>
        </is>
      </c>
      <c r="AQ711" t="inlineStr">
        <is>
          <t>UPGRADING</t>
        </is>
      </c>
      <c r="AT711" t="inlineStr">
        <is>
          <t>COMPLETED</t>
        </is>
      </c>
    </row>
    <row r="712">
      <c r="A712" t="inlineStr">
        <is>
          <t>ELECTRIFICATION 2020</t>
        </is>
      </c>
      <c r="B712" t="inlineStr">
        <is>
          <t>Region VI</t>
        </is>
      </c>
      <c r="C712" t="inlineStr">
        <is>
          <t>Iloilo</t>
        </is>
      </c>
      <c r="D712" t="n">
        <v>302546</v>
      </c>
      <c r="E712" t="inlineStr">
        <is>
          <t>PALANGUIA NATIONAL HIGH SCHOOL</t>
        </is>
      </c>
      <c r="F712" t="inlineStr">
        <is>
          <t>POTOTAN</t>
        </is>
      </c>
      <c r="G712" t="n">
        <v>3</v>
      </c>
      <c r="H712" t="n">
        <v>1</v>
      </c>
      <c r="K712" t="n">
        <v>6903244.43</v>
      </c>
      <c r="L712" t="n">
        <v>4972203.86</v>
      </c>
      <c r="M712" t="inlineStr">
        <is>
          <t>COMPLETED</t>
        </is>
      </c>
      <c r="N712" t="n">
        <v>1</v>
      </c>
      <c r="O712" s="3" t="n">
        <v>44441</v>
      </c>
      <c r="P712" s="3" t="n">
        <v>44231</v>
      </c>
      <c r="Q712" t="inlineStr">
        <is>
          <t>ELEC2020-RVI-ILOILO-016</t>
        </is>
      </c>
      <c r="R712" t="inlineStr">
        <is>
          <t>ELEC2020-RVI-ILOILO-016</t>
        </is>
      </c>
      <c r="S712" s="3" t="n">
        <v>43820</v>
      </c>
      <c r="T712" s="3" t="n">
        <v>43826</v>
      </c>
      <c r="U712" s="3" t="n">
        <v>43840</v>
      </c>
      <c r="V712" t="inlineStr">
        <is>
          <t>Septmber 25, 2020</t>
        </is>
      </c>
      <c r="W712" s="3" t="n">
        <v>44116</v>
      </c>
      <c r="X712" t="inlineStr">
        <is>
          <t>NOE'S BUILDERS</t>
        </is>
      </c>
      <c r="Z712" t="n">
        <v>0</v>
      </c>
      <c r="AA712" t="n">
        <v>0</v>
      </c>
      <c r="AB712" t="n">
        <v>0</v>
      </c>
      <c r="AC712" t="n">
        <v>0</v>
      </c>
      <c r="AD712" t="n">
        <v>1</v>
      </c>
      <c r="AE712" t="n">
        <v>0</v>
      </c>
      <c r="AF712" t="n">
        <v>0</v>
      </c>
      <c r="AG712" t="n">
        <v>0</v>
      </c>
      <c r="AH712" t="n">
        <v>0</v>
      </c>
      <c r="AI712" t="n">
        <v>0</v>
      </c>
      <c r="AJ712" t="n">
        <v>1</v>
      </c>
      <c r="AK712" t="n">
        <v>0</v>
      </c>
      <c r="AM712" t="n">
        <v>1</v>
      </c>
      <c r="AN712" t="n">
        <v>0</v>
      </c>
      <c r="AP712" t="inlineStr">
        <is>
          <t>previous years</t>
        </is>
      </c>
      <c r="AQ712" t="inlineStr">
        <is>
          <t>UPGRADING</t>
        </is>
      </c>
      <c r="AT712" t="inlineStr">
        <is>
          <t>COMPLETED</t>
        </is>
      </c>
    </row>
    <row r="713">
      <c r="A713" t="inlineStr">
        <is>
          <t>ELECTRIFICATION 2020</t>
        </is>
      </c>
      <c r="B713" t="inlineStr">
        <is>
          <t>Region VI</t>
        </is>
      </c>
      <c r="C713" t="inlineStr">
        <is>
          <t>Iloilo</t>
        </is>
      </c>
      <c r="D713" t="n">
        <v>302563</v>
      </c>
      <c r="E713" t="inlineStr">
        <is>
          <t>San Enrique Manuel Paluay, Sr. MHS</t>
        </is>
      </c>
      <c r="F713" t="inlineStr">
        <is>
          <t>SAN ENRIQUE</t>
        </is>
      </c>
      <c r="G713" t="n">
        <v>4</v>
      </c>
      <c r="H713" t="n">
        <v>1</v>
      </c>
      <c r="K713" t="n">
        <v>5111080.79</v>
      </c>
      <c r="L713" t="n">
        <v>8996000</v>
      </c>
      <c r="M713" t="inlineStr">
        <is>
          <t>COMPLETED</t>
        </is>
      </c>
      <c r="N713" t="n">
        <v>1</v>
      </c>
      <c r="O713" s="3" t="n">
        <v>44229</v>
      </c>
      <c r="P713" s="3" t="n">
        <v>44208</v>
      </c>
      <c r="Q713" t="inlineStr">
        <is>
          <t>ELEC2020-RVI-ILOILO-033</t>
        </is>
      </c>
      <c r="R713" t="inlineStr">
        <is>
          <t>ELEC2020-RVI-ILOILO-033</t>
        </is>
      </c>
      <c r="S713" s="3" t="n">
        <v>43820</v>
      </c>
      <c r="T713" s="3" t="n">
        <v>43826</v>
      </c>
      <c r="U713" s="3" t="n">
        <v>43840</v>
      </c>
      <c r="V713" s="3" t="n">
        <v>44104</v>
      </c>
      <c r="W713" s="3" t="n">
        <v>44109</v>
      </c>
      <c r="X713" t="inlineStr">
        <is>
          <t>RISM BULDERS &amp; CONSTRUCTION SERVICES INC.</t>
        </is>
      </c>
      <c r="Z713" t="n">
        <v>0</v>
      </c>
      <c r="AA713" t="n">
        <v>0</v>
      </c>
      <c r="AB713" t="n">
        <v>0</v>
      </c>
      <c r="AC713" t="n">
        <v>0</v>
      </c>
      <c r="AD713" t="n">
        <v>1</v>
      </c>
      <c r="AE713" t="n">
        <v>0</v>
      </c>
      <c r="AF713" t="n">
        <v>0</v>
      </c>
      <c r="AG713" t="n">
        <v>0</v>
      </c>
      <c r="AH713" t="n">
        <v>0</v>
      </c>
      <c r="AI713" t="n">
        <v>0</v>
      </c>
      <c r="AJ713" t="n">
        <v>1</v>
      </c>
      <c r="AK713" t="n">
        <v>0</v>
      </c>
      <c r="AM713" t="n">
        <v>1</v>
      </c>
      <c r="AN713" t="n">
        <v>0</v>
      </c>
      <c r="AP713" t="inlineStr">
        <is>
          <t>previous years</t>
        </is>
      </c>
      <c r="AQ713" t="inlineStr">
        <is>
          <t>UPGRADING</t>
        </is>
      </c>
      <c r="AT713" t="inlineStr">
        <is>
          <t>COMPLETED</t>
        </is>
      </c>
    </row>
    <row r="714">
      <c r="A714" t="inlineStr">
        <is>
          <t>ELECTRIFICATION 2020</t>
        </is>
      </c>
      <c r="B714" t="inlineStr">
        <is>
          <t>Region VI</t>
        </is>
      </c>
      <c r="C714" t="inlineStr">
        <is>
          <t>Iloilo</t>
        </is>
      </c>
      <c r="D714" t="n">
        <v>302454</v>
      </c>
      <c r="E714" t="inlineStr">
        <is>
          <t>Balasan NHS</t>
        </is>
      </c>
      <c r="F714" t="inlineStr">
        <is>
          <t>BALASAN</t>
        </is>
      </c>
      <c r="G714" t="n">
        <v>5</v>
      </c>
      <c r="H714" t="n">
        <v>1</v>
      </c>
      <c r="K714" t="n">
        <v>13773244.05</v>
      </c>
      <c r="L714" t="n">
        <v>4757857.58</v>
      </c>
      <c r="M714" t="inlineStr">
        <is>
          <t>COMPLETED</t>
        </is>
      </c>
      <c r="N714" t="n">
        <v>1</v>
      </c>
      <c r="O714" t="inlineStr">
        <is>
          <t>16/02/2021</t>
        </is>
      </c>
      <c r="P714" s="3" t="n">
        <v>43877</v>
      </c>
      <c r="Q714" t="inlineStr">
        <is>
          <t>ELEC2020-RVI-ILOILO-014</t>
        </is>
      </c>
      <c r="R714" t="inlineStr">
        <is>
          <t>ELEC2020-RVI-ILOILO-014</t>
        </is>
      </c>
      <c r="S714" s="3" t="n">
        <v>43820</v>
      </c>
      <c r="T714" s="3" t="n">
        <v>43826</v>
      </c>
      <c r="U714" s="3" t="n">
        <v>43840</v>
      </c>
      <c r="V714" s="3" t="n">
        <v>44104</v>
      </c>
      <c r="W714" s="3" t="n">
        <v>44123</v>
      </c>
      <c r="X714" t="inlineStr">
        <is>
          <t>ANJUSH BUILDERS</t>
        </is>
      </c>
      <c r="Z714" t="n">
        <v>0</v>
      </c>
      <c r="AA714" t="n">
        <v>0</v>
      </c>
      <c r="AB714" t="n">
        <v>0</v>
      </c>
      <c r="AC714" t="n">
        <v>0</v>
      </c>
      <c r="AD714" t="n">
        <v>1</v>
      </c>
      <c r="AE714" t="n">
        <v>0</v>
      </c>
      <c r="AF714" t="n">
        <v>0</v>
      </c>
      <c r="AG714" t="n">
        <v>0</v>
      </c>
      <c r="AH714" t="n">
        <v>0</v>
      </c>
      <c r="AI714" t="n">
        <v>0</v>
      </c>
      <c r="AJ714" t="n">
        <v>1</v>
      </c>
      <c r="AK714" t="n">
        <v>0</v>
      </c>
      <c r="AM714" t="n">
        <v>1</v>
      </c>
      <c r="AN714" t="n">
        <v>0</v>
      </c>
      <c r="AP714" t="inlineStr">
        <is>
          <t>previous years</t>
        </is>
      </c>
      <c r="AQ714" t="inlineStr">
        <is>
          <t>UPGRADING</t>
        </is>
      </c>
      <c r="AT714" t="inlineStr">
        <is>
          <t>COMPLETED</t>
        </is>
      </c>
    </row>
    <row r="715">
      <c r="A715" t="inlineStr">
        <is>
          <t>ELECTRIFICATION 2020</t>
        </is>
      </c>
      <c r="B715" t="inlineStr">
        <is>
          <t>Region VI</t>
        </is>
      </c>
      <c r="C715" t="inlineStr">
        <is>
          <t>Iloilo</t>
        </is>
      </c>
      <c r="D715" t="n">
        <v>302569</v>
      </c>
      <c r="E715" t="inlineStr">
        <is>
          <t>San Rafael NHS (San Rafael)</t>
        </is>
      </c>
      <c r="F715" t="inlineStr">
        <is>
          <t>SAN RAFAEL</t>
        </is>
      </c>
      <c r="G715" t="n">
        <v>5</v>
      </c>
      <c r="H715" t="n">
        <v>1</v>
      </c>
      <c r="K715" t="n">
        <v>8745250.93</v>
      </c>
      <c r="L715" t="n">
        <v>3693373.72</v>
      </c>
      <c r="M715" t="inlineStr">
        <is>
          <t>COMPLETED</t>
        </is>
      </c>
      <c r="N715" t="n">
        <v>1</v>
      </c>
      <c r="O715" t="inlineStr">
        <is>
          <t>28/10/2021</t>
        </is>
      </c>
      <c r="P715" s="3" t="n">
        <v>44495</v>
      </c>
      <c r="Q715" t="inlineStr">
        <is>
          <t>ELEC2020-RVI-ILOILO-024</t>
        </is>
      </c>
      <c r="R715" t="inlineStr">
        <is>
          <t>ELEC2020-RVI-ILOILO-024</t>
        </is>
      </c>
      <c r="S715" s="3" t="n">
        <v>43820</v>
      </c>
      <c r="T715" s="3" t="n">
        <v>43826</v>
      </c>
      <c r="U715" s="3" t="n">
        <v>43840</v>
      </c>
      <c r="V715" s="3" t="n">
        <v>44354</v>
      </c>
      <c r="W715" s="3" t="n">
        <v>44377</v>
      </c>
      <c r="X715" t="inlineStr">
        <is>
          <t>HF Enterprises</t>
        </is>
      </c>
      <c r="Z715" t="n">
        <v>0</v>
      </c>
      <c r="AA715" t="n">
        <v>0</v>
      </c>
      <c r="AB715" t="n">
        <v>0</v>
      </c>
      <c r="AC715" t="n">
        <v>0</v>
      </c>
      <c r="AD715" t="n">
        <v>1</v>
      </c>
      <c r="AE715" t="n">
        <v>0</v>
      </c>
      <c r="AF715" t="n">
        <v>0</v>
      </c>
      <c r="AG715" t="n">
        <v>0</v>
      </c>
      <c r="AH715" t="n">
        <v>0</v>
      </c>
      <c r="AI715" t="n">
        <v>0</v>
      </c>
      <c r="AJ715" t="n">
        <v>1</v>
      </c>
      <c r="AK715" t="n">
        <v>0</v>
      </c>
      <c r="AM715" t="n">
        <v>1</v>
      </c>
      <c r="AN715" t="n">
        <v>0</v>
      </c>
      <c r="AP715" t="inlineStr">
        <is>
          <t>previous years</t>
        </is>
      </c>
      <c r="AQ715" t="inlineStr">
        <is>
          <t>UPGRADING</t>
        </is>
      </c>
      <c r="AT715" t="inlineStr">
        <is>
          <t>COMPLETED</t>
        </is>
      </c>
    </row>
    <row r="716">
      <c r="A716" t="inlineStr">
        <is>
          <t>ELECTRIFICATION 2020</t>
        </is>
      </c>
      <c r="B716" t="inlineStr">
        <is>
          <t>Region VI</t>
        </is>
      </c>
      <c r="C716" t="inlineStr">
        <is>
          <t>Iloilo</t>
        </is>
      </c>
      <c r="D716" t="n">
        <v>302525</v>
      </c>
      <c r="E716" t="inlineStr">
        <is>
          <t>Malapaya NHS</t>
        </is>
      </c>
      <c r="F716" t="inlineStr">
        <is>
          <t>SARA</t>
        </is>
      </c>
      <c r="G716" t="n">
        <v>5</v>
      </c>
      <c r="H716" t="n">
        <v>1</v>
      </c>
      <c r="K716" t="n">
        <v>5776411.41</v>
      </c>
      <c r="L716" t="n">
        <v>3574085.65</v>
      </c>
      <c r="M716" t="inlineStr">
        <is>
          <t>COMPLETED</t>
        </is>
      </c>
      <c r="N716" t="n">
        <v>1</v>
      </c>
      <c r="O716" t="inlineStr">
        <is>
          <t>13/02/2021</t>
        </is>
      </c>
      <c r="P716" s="3" t="n">
        <v>44354</v>
      </c>
      <c r="Q716" t="inlineStr">
        <is>
          <t>ELEC2020-RVI-ILOILO-006</t>
        </is>
      </c>
      <c r="R716" t="inlineStr">
        <is>
          <t>ELEC2020-RVI-ILOILO-006</t>
        </is>
      </c>
      <c r="S716" s="3" t="n">
        <v>43820</v>
      </c>
      <c r="T716" s="3" t="n">
        <v>43826</v>
      </c>
      <c r="U716" s="3" t="n">
        <v>43840</v>
      </c>
      <c r="V716" s="3" t="n">
        <v>44104</v>
      </c>
      <c r="W716" s="3" t="n">
        <v>44120</v>
      </c>
      <c r="X716" t="inlineStr">
        <is>
          <t>CULASI GENERAL MERCHANDISING AND CONSTRUCTION SERICES</t>
        </is>
      </c>
      <c r="Z716" t="n">
        <v>0</v>
      </c>
      <c r="AA716" t="n">
        <v>0</v>
      </c>
      <c r="AB716" t="n">
        <v>0</v>
      </c>
      <c r="AC716" t="n">
        <v>0</v>
      </c>
      <c r="AD716" t="n">
        <v>1</v>
      </c>
      <c r="AE716" t="n">
        <v>0</v>
      </c>
      <c r="AF716" t="n">
        <v>0</v>
      </c>
      <c r="AG716" t="n">
        <v>0</v>
      </c>
      <c r="AH716" t="n">
        <v>0</v>
      </c>
      <c r="AI716" t="n">
        <v>0</v>
      </c>
      <c r="AJ716" t="n">
        <v>1</v>
      </c>
      <c r="AK716" t="n">
        <v>0</v>
      </c>
      <c r="AM716" t="n">
        <v>1</v>
      </c>
      <c r="AN716" t="n">
        <v>0</v>
      </c>
      <c r="AP716" t="inlineStr">
        <is>
          <t>previous years</t>
        </is>
      </c>
      <c r="AQ716" t="inlineStr">
        <is>
          <t>UPGRADING</t>
        </is>
      </c>
      <c r="AT716" t="inlineStr">
        <is>
          <t>COMPLETED</t>
        </is>
      </c>
    </row>
    <row r="717">
      <c r="A717" t="inlineStr">
        <is>
          <t>ELECTRIFICATION 2020</t>
        </is>
      </c>
      <c r="B717" t="inlineStr">
        <is>
          <t>Region VI</t>
        </is>
      </c>
      <c r="C717" t="inlineStr">
        <is>
          <t>Iloilo City</t>
        </is>
      </c>
      <c r="D717" t="n">
        <v>117619</v>
      </c>
      <c r="E717" t="inlineStr">
        <is>
          <t>Baluarte ES</t>
        </is>
      </c>
      <c r="F717" t="inlineStr">
        <is>
          <t>ILOILO CITY (Capital)</t>
        </is>
      </c>
      <c r="G717" t="n">
        <v>0</v>
      </c>
      <c r="H717" t="n">
        <v>1</v>
      </c>
      <c r="K717" t="n">
        <v>10933410.95</v>
      </c>
      <c r="M717" t="inlineStr">
        <is>
          <t>COMPLETED</t>
        </is>
      </c>
      <c r="N717" t="n">
        <v>1</v>
      </c>
      <c r="Q717" t="inlineStr">
        <is>
          <t>Elec2020-RVI-ILOILOCITY-006</t>
        </is>
      </c>
      <c r="Z717" t="n">
        <v>0</v>
      </c>
      <c r="AA717" t="n">
        <v>0</v>
      </c>
      <c r="AB717" t="n">
        <v>0</v>
      </c>
      <c r="AC717" t="n">
        <v>0</v>
      </c>
      <c r="AD717" t="n">
        <v>1</v>
      </c>
      <c r="AE717" t="n">
        <v>0</v>
      </c>
      <c r="AF717" t="n">
        <v>0</v>
      </c>
      <c r="AG717" t="n">
        <v>0</v>
      </c>
      <c r="AH717" t="n">
        <v>0</v>
      </c>
      <c r="AI717" t="n">
        <v>0</v>
      </c>
      <c r="AJ717" t="n">
        <v>1</v>
      </c>
      <c r="AK717" t="n">
        <v>0</v>
      </c>
      <c r="AM717" t="n">
        <v>1</v>
      </c>
      <c r="AN717" t="n">
        <v>0</v>
      </c>
      <c r="AP717" t="inlineStr">
        <is>
          <t>previous years</t>
        </is>
      </c>
      <c r="AQ717" t="inlineStr">
        <is>
          <t>UPGRADING</t>
        </is>
      </c>
      <c r="AT717" t="inlineStr">
        <is>
          <t>COMPLETED</t>
        </is>
      </c>
    </row>
    <row r="718">
      <c r="A718" t="inlineStr">
        <is>
          <t>ELECTRIFICATION 2020</t>
        </is>
      </c>
      <c r="B718" t="inlineStr">
        <is>
          <t>Region VI</t>
        </is>
      </c>
      <c r="C718" t="inlineStr">
        <is>
          <t>Iloilo City</t>
        </is>
      </c>
      <c r="D718" t="n">
        <v>117606</v>
      </c>
      <c r="E718" t="inlineStr">
        <is>
          <t>La Paz ES I</t>
        </is>
      </c>
      <c r="F718" t="inlineStr">
        <is>
          <t>ILOILO CITY (Capital)</t>
        </is>
      </c>
      <c r="G718" t="n">
        <v>0</v>
      </c>
      <c r="H718" t="n">
        <v>1</v>
      </c>
      <c r="K718" t="n">
        <v>8740315.640000001</v>
      </c>
      <c r="M718" t="inlineStr">
        <is>
          <t>COMPLETED</t>
        </is>
      </c>
      <c r="N718" t="n">
        <v>1</v>
      </c>
      <c r="Q718" t="inlineStr">
        <is>
          <t>Elec2020-RVI-ILOILOCITY-003</t>
        </is>
      </c>
      <c r="Z718" t="n">
        <v>0</v>
      </c>
      <c r="AA718" t="n">
        <v>0</v>
      </c>
      <c r="AB718" t="n">
        <v>0</v>
      </c>
      <c r="AC718" t="n">
        <v>0</v>
      </c>
      <c r="AD718" t="n">
        <v>1</v>
      </c>
      <c r="AE718" t="n">
        <v>0</v>
      </c>
      <c r="AF718" t="n">
        <v>0</v>
      </c>
      <c r="AG718" t="n">
        <v>0</v>
      </c>
      <c r="AH718" t="n">
        <v>0</v>
      </c>
      <c r="AI718" t="n">
        <v>0</v>
      </c>
      <c r="AJ718" t="n">
        <v>1</v>
      </c>
      <c r="AK718" t="n">
        <v>0</v>
      </c>
      <c r="AM718" t="n">
        <v>1</v>
      </c>
      <c r="AN718" t="n">
        <v>0</v>
      </c>
      <c r="AP718" t="inlineStr">
        <is>
          <t>previous years</t>
        </is>
      </c>
      <c r="AQ718" t="inlineStr">
        <is>
          <t>UPGRADING</t>
        </is>
      </c>
      <c r="AT718" t="inlineStr">
        <is>
          <t>COMPLETED</t>
        </is>
      </c>
    </row>
    <row r="719">
      <c r="A719" t="inlineStr">
        <is>
          <t>ELECTRIFICATION 2020</t>
        </is>
      </c>
      <c r="B719" t="inlineStr">
        <is>
          <t>Region VI</t>
        </is>
      </c>
      <c r="C719" t="inlineStr">
        <is>
          <t>Iloilo City</t>
        </is>
      </c>
      <c r="D719" t="n">
        <v>117607</v>
      </c>
      <c r="E719" t="inlineStr">
        <is>
          <t>La Paz ES II</t>
        </is>
      </c>
      <c r="F719" t="inlineStr">
        <is>
          <t>ILOILO CITY (Capital)</t>
        </is>
      </c>
      <c r="G719" t="n">
        <v>0</v>
      </c>
      <c r="H719" t="n">
        <v>1</v>
      </c>
      <c r="K719" t="n">
        <v>6327540.57</v>
      </c>
      <c r="M719" t="inlineStr">
        <is>
          <t>COMPLETED</t>
        </is>
      </c>
      <c r="N719" t="n">
        <v>1</v>
      </c>
      <c r="Q719" t="inlineStr">
        <is>
          <t>Elec2020-RVI-ILOILOCITY-004</t>
        </is>
      </c>
      <c r="Z719" t="n">
        <v>0</v>
      </c>
      <c r="AA719" t="n">
        <v>0</v>
      </c>
      <c r="AB719" t="n">
        <v>0</v>
      </c>
      <c r="AC719" t="n">
        <v>0</v>
      </c>
      <c r="AD719" t="n">
        <v>1</v>
      </c>
      <c r="AE719" t="n">
        <v>0</v>
      </c>
      <c r="AF719" t="n">
        <v>0</v>
      </c>
      <c r="AG719" t="n">
        <v>0</v>
      </c>
      <c r="AH719" t="n">
        <v>0</v>
      </c>
      <c r="AI719" t="n">
        <v>0</v>
      </c>
      <c r="AJ719" t="n">
        <v>1</v>
      </c>
      <c r="AK719" t="n">
        <v>0</v>
      </c>
      <c r="AM719" t="n">
        <v>1</v>
      </c>
      <c r="AN719" t="n">
        <v>0</v>
      </c>
      <c r="AP719" t="inlineStr">
        <is>
          <t>previous years</t>
        </is>
      </c>
      <c r="AQ719" t="inlineStr">
        <is>
          <t>UPGRADING</t>
        </is>
      </c>
      <c r="AT719" t="inlineStr">
        <is>
          <t>COMPLETED</t>
        </is>
      </c>
    </row>
    <row r="720">
      <c r="A720" t="inlineStr">
        <is>
          <t>ELECTRIFICATION 2020</t>
        </is>
      </c>
      <c r="B720" t="inlineStr">
        <is>
          <t>Region VI</t>
        </is>
      </c>
      <c r="C720" t="inlineStr">
        <is>
          <t>Iloilo City</t>
        </is>
      </c>
      <c r="D720" t="n">
        <v>302749</v>
      </c>
      <c r="E720" t="inlineStr">
        <is>
          <t>Mandurriao NHS</t>
        </is>
      </c>
      <c r="F720" t="inlineStr">
        <is>
          <t>ILOILO CITY (Capital)</t>
        </is>
      </c>
      <c r="G720" t="n">
        <v>0</v>
      </c>
      <c r="H720" t="n">
        <v>1</v>
      </c>
      <c r="K720" t="n">
        <v>7826181.84</v>
      </c>
      <c r="M720" t="inlineStr">
        <is>
          <t>COMPLETED</t>
        </is>
      </c>
      <c r="N720" t="n">
        <v>1</v>
      </c>
      <c r="Q720" t="inlineStr">
        <is>
          <t>Elec2020-RVI-ILOILOCITY-005</t>
        </is>
      </c>
      <c r="Z720" t="n">
        <v>0</v>
      </c>
      <c r="AA720" t="n">
        <v>0</v>
      </c>
      <c r="AB720" t="n">
        <v>0</v>
      </c>
      <c r="AC720" t="n">
        <v>0</v>
      </c>
      <c r="AD720" t="n">
        <v>1</v>
      </c>
      <c r="AE720" t="n">
        <v>0</v>
      </c>
      <c r="AF720" t="n">
        <v>0</v>
      </c>
      <c r="AG720" t="n">
        <v>0</v>
      </c>
      <c r="AH720" t="n">
        <v>0</v>
      </c>
      <c r="AI720" t="n">
        <v>0</v>
      </c>
      <c r="AJ720" t="n">
        <v>1</v>
      </c>
      <c r="AK720" t="n">
        <v>0</v>
      </c>
      <c r="AM720" t="n">
        <v>1</v>
      </c>
      <c r="AN720" t="n">
        <v>0</v>
      </c>
      <c r="AP720" t="inlineStr">
        <is>
          <t>previous years</t>
        </is>
      </c>
      <c r="AQ720" t="inlineStr">
        <is>
          <t>UPGRADING</t>
        </is>
      </c>
      <c r="AT720" t="inlineStr">
        <is>
          <t>COMPLETED</t>
        </is>
      </c>
    </row>
    <row r="721">
      <c r="A721" t="inlineStr">
        <is>
          <t>ELECTRIFICATION 2020</t>
        </is>
      </c>
      <c r="B721" t="inlineStr">
        <is>
          <t>Region VI</t>
        </is>
      </c>
      <c r="C721" t="inlineStr">
        <is>
          <t>Kabankalan City</t>
        </is>
      </c>
      <c r="D721" t="n">
        <v>117829</v>
      </c>
      <c r="E721" t="inlineStr">
        <is>
          <t>Badiangay ES</t>
        </is>
      </c>
      <c r="F721" t="inlineStr">
        <is>
          <t>CITY OF KABANKALAN</t>
        </is>
      </c>
      <c r="G721" t="n">
        <v>6</v>
      </c>
      <c r="H721" t="n">
        <v>1</v>
      </c>
      <c r="K721" t="n">
        <v>996308.04</v>
      </c>
      <c r="M721" t="inlineStr">
        <is>
          <t>COMPLETED</t>
        </is>
      </c>
      <c r="N721" t="n">
        <v>1</v>
      </c>
      <c r="Q721" t="inlineStr">
        <is>
          <t>ELEC2020-RVI-KABANKALANCITY-004</t>
        </is>
      </c>
      <c r="Z721" t="n">
        <v>0</v>
      </c>
      <c r="AA721" t="n">
        <v>0</v>
      </c>
      <c r="AB721" t="n">
        <v>0</v>
      </c>
      <c r="AC721" t="n">
        <v>0</v>
      </c>
      <c r="AD721" t="n">
        <v>1</v>
      </c>
      <c r="AE721" t="n">
        <v>0</v>
      </c>
      <c r="AF721" t="n">
        <v>0</v>
      </c>
      <c r="AG721" t="n">
        <v>0</v>
      </c>
      <c r="AH721" t="n">
        <v>0</v>
      </c>
      <c r="AI721" t="n">
        <v>0</v>
      </c>
      <c r="AJ721" t="n">
        <v>1</v>
      </c>
      <c r="AK721" t="n">
        <v>0</v>
      </c>
      <c r="AM721" t="n">
        <v>1</v>
      </c>
      <c r="AN721" t="n">
        <v>0</v>
      </c>
      <c r="AP721" t="inlineStr">
        <is>
          <t>previous years</t>
        </is>
      </c>
      <c r="AQ721" t="inlineStr">
        <is>
          <t>UPGRADING</t>
        </is>
      </c>
      <c r="AT721" t="inlineStr">
        <is>
          <t>COMPLETED</t>
        </is>
      </c>
    </row>
    <row r="722">
      <c r="A722" t="inlineStr">
        <is>
          <t>ELECTRIFICATION 2020</t>
        </is>
      </c>
      <c r="B722" t="inlineStr">
        <is>
          <t>Region VI</t>
        </is>
      </c>
      <c r="C722" t="inlineStr">
        <is>
          <t>Kabankalan City</t>
        </is>
      </c>
      <c r="D722" t="n">
        <v>117874</v>
      </c>
      <c r="E722" t="inlineStr">
        <is>
          <t>Bantayan ES</t>
        </is>
      </c>
      <c r="F722" t="inlineStr">
        <is>
          <t>CITY OF KABANKALAN</t>
        </is>
      </c>
      <c r="G722" t="n">
        <v>6</v>
      </c>
      <c r="H722" t="n">
        <v>1</v>
      </c>
      <c r="K722" t="n">
        <v>2918681.94</v>
      </c>
      <c r="M722" t="inlineStr">
        <is>
          <t>COMPLETED</t>
        </is>
      </c>
      <c r="N722" t="n">
        <v>1</v>
      </c>
      <c r="Q722" t="inlineStr">
        <is>
          <t>ELEC2020-RVI-KABANKALANCITY-001</t>
        </is>
      </c>
      <c r="Z722" t="n">
        <v>0</v>
      </c>
      <c r="AA722" t="n">
        <v>0</v>
      </c>
      <c r="AB722" t="n">
        <v>0</v>
      </c>
      <c r="AC722" t="n">
        <v>0</v>
      </c>
      <c r="AD722" t="n">
        <v>1</v>
      </c>
      <c r="AE722" t="n">
        <v>0</v>
      </c>
      <c r="AF722" t="n">
        <v>0</v>
      </c>
      <c r="AG722" t="n">
        <v>0</v>
      </c>
      <c r="AH722" t="n">
        <v>0</v>
      </c>
      <c r="AI722" t="n">
        <v>0</v>
      </c>
      <c r="AJ722" t="n">
        <v>1</v>
      </c>
      <c r="AK722" t="n">
        <v>0</v>
      </c>
      <c r="AM722" t="n">
        <v>1</v>
      </c>
      <c r="AN722" t="n">
        <v>0</v>
      </c>
      <c r="AP722" t="inlineStr">
        <is>
          <t>previous years</t>
        </is>
      </c>
      <c r="AQ722" t="inlineStr">
        <is>
          <t>UPGRADING</t>
        </is>
      </c>
      <c r="AT722" t="inlineStr">
        <is>
          <t>COMPLETED</t>
        </is>
      </c>
    </row>
    <row r="723">
      <c r="A723" t="inlineStr">
        <is>
          <t>ELECTRIFICATION 2020</t>
        </is>
      </c>
      <c r="B723" t="inlineStr">
        <is>
          <t>Region VI</t>
        </is>
      </c>
      <c r="C723" t="inlineStr">
        <is>
          <t>Kabankalan City</t>
        </is>
      </c>
      <c r="D723" t="n">
        <v>117856</v>
      </c>
      <c r="E723" t="inlineStr">
        <is>
          <t>Camansi ES</t>
        </is>
      </c>
      <c r="F723" t="inlineStr">
        <is>
          <t>CITY OF KABANKALAN</t>
        </is>
      </c>
      <c r="G723" t="n">
        <v>6</v>
      </c>
      <c r="H723" t="n">
        <v>1</v>
      </c>
      <c r="K723" t="n">
        <v>1640793.7</v>
      </c>
      <c r="M723" t="inlineStr">
        <is>
          <t>COMPLETED</t>
        </is>
      </c>
      <c r="N723" t="n">
        <v>1</v>
      </c>
      <c r="Q723" t="inlineStr">
        <is>
          <t>ELEC2020-RVI-KABANKALANCITY-003</t>
        </is>
      </c>
      <c r="Z723" t="n">
        <v>0</v>
      </c>
      <c r="AA723" t="n">
        <v>0</v>
      </c>
      <c r="AB723" t="n">
        <v>0</v>
      </c>
      <c r="AC723" t="n">
        <v>0</v>
      </c>
      <c r="AD723" t="n">
        <v>1</v>
      </c>
      <c r="AE723" t="n">
        <v>0</v>
      </c>
      <c r="AF723" t="n">
        <v>0</v>
      </c>
      <c r="AG723" t="n">
        <v>0</v>
      </c>
      <c r="AH723" t="n">
        <v>0</v>
      </c>
      <c r="AI723" t="n">
        <v>0</v>
      </c>
      <c r="AJ723" t="n">
        <v>1</v>
      </c>
      <c r="AK723" t="n">
        <v>0</v>
      </c>
      <c r="AM723" t="n">
        <v>1</v>
      </c>
      <c r="AN723" t="n">
        <v>0</v>
      </c>
      <c r="AP723" t="inlineStr">
        <is>
          <t>previous years</t>
        </is>
      </c>
      <c r="AQ723" t="inlineStr">
        <is>
          <t>UPGRADING</t>
        </is>
      </c>
      <c r="AT723" t="inlineStr">
        <is>
          <t>COMPLETED</t>
        </is>
      </c>
    </row>
    <row r="724">
      <c r="A724" t="inlineStr">
        <is>
          <t>ELECTRIFICATION 2020</t>
        </is>
      </c>
      <c r="B724" t="inlineStr">
        <is>
          <t>Region VI</t>
        </is>
      </c>
      <c r="C724" t="inlineStr">
        <is>
          <t>Kabankalan City</t>
        </is>
      </c>
      <c r="D724" t="n">
        <v>117849</v>
      </c>
      <c r="E724" t="inlineStr">
        <is>
          <t>Pitgong ES</t>
        </is>
      </c>
      <c r="F724" t="inlineStr">
        <is>
          <t>CITY OF KABANKALAN</t>
        </is>
      </c>
      <c r="G724" t="n">
        <v>6</v>
      </c>
      <c r="H724" t="n">
        <v>1</v>
      </c>
      <c r="K724" t="n">
        <v>479345.9</v>
      </c>
      <c r="M724" t="inlineStr">
        <is>
          <t>COMPLETED</t>
        </is>
      </c>
      <c r="N724" t="n">
        <v>1</v>
      </c>
      <c r="Q724" t="inlineStr">
        <is>
          <t>ELEC2020-RVI-KABANKALANCITY-002</t>
        </is>
      </c>
      <c r="Z724" t="n">
        <v>0</v>
      </c>
      <c r="AA724" t="n">
        <v>0</v>
      </c>
      <c r="AB724" t="n">
        <v>0</v>
      </c>
      <c r="AC724" t="n">
        <v>0</v>
      </c>
      <c r="AD724" t="n">
        <v>1</v>
      </c>
      <c r="AE724" t="n">
        <v>0</v>
      </c>
      <c r="AF724" t="n">
        <v>0</v>
      </c>
      <c r="AG724" t="n">
        <v>0</v>
      </c>
      <c r="AH724" t="n">
        <v>0</v>
      </c>
      <c r="AI724" t="n">
        <v>0</v>
      </c>
      <c r="AJ724" t="n">
        <v>1</v>
      </c>
      <c r="AK724" t="n">
        <v>0</v>
      </c>
      <c r="AM724" t="n">
        <v>1</v>
      </c>
      <c r="AN724" t="n">
        <v>0</v>
      </c>
      <c r="AP724" t="inlineStr">
        <is>
          <t>previous years</t>
        </is>
      </c>
      <c r="AQ724" t="inlineStr">
        <is>
          <t>UPGRADING</t>
        </is>
      </c>
      <c r="AT724" t="inlineStr">
        <is>
          <t>COMPLETED</t>
        </is>
      </c>
    </row>
    <row r="725">
      <c r="A725" t="inlineStr">
        <is>
          <t>ELECTRIFICATION 2020</t>
        </is>
      </c>
      <c r="B725" t="inlineStr">
        <is>
          <t>Region VI</t>
        </is>
      </c>
      <c r="C725" t="inlineStr">
        <is>
          <t>Negros Occidental</t>
        </is>
      </c>
      <c r="D725" t="n">
        <v>302603</v>
      </c>
      <c r="E725" t="inlineStr">
        <is>
          <t>Calatrava NHS</t>
        </is>
      </c>
      <c r="F725" t="inlineStr">
        <is>
          <t>CALATRAVA</t>
        </is>
      </c>
      <c r="G725" t="n">
        <v>1</v>
      </c>
      <c r="H725" t="n">
        <v>1</v>
      </c>
      <c r="K725" t="n">
        <v>5349237.01</v>
      </c>
      <c r="M725" t="inlineStr">
        <is>
          <t>COMPLETED</t>
        </is>
      </c>
      <c r="N725" t="n">
        <v>1</v>
      </c>
      <c r="Q725" t="inlineStr">
        <is>
          <t>Elec2020-R6-Negros Occidental-005</t>
        </is>
      </c>
      <c r="Z725" t="n">
        <v>0</v>
      </c>
      <c r="AA725" t="n">
        <v>0</v>
      </c>
      <c r="AB725" t="n">
        <v>0</v>
      </c>
      <c r="AC725" t="n">
        <v>0</v>
      </c>
      <c r="AD725" t="n">
        <v>1</v>
      </c>
      <c r="AE725" t="n">
        <v>0</v>
      </c>
      <c r="AF725" t="n">
        <v>0</v>
      </c>
      <c r="AG725" t="n">
        <v>0</v>
      </c>
      <c r="AH725" t="n">
        <v>0</v>
      </c>
      <c r="AI725" t="n">
        <v>0</v>
      </c>
      <c r="AJ725" t="n">
        <v>1</v>
      </c>
      <c r="AK725" t="n">
        <v>0</v>
      </c>
      <c r="AM725" t="n">
        <v>1</v>
      </c>
      <c r="AN725" t="n">
        <v>0</v>
      </c>
      <c r="AP725" t="inlineStr">
        <is>
          <t>previous years</t>
        </is>
      </c>
      <c r="AQ725" t="inlineStr">
        <is>
          <t>UPGRADING</t>
        </is>
      </c>
      <c r="AT725" t="inlineStr">
        <is>
          <t>COMPLETED</t>
        </is>
      </c>
    </row>
    <row r="726">
      <c r="A726" t="inlineStr">
        <is>
          <t>ELECTRIFICATION 2020</t>
        </is>
      </c>
      <c r="B726" t="inlineStr">
        <is>
          <t>Region VI</t>
        </is>
      </c>
      <c r="C726" t="inlineStr">
        <is>
          <t>Negros Occidental</t>
        </is>
      </c>
      <c r="D726" t="n">
        <v>302624</v>
      </c>
      <c r="E726" t="inlineStr">
        <is>
          <t>ENRIQUETA MONTILLA DE ESTEBAN MEMORIAL HIGH SCHOOL</t>
        </is>
      </c>
      <c r="F726" t="inlineStr">
        <is>
          <t>PULUPANDAN</t>
        </is>
      </c>
      <c r="G726" t="n">
        <v>4</v>
      </c>
      <c r="H726" t="n">
        <v>1</v>
      </c>
      <c r="K726" t="n">
        <v>6176278.18</v>
      </c>
      <c r="L726" t="n">
        <v>6140194.07</v>
      </c>
      <c r="M726" t="inlineStr">
        <is>
          <t>COMPLETED</t>
        </is>
      </c>
      <c r="N726" t="n">
        <v>1</v>
      </c>
      <c r="O726" s="3" t="n">
        <v>44195</v>
      </c>
      <c r="Q726" t="inlineStr">
        <is>
          <t>Elec2020-R6-Negros Occidental-006</t>
        </is>
      </c>
      <c r="R726" t="inlineStr">
        <is>
          <t>20-09-007</t>
        </is>
      </c>
      <c r="S726" s="3" t="n">
        <v>43826</v>
      </c>
      <c r="T726" s="3" t="n">
        <v>43833</v>
      </c>
      <c r="U726" s="3" t="n">
        <v>43845</v>
      </c>
      <c r="V726" s="3" t="n">
        <v>44091</v>
      </c>
      <c r="W726" s="3" t="n">
        <v>44095</v>
      </c>
      <c r="X726" t="inlineStr">
        <is>
          <t>JPEG Construction and Supply</t>
        </is>
      </c>
      <c r="Z726" t="n">
        <v>0</v>
      </c>
      <c r="AA726" t="n">
        <v>0</v>
      </c>
      <c r="AB726" t="n">
        <v>0</v>
      </c>
      <c r="AC726" t="n">
        <v>0</v>
      </c>
      <c r="AD726" t="n">
        <v>1</v>
      </c>
      <c r="AE726" t="n">
        <v>0</v>
      </c>
      <c r="AF726" t="n">
        <v>0</v>
      </c>
      <c r="AG726" t="n">
        <v>0</v>
      </c>
      <c r="AH726" t="n">
        <v>0</v>
      </c>
      <c r="AI726" t="n">
        <v>0</v>
      </c>
      <c r="AJ726" t="n">
        <v>1</v>
      </c>
      <c r="AK726" t="n">
        <v>0</v>
      </c>
      <c r="AM726" t="n">
        <v>1</v>
      </c>
      <c r="AN726" t="n">
        <v>0</v>
      </c>
      <c r="AP726" t="inlineStr">
        <is>
          <t>previous years</t>
        </is>
      </c>
      <c r="AQ726" t="inlineStr">
        <is>
          <t>UPGRADING</t>
        </is>
      </c>
      <c r="AT726" t="inlineStr">
        <is>
          <t>COMPLETED</t>
        </is>
      </c>
    </row>
    <row r="727">
      <c r="A727" t="inlineStr">
        <is>
          <t>ELECTRIFICATION 2020</t>
        </is>
      </c>
      <c r="B727" t="inlineStr">
        <is>
          <t>Region VI</t>
        </is>
      </c>
      <c r="C727" t="inlineStr">
        <is>
          <t>Negros Occidental</t>
        </is>
      </c>
      <c r="D727" t="n">
        <v>302683</v>
      </c>
      <c r="E727" t="inlineStr">
        <is>
          <t>San Enrique NHS</t>
        </is>
      </c>
      <c r="F727" t="inlineStr">
        <is>
          <t>SAN ENRIQUE</t>
        </is>
      </c>
      <c r="G727" t="n">
        <v>4</v>
      </c>
      <c r="H727" t="n">
        <v>1</v>
      </c>
      <c r="K727" t="n">
        <v>4601842.13</v>
      </c>
      <c r="M727" t="inlineStr">
        <is>
          <t>COMPLETED</t>
        </is>
      </c>
      <c r="N727" t="n">
        <v>1</v>
      </c>
      <c r="Q727" t="inlineStr">
        <is>
          <t>Elec2020-R6-Negros Occidental-007</t>
        </is>
      </c>
      <c r="Z727" t="n">
        <v>0</v>
      </c>
      <c r="AA727" t="n">
        <v>0</v>
      </c>
      <c r="AB727" t="n">
        <v>0</v>
      </c>
      <c r="AC727" t="n">
        <v>0</v>
      </c>
      <c r="AD727" t="n">
        <v>1</v>
      </c>
      <c r="AE727" t="n">
        <v>0</v>
      </c>
      <c r="AF727" t="n">
        <v>0</v>
      </c>
      <c r="AG727" t="n">
        <v>0</v>
      </c>
      <c r="AH727" t="n">
        <v>0</v>
      </c>
      <c r="AI727" t="n">
        <v>0</v>
      </c>
      <c r="AJ727" t="n">
        <v>1</v>
      </c>
      <c r="AK727" t="n">
        <v>0</v>
      </c>
      <c r="AM727" t="n">
        <v>1</v>
      </c>
      <c r="AN727" t="n">
        <v>0</v>
      </c>
      <c r="AP727" t="inlineStr">
        <is>
          <t>previous years</t>
        </is>
      </c>
      <c r="AQ727" t="inlineStr">
        <is>
          <t>UPGRADING</t>
        </is>
      </c>
      <c r="AT727" t="inlineStr">
        <is>
          <t>COMPLETED</t>
        </is>
      </c>
    </row>
    <row r="728">
      <c r="A728" t="inlineStr">
        <is>
          <t>ELECTRIFICATION 2020</t>
        </is>
      </c>
      <c r="B728" t="inlineStr">
        <is>
          <t>Region VI</t>
        </is>
      </c>
      <c r="C728" t="inlineStr">
        <is>
          <t>Negros Occidental</t>
        </is>
      </c>
      <c r="D728" t="n">
        <v>302600</v>
      </c>
      <c r="E728" t="inlineStr">
        <is>
          <t>Bilbao-Uybico NHS</t>
        </is>
      </c>
      <c r="F728" t="inlineStr">
        <is>
          <t>HINOBA-AN (ASIA)</t>
        </is>
      </c>
      <c r="G728" t="n">
        <v>6</v>
      </c>
      <c r="H728" t="n">
        <v>1</v>
      </c>
      <c r="K728" t="n">
        <v>8670357.390000001</v>
      </c>
      <c r="L728" t="n">
        <v>3296807.84</v>
      </c>
      <c r="M728" t="inlineStr">
        <is>
          <t>COMPLETED</t>
        </is>
      </c>
      <c r="N728" t="n">
        <v>1</v>
      </c>
      <c r="O728" s="3" t="n">
        <v>44195</v>
      </c>
      <c r="Q728" t="inlineStr">
        <is>
          <t>Elec2020-R6-Negros Occidental-004</t>
        </is>
      </c>
      <c r="R728" t="inlineStr">
        <is>
          <t>20-09-006</t>
        </is>
      </c>
      <c r="S728" s="3" t="n">
        <v>43826</v>
      </c>
      <c r="T728" s="3" t="n">
        <v>43833</v>
      </c>
      <c r="U728" s="3" t="n">
        <v>43845</v>
      </c>
      <c r="V728" s="3" t="n">
        <v>44091</v>
      </c>
      <c r="W728" s="3" t="n">
        <v>44095</v>
      </c>
      <c r="X728" t="inlineStr">
        <is>
          <t>JPEG Construction and Supply</t>
        </is>
      </c>
      <c r="Y728" t="inlineStr">
        <is>
          <t>Energized already on OCT</t>
        </is>
      </c>
      <c r="Z728" t="n">
        <v>0</v>
      </c>
      <c r="AA728" t="n">
        <v>0</v>
      </c>
      <c r="AB728" t="n">
        <v>0</v>
      </c>
      <c r="AC728" t="n">
        <v>0</v>
      </c>
      <c r="AD728" t="n">
        <v>1</v>
      </c>
      <c r="AE728" t="n">
        <v>0</v>
      </c>
      <c r="AF728" t="n">
        <v>0</v>
      </c>
      <c r="AG728" t="n">
        <v>0</v>
      </c>
      <c r="AH728" t="n">
        <v>0</v>
      </c>
      <c r="AI728" t="n">
        <v>0</v>
      </c>
      <c r="AJ728" t="n">
        <v>1</v>
      </c>
      <c r="AK728" t="n">
        <v>0</v>
      </c>
      <c r="AM728" t="n">
        <v>1</v>
      </c>
      <c r="AN728" t="n">
        <v>0</v>
      </c>
      <c r="AP728" t="inlineStr">
        <is>
          <t>previous years</t>
        </is>
      </c>
      <c r="AQ728" t="inlineStr">
        <is>
          <t>UPGRADING</t>
        </is>
      </c>
      <c r="AT728" t="inlineStr">
        <is>
          <t>COMPLETED</t>
        </is>
      </c>
    </row>
    <row r="729">
      <c r="A729" t="inlineStr">
        <is>
          <t>ELECTRIFICATION 2020</t>
        </is>
      </c>
      <c r="B729" t="inlineStr">
        <is>
          <t>Region VI</t>
        </is>
      </c>
      <c r="C729" t="inlineStr">
        <is>
          <t>ROXAS CITY</t>
        </is>
      </c>
      <c r="D729" t="n">
        <v>117653</v>
      </c>
      <c r="E729" t="inlineStr">
        <is>
          <t>COGON IS</t>
        </is>
      </c>
      <c r="F729" t="inlineStr">
        <is>
          <t>ROXAS CITY</t>
        </is>
      </c>
      <c r="G729" t="n">
        <v>1</v>
      </c>
      <c r="H729" t="n">
        <v>1</v>
      </c>
      <c r="K729" t="n">
        <v>1138963.56</v>
      </c>
      <c r="L729" t="n">
        <v>1081502.38</v>
      </c>
      <c r="M729" t="inlineStr">
        <is>
          <t>COMPLETED</t>
        </is>
      </c>
      <c r="N729" t="n">
        <v>1</v>
      </c>
      <c r="O729" s="3" t="n">
        <v>44295</v>
      </c>
      <c r="P729" s="3" t="n">
        <v>44293</v>
      </c>
      <c r="Q729" t="inlineStr">
        <is>
          <t>ELEC2020-RVI-ROXAS CITY-010</t>
        </is>
      </c>
      <c r="R729" t="inlineStr">
        <is>
          <t>CON-2020-092/1</t>
        </is>
      </c>
      <c r="U729" s="3" t="n">
        <v>44124</v>
      </c>
      <c r="V729" s="3" t="n">
        <v>44127</v>
      </c>
      <c r="W729" s="3" t="n">
        <v>44182</v>
      </c>
      <c r="X729" t="inlineStr">
        <is>
          <t>RJZW ELECTRICAL ENGINEERING SERVICES</t>
        </is>
      </c>
      <c r="Z729" t="n">
        <v>0</v>
      </c>
      <c r="AA729" t="n">
        <v>0</v>
      </c>
      <c r="AB729" t="n">
        <v>0</v>
      </c>
      <c r="AC729" t="n">
        <v>0</v>
      </c>
      <c r="AD729" t="n">
        <v>1</v>
      </c>
      <c r="AE729" t="n">
        <v>0</v>
      </c>
      <c r="AF729" t="n">
        <v>0</v>
      </c>
      <c r="AG729" t="n">
        <v>0</v>
      </c>
      <c r="AH729" t="n">
        <v>0</v>
      </c>
      <c r="AI729" t="n">
        <v>0</v>
      </c>
      <c r="AJ729" t="n">
        <v>1</v>
      </c>
      <c r="AK729" t="n">
        <v>0</v>
      </c>
      <c r="AM729" t="n">
        <v>1</v>
      </c>
      <c r="AN729" t="n">
        <v>0</v>
      </c>
      <c r="AP729" t="inlineStr">
        <is>
          <t>previous years</t>
        </is>
      </c>
      <c r="AQ729" t="inlineStr">
        <is>
          <t>UPGRADING</t>
        </is>
      </c>
      <c r="AT729" t="inlineStr">
        <is>
          <t>COMPLETED</t>
        </is>
      </c>
    </row>
    <row r="730">
      <c r="A730" t="inlineStr">
        <is>
          <t>ELECTRIFICATION 2020</t>
        </is>
      </c>
      <c r="B730" t="inlineStr">
        <is>
          <t>Region VI</t>
        </is>
      </c>
      <c r="C730" t="inlineStr">
        <is>
          <t>ROXAS CITY</t>
        </is>
      </c>
      <c r="D730" t="n">
        <v>117668</v>
      </c>
      <c r="E730" t="inlineStr">
        <is>
          <t>DON FRANCISCO DINGLASAN MS</t>
        </is>
      </c>
      <c r="F730" t="inlineStr">
        <is>
          <t>ROXAS CITY</t>
        </is>
      </c>
      <c r="G730" t="n">
        <v>1</v>
      </c>
      <c r="H730" t="n">
        <v>1</v>
      </c>
      <c r="K730" t="n">
        <v>1193387.16</v>
      </c>
      <c r="L730" t="n">
        <v>1133810.02</v>
      </c>
      <c r="M730" t="inlineStr">
        <is>
          <t>COMPLETED</t>
        </is>
      </c>
      <c r="N730" t="n">
        <v>1</v>
      </c>
      <c r="O730" s="3" t="n">
        <v>44295</v>
      </c>
      <c r="P730" s="3" t="n">
        <v>44293</v>
      </c>
      <c r="Q730" t="inlineStr">
        <is>
          <t>ELEC2020-RVI-ROXAS CITY-008</t>
        </is>
      </c>
      <c r="R730" t="inlineStr">
        <is>
          <t>CON-2020-092/3</t>
        </is>
      </c>
      <c r="U730" s="3" t="n">
        <v>44126</v>
      </c>
      <c r="V730" s="3" t="n">
        <v>44129</v>
      </c>
      <c r="W730" s="3" t="n">
        <v>44182</v>
      </c>
      <c r="X730" t="inlineStr">
        <is>
          <t>RJZW ELECTRICAL ENGINEERING SERVICES</t>
        </is>
      </c>
      <c r="Z730" t="n">
        <v>0</v>
      </c>
      <c r="AA730" t="n">
        <v>0</v>
      </c>
      <c r="AB730" t="n">
        <v>0</v>
      </c>
      <c r="AC730" t="n">
        <v>0</v>
      </c>
      <c r="AD730" t="n">
        <v>1</v>
      </c>
      <c r="AE730" t="n">
        <v>0</v>
      </c>
      <c r="AF730" t="n">
        <v>0</v>
      </c>
      <c r="AG730" t="n">
        <v>0</v>
      </c>
      <c r="AH730" t="n">
        <v>0</v>
      </c>
      <c r="AI730" t="n">
        <v>0</v>
      </c>
      <c r="AJ730" t="n">
        <v>1</v>
      </c>
      <c r="AK730" t="n">
        <v>0</v>
      </c>
      <c r="AM730" t="n">
        <v>1</v>
      </c>
      <c r="AN730" t="n">
        <v>0</v>
      </c>
      <c r="AP730" t="inlineStr">
        <is>
          <t>previous years</t>
        </is>
      </c>
      <c r="AQ730" t="inlineStr">
        <is>
          <t>UPGRADING</t>
        </is>
      </c>
      <c r="AT730" t="inlineStr">
        <is>
          <t>COMPLETED</t>
        </is>
      </c>
    </row>
    <row r="731">
      <c r="A731" t="inlineStr">
        <is>
          <t>ELECTRIFICATION 2020</t>
        </is>
      </c>
      <c r="B731" t="inlineStr">
        <is>
          <t>Region VI</t>
        </is>
      </c>
      <c r="C731" t="inlineStr">
        <is>
          <t>ROXAS CITY</t>
        </is>
      </c>
      <c r="D731" t="n">
        <v>117682</v>
      </c>
      <c r="E731" t="inlineStr">
        <is>
          <t>DONA EMILIANA ALBA MS</t>
        </is>
      </c>
      <c r="F731" t="inlineStr">
        <is>
          <t>ROXAS CITY</t>
        </is>
      </c>
      <c r="G731" t="n">
        <v>1</v>
      </c>
      <c r="H731" t="n">
        <v>1</v>
      </c>
      <c r="K731" t="n">
        <v>1275022.56</v>
      </c>
      <c r="L731" t="n">
        <v>1211968.04</v>
      </c>
      <c r="M731" t="inlineStr">
        <is>
          <t>COMPLETED</t>
        </is>
      </c>
      <c r="N731" t="n">
        <v>1</v>
      </c>
      <c r="O731" s="3" t="n">
        <v>44458</v>
      </c>
      <c r="P731" s="3" t="n">
        <v>44392</v>
      </c>
      <c r="Q731" t="inlineStr">
        <is>
          <t>ELEC2020-RVI-ROXAS CITY-003</t>
        </is>
      </c>
      <c r="S731" s="3" t="n">
        <v>44299</v>
      </c>
      <c r="T731" s="3" t="n">
        <v>44307</v>
      </c>
      <c r="U731" s="3" t="n">
        <v>44321</v>
      </c>
      <c r="X731" t="inlineStr">
        <is>
          <t>RJZW ELECTRICAL ENGINEERING SERVICES</t>
        </is>
      </c>
      <c r="Z731" t="n">
        <v>0</v>
      </c>
      <c r="AA731" t="n">
        <v>0</v>
      </c>
      <c r="AB731" t="n">
        <v>0</v>
      </c>
      <c r="AC731" t="n">
        <v>0</v>
      </c>
      <c r="AD731" t="n">
        <v>1</v>
      </c>
      <c r="AE731" t="n">
        <v>0</v>
      </c>
      <c r="AF731" t="n">
        <v>0</v>
      </c>
      <c r="AG731" t="n">
        <v>0</v>
      </c>
      <c r="AH731" t="n">
        <v>0</v>
      </c>
      <c r="AI731" t="n">
        <v>0</v>
      </c>
      <c r="AJ731" t="n">
        <v>1</v>
      </c>
      <c r="AK731" t="n">
        <v>0</v>
      </c>
      <c r="AM731" t="n">
        <v>1</v>
      </c>
      <c r="AN731" t="n">
        <v>0</v>
      </c>
      <c r="AP731" t="inlineStr">
        <is>
          <t>previous years</t>
        </is>
      </c>
      <c r="AQ731" t="inlineStr">
        <is>
          <t>UPGRADING</t>
        </is>
      </c>
      <c r="AT731" t="inlineStr">
        <is>
          <t>COMPLETED</t>
        </is>
      </c>
    </row>
    <row r="732">
      <c r="A732" t="inlineStr">
        <is>
          <t>ELECTRIFICATION 2020</t>
        </is>
      </c>
      <c r="B732" t="inlineStr">
        <is>
          <t>Region VI</t>
        </is>
      </c>
      <c r="C732" t="inlineStr">
        <is>
          <t>ROXAS CITY</t>
        </is>
      </c>
      <c r="D732" t="n">
        <v>117683</v>
      </c>
      <c r="E732" t="inlineStr">
        <is>
          <t>DONA VICENTA P.HONTIVEROS MS</t>
        </is>
      </c>
      <c r="F732" t="inlineStr">
        <is>
          <t>ROXAS CITY</t>
        </is>
      </c>
      <c r="G732" t="n">
        <v>1</v>
      </c>
      <c r="H732" t="n">
        <v>1</v>
      </c>
      <c r="K732" t="n">
        <v>1302234.36</v>
      </c>
      <c r="L732" t="n">
        <v>1238425.3</v>
      </c>
      <c r="M732" t="inlineStr">
        <is>
          <t>COMPLETED</t>
        </is>
      </c>
      <c r="N732" t="n">
        <v>1</v>
      </c>
      <c r="O732" s="3" t="n">
        <v>44295</v>
      </c>
      <c r="P732" s="3" t="n">
        <v>44293</v>
      </c>
      <c r="Q732" t="inlineStr">
        <is>
          <t>ELEC2020-RVI-ROXAS CITY-001</t>
        </is>
      </c>
      <c r="R732" t="inlineStr">
        <is>
          <t>CON-2020-092/4</t>
        </is>
      </c>
      <c r="U732" s="3" t="n">
        <v>44127</v>
      </c>
      <c r="V732" s="3" t="n">
        <v>44130</v>
      </c>
      <c r="W732" s="3" t="n">
        <v>44182</v>
      </c>
      <c r="X732" t="inlineStr">
        <is>
          <t>RJZW ELECTRICAL ENGINEERING SERVICES</t>
        </is>
      </c>
      <c r="Z732" t="n">
        <v>0</v>
      </c>
      <c r="AA732" t="n">
        <v>0</v>
      </c>
      <c r="AB732" t="n">
        <v>0</v>
      </c>
      <c r="AC732" t="n">
        <v>0</v>
      </c>
      <c r="AD732" t="n">
        <v>1</v>
      </c>
      <c r="AE732" t="n">
        <v>0</v>
      </c>
      <c r="AF732" t="n">
        <v>0</v>
      </c>
      <c r="AG732" t="n">
        <v>0</v>
      </c>
      <c r="AH732" t="n">
        <v>0</v>
      </c>
      <c r="AI732" t="n">
        <v>0</v>
      </c>
      <c r="AJ732" t="n">
        <v>1</v>
      </c>
      <c r="AK732" t="n">
        <v>0</v>
      </c>
      <c r="AM732" t="n">
        <v>1</v>
      </c>
      <c r="AN732" t="n">
        <v>0</v>
      </c>
      <c r="AP732" t="inlineStr">
        <is>
          <t>previous years</t>
        </is>
      </c>
      <c r="AQ732" t="inlineStr">
        <is>
          <t>UPGRADING</t>
        </is>
      </c>
      <c r="AT732" t="inlineStr">
        <is>
          <t>COMPLETED</t>
        </is>
      </c>
    </row>
    <row r="733">
      <c r="A733" t="inlineStr">
        <is>
          <t>ELECTRIFICATION 2020</t>
        </is>
      </c>
      <c r="B733" t="inlineStr">
        <is>
          <t>Region VI</t>
        </is>
      </c>
      <c r="C733" t="inlineStr">
        <is>
          <t>ROXAS CITY</t>
        </is>
      </c>
      <c r="D733" t="n">
        <v>117657</v>
      </c>
      <c r="E733" t="inlineStr">
        <is>
          <t>DUMOLOG ES</t>
        </is>
      </c>
      <c r="F733" t="inlineStr">
        <is>
          <t>ROXAS CITY</t>
        </is>
      </c>
      <c r="G733" t="n">
        <v>1</v>
      </c>
      <c r="H733" t="n">
        <v>1</v>
      </c>
      <c r="K733" t="n">
        <v>1166175.36</v>
      </c>
      <c r="L733" t="n">
        <v>1107656.2</v>
      </c>
      <c r="M733" t="inlineStr">
        <is>
          <t>COMPLETED</t>
        </is>
      </c>
      <c r="N733" t="n">
        <v>1</v>
      </c>
      <c r="O733" s="3" t="n">
        <v>44295</v>
      </c>
      <c r="P733" s="3" t="n">
        <v>44293</v>
      </c>
      <c r="Q733" t="inlineStr">
        <is>
          <t>ELEC2020-RVI-ROXAS CITY-009</t>
        </is>
      </c>
      <c r="R733" t="inlineStr">
        <is>
          <t>CON-2020-092/2</t>
        </is>
      </c>
      <c r="U733" s="3" t="n">
        <v>44125</v>
      </c>
      <c r="V733" s="3" t="n">
        <v>44128</v>
      </c>
      <c r="W733" s="3" t="n">
        <v>44182</v>
      </c>
      <c r="X733" t="inlineStr">
        <is>
          <t>RJZW ELECTRICAL ENGINEERING SERVICES</t>
        </is>
      </c>
      <c r="Z733" t="n">
        <v>0</v>
      </c>
      <c r="AA733" t="n">
        <v>0</v>
      </c>
      <c r="AB733" t="n">
        <v>0</v>
      </c>
      <c r="AC733" t="n">
        <v>0</v>
      </c>
      <c r="AD733" t="n">
        <v>1</v>
      </c>
      <c r="AE733" t="n">
        <v>0</v>
      </c>
      <c r="AF733" t="n">
        <v>0</v>
      </c>
      <c r="AG733" t="n">
        <v>0</v>
      </c>
      <c r="AH733" t="n">
        <v>0</v>
      </c>
      <c r="AI733" t="n">
        <v>0</v>
      </c>
      <c r="AJ733" t="n">
        <v>1</v>
      </c>
      <c r="AK733" t="n">
        <v>0</v>
      </c>
      <c r="AM733" t="n">
        <v>1</v>
      </c>
      <c r="AN733" t="n">
        <v>0</v>
      </c>
      <c r="AP733" t="inlineStr">
        <is>
          <t>previous years</t>
        </is>
      </c>
      <c r="AQ733" t="inlineStr">
        <is>
          <t>UPGRADING</t>
        </is>
      </c>
      <c r="AT733" t="inlineStr">
        <is>
          <t>COMPLETED</t>
        </is>
      </c>
    </row>
    <row r="734">
      <c r="A734" t="inlineStr">
        <is>
          <t>ELECTRIFICATION 2020</t>
        </is>
      </c>
      <c r="B734" t="inlineStr">
        <is>
          <t>Region VI</t>
        </is>
      </c>
      <c r="C734" t="inlineStr">
        <is>
          <t>Sagay City</t>
        </is>
      </c>
      <c r="D734" t="n">
        <v>117691</v>
      </c>
      <c r="E734" t="inlineStr">
        <is>
          <t>Alfredo E. Maranon Sr. ES- School of the Future</t>
        </is>
      </c>
      <c r="F734" t="inlineStr">
        <is>
          <t>Sagay City</t>
        </is>
      </c>
      <c r="G734" t="n">
        <v>2</v>
      </c>
      <c r="H734" t="n">
        <v>1</v>
      </c>
      <c r="K734" t="n">
        <v>1193711.9</v>
      </c>
      <c r="L734" t="n">
        <v>893000</v>
      </c>
      <c r="M734" t="inlineStr">
        <is>
          <t>COMPLETED</t>
        </is>
      </c>
      <c r="N734" t="n">
        <v>1</v>
      </c>
      <c r="O734" t="inlineStr">
        <is>
          <t>September 16, 2021</t>
        </is>
      </c>
      <c r="P734" t="inlineStr">
        <is>
          <t>August 21, 2021</t>
        </is>
      </c>
      <c r="Q734" t="inlineStr">
        <is>
          <t>ELEC2020-RVI-SAGAYCITY-001</t>
        </is>
      </c>
      <c r="R734" t="n">
        <v>43831</v>
      </c>
      <c r="S734" t="inlineStr">
        <is>
          <t>February 25- March 16, 2020</t>
        </is>
      </c>
      <c r="T734" s="3" t="n">
        <v>43893</v>
      </c>
      <c r="U734" s="3" t="n">
        <v>43906</v>
      </c>
      <c r="V734" s="3" t="n">
        <v>44347</v>
      </c>
      <c r="W734" s="3" t="n">
        <v>44393</v>
      </c>
      <c r="X734" t="inlineStr">
        <is>
          <t>RISM BUILDERS &amp; CONSTRUCTION SERVICES, INC.</t>
        </is>
      </c>
      <c r="Z734" t="n">
        <v>0</v>
      </c>
      <c r="AA734" t="n">
        <v>0</v>
      </c>
      <c r="AB734" t="n">
        <v>0</v>
      </c>
      <c r="AC734" t="n">
        <v>0</v>
      </c>
      <c r="AD734" t="n">
        <v>1</v>
      </c>
      <c r="AE734" t="n">
        <v>0</v>
      </c>
      <c r="AF734" t="n">
        <v>0</v>
      </c>
      <c r="AG734" t="n">
        <v>0</v>
      </c>
      <c r="AH734" t="n">
        <v>0</v>
      </c>
      <c r="AI734" t="n">
        <v>0</v>
      </c>
      <c r="AJ734" t="n">
        <v>1</v>
      </c>
      <c r="AK734" t="n">
        <v>0</v>
      </c>
      <c r="AM734" t="n">
        <v>1</v>
      </c>
      <c r="AN734" t="n">
        <v>0</v>
      </c>
      <c r="AP734" t="inlineStr">
        <is>
          <t>previous years</t>
        </is>
      </c>
      <c r="AQ734" t="inlineStr">
        <is>
          <t>UPGRADING</t>
        </is>
      </c>
      <c r="AT734" t="inlineStr">
        <is>
          <t>COMPLETED</t>
        </is>
      </c>
    </row>
    <row r="735">
      <c r="A735" t="inlineStr">
        <is>
          <t>ELECTRIFICATION 2020</t>
        </is>
      </c>
      <c r="B735" t="inlineStr">
        <is>
          <t>Region VI</t>
        </is>
      </c>
      <c r="C735" t="inlineStr">
        <is>
          <t>Sagay City</t>
        </is>
      </c>
      <c r="D735" t="n">
        <v>117695</v>
      </c>
      <c r="E735" t="inlineStr">
        <is>
          <t>Buenaventura Rodriguez Elem School</t>
        </is>
      </c>
      <c r="F735" t="inlineStr">
        <is>
          <t>Sagay City</t>
        </is>
      </c>
      <c r="G735" t="n">
        <v>2</v>
      </c>
      <c r="H735" t="n">
        <v>1</v>
      </c>
      <c r="K735" t="n">
        <v>946032.78</v>
      </c>
      <c r="L735" t="n">
        <v>793222.9845</v>
      </c>
      <c r="M735" t="inlineStr">
        <is>
          <t>COMPLETED</t>
        </is>
      </c>
      <c r="N735" t="n">
        <v>1</v>
      </c>
      <c r="O735" t="inlineStr">
        <is>
          <t>Decemeber 2, 2020</t>
        </is>
      </c>
      <c r="P735" t="inlineStr">
        <is>
          <t>Decemeber 2, 2020</t>
        </is>
      </c>
      <c r="Q735" t="inlineStr">
        <is>
          <t>ELEC2020-RVI-SAGAYCITY-002</t>
        </is>
      </c>
      <c r="R735" t="n">
        <v>43709</v>
      </c>
      <c r="S735" t="inlineStr">
        <is>
          <t>Novmber 21-December 11, 2019</t>
        </is>
      </c>
      <c r="T735" s="3" t="n">
        <v>43798</v>
      </c>
      <c r="U735" s="3" t="n">
        <v>43811</v>
      </c>
      <c r="V735" s="3" t="n">
        <v>44085</v>
      </c>
      <c r="W735" s="3" t="n">
        <v>44110</v>
      </c>
      <c r="X735" t="inlineStr">
        <is>
          <t>RISM BUILDERS &amp; CONSTRUCTION SERVICES, INC.</t>
        </is>
      </c>
      <c r="Z735" t="n">
        <v>0</v>
      </c>
      <c r="AA735" t="n">
        <v>0</v>
      </c>
      <c r="AB735" t="n">
        <v>0</v>
      </c>
      <c r="AC735" t="n">
        <v>0</v>
      </c>
      <c r="AD735" t="n">
        <v>1</v>
      </c>
      <c r="AE735" t="n">
        <v>0</v>
      </c>
      <c r="AF735" t="n">
        <v>0</v>
      </c>
      <c r="AG735" t="n">
        <v>0</v>
      </c>
      <c r="AH735" t="n">
        <v>0</v>
      </c>
      <c r="AI735" t="n">
        <v>0</v>
      </c>
      <c r="AJ735" t="n">
        <v>1</v>
      </c>
      <c r="AK735" t="n">
        <v>0</v>
      </c>
      <c r="AM735" t="n">
        <v>1</v>
      </c>
      <c r="AN735" t="n">
        <v>0</v>
      </c>
      <c r="AP735" t="inlineStr">
        <is>
          <t>previous years</t>
        </is>
      </c>
      <c r="AQ735" t="inlineStr">
        <is>
          <t>UPGRADING</t>
        </is>
      </c>
      <c r="AT735" t="inlineStr">
        <is>
          <t>COMPLETED</t>
        </is>
      </c>
    </row>
    <row r="736">
      <c r="A736" t="inlineStr">
        <is>
          <t>ELECTRIFICATION 2020</t>
        </is>
      </c>
      <c r="B736" t="inlineStr">
        <is>
          <t>Region VI</t>
        </is>
      </c>
      <c r="C736" t="inlineStr">
        <is>
          <t>Sagay City</t>
        </is>
      </c>
      <c r="D736" t="n">
        <v>117739</v>
      </c>
      <c r="E736" t="inlineStr">
        <is>
          <t>Rufino T. Halipa Sr. Elem School</t>
        </is>
      </c>
      <c r="F736" t="inlineStr">
        <is>
          <t>Sagay City</t>
        </is>
      </c>
      <c r="G736" t="n">
        <v>2</v>
      </c>
      <c r="H736" t="n">
        <v>1</v>
      </c>
      <c r="K736" t="n">
        <v>662421.3100000001</v>
      </c>
      <c r="L736" t="n">
        <v>555335.4289000001</v>
      </c>
      <c r="M736" t="inlineStr">
        <is>
          <t>COMPLETED</t>
        </is>
      </c>
      <c r="N736" t="n">
        <v>1</v>
      </c>
      <c r="O736" t="inlineStr">
        <is>
          <t>Decemeber 2, 2020</t>
        </is>
      </c>
      <c r="P736" t="inlineStr">
        <is>
          <t>Decemeber 2, 2020</t>
        </is>
      </c>
      <c r="Q736" t="inlineStr">
        <is>
          <t>ELEC2020-RVI-SAGAYCITY-003</t>
        </is>
      </c>
      <c r="R736" t="n">
        <v>43709</v>
      </c>
      <c r="S736" t="inlineStr">
        <is>
          <t>Novmber 21-December 11, 2019</t>
        </is>
      </c>
      <c r="T736" s="3" t="n">
        <v>43798</v>
      </c>
      <c r="U736" s="3" t="n">
        <v>43811</v>
      </c>
      <c r="V736" s="3" t="n">
        <v>44085</v>
      </c>
      <c r="W736" s="3" t="n">
        <v>44110</v>
      </c>
      <c r="X736" t="inlineStr">
        <is>
          <t>RISM BUILDERS &amp; CONSTRUCTION SERVICES, INC.</t>
        </is>
      </c>
      <c r="Z736" t="n">
        <v>0</v>
      </c>
      <c r="AA736" t="n">
        <v>0</v>
      </c>
      <c r="AB736" t="n">
        <v>0</v>
      </c>
      <c r="AC736" t="n">
        <v>0</v>
      </c>
      <c r="AD736" t="n">
        <v>1</v>
      </c>
      <c r="AE736" t="n">
        <v>0</v>
      </c>
      <c r="AF736" t="n">
        <v>0</v>
      </c>
      <c r="AG736" t="n">
        <v>0</v>
      </c>
      <c r="AH736" t="n">
        <v>0</v>
      </c>
      <c r="AI736" t="n">
        <v>0</v>
      </c>
      <c r="AJ736" t="n">
        <v>1</v>
      </c>
      <c r="AK736" t="n">
        <v>0</v>
      </c>
      <c r="AM736" t="n">
        <v>1</v>
      </c>
      <c r="AN736" t="n">
        <v>0</v>
      </c>
      <c r="AP736" t="inlineStr">
        <is>
          <t>previous years</t>
        </is>
      </c>
      <c r="AQ736" t="inlineStr">
        <is>
          <t>UPGRADING</t>
        </is>
      </c>
      <c r="AT736" t="inlineStr">
        <is>
          <t>COMPLETED</t>
        </is>
      </c>
    </row>
    <row r="737">
      <c r="A737" t="inlineStr">
        <is>
          <t>ELECTRIFICATION 2020</t>
        </is>
      </c>
      <c r="B737" t="inlineStr">
        <is>
          <t>Region VI</t>
        </is>
      </c>
      <c r="C737" t="inlineStr">
        <is>
          <t>Silay City</t>
        </is>
      </c>
      <c r="D737" t="n">
        <v>302780</v>
      </c>
      <c r="E737" t="inlineStr">
        <is>
          <t>Doña Montserrat Lopez Memorial National High School (JHS)</t>
        </is>
      </c>
      <c r="F737" t="inlineStr">
        <is>
          <t>SILAY CITY</t>
        </is>
      </c>
      <c r="G737" t="n">
        <v>3</v>
      </c>
      <c r="H737" t="n">
        <v>1</v>
      </c>
      <c r="K737" t="n">
        <v>2028763.71</v>
      </c>
      <c r="M737" t="inlineStr">
        <is>
          <t>COMPLETED</t>
        </is>
      </c>
      <c r="N737" t="n">
        <v>1</v>
      </c>
      <c r="Q737" t="inlineStr">
        <is>
          <t>ELEC2020-RVI-SILAYCITY-003</t>
        </is>
      </c>
      <c r="Z737" t="n">
        <v>0</v>
      </c>
      <c r="AA737" t="n">
        <v>0</v>
      </c>
      <c r="AB737" t="n">
        <v>0</v>
      </c>
      <c r="AC737" t="n">
        <v>0</v>
      </c>
      <c r="AD737" t="n">
        <v>1</v>
      </c>
      <c r="AE737" t="n">
        <v>0</v>
      </c>
      <c r="AF737" t="n">
        <v>0</v>
      </c>
      <c r="AG737" t="n">
        <v>0</v>
      </c>
      <c r="AH737" t="n">
        <v>0</v>
      </c>
      <c r="AI737" t="n">
        <v>0</v>
      </c>
      <c r="AJ737" t="n">
        <v>1</v>
      </c>
      <c r="AK737" t="n">
        <v>0</v>
      </c>
      <c r="AM737" t="n">
        <v>1</v>
      </c>
      <c r="AN737" t="n">
        <v>0</v>
      </c>
      <c r="AP737" t="inlineStr">
        <is>
          <t>previous years</t>
        </is>
      </c>
      <c r="AQ737" t="inlineStr">
        <is>
          <t>UPGRADING</t>
        </is>
      </c>
      <c r="AT737" t="inlineStr">
        <is>
          <t>COMPLETED</t>
        </is>
      </c>
    </row>
    <row r="738">
      <c r="A738" t="inlineStr">
        <is>
          <t>ELECTRIFICATION 2020</t>
        </is>
      </c>
      <c r="B738" t="inlineStr">
        <is>
          <t>Region VI</t>
        </is>
      </c>
      <c r="C738" t="inlineStr">
        <is>
          <t>Silay City</t>
        </is>
      </c>
      <c r="D738" t="n">
        <v>117804</v>
      </c>
      <c r="E738" t="inlineStr">
        <is>
          <t>Silay South ES</t>
        </is>
      </c>
      <c r="F738" t="inlineStr">
        <is>
          <t>SILAY CITY</t>
        </is>
      </c>
      <c r="G738" t="n">
        <v>3</v>
      </c>
      <c r="H738" t="n">
        <v>1</v>
      </c>
      <c r="K738" t="n">
        <v>2266185.32</v>
      </c>
      <c r="M738" t="inlineStr">
        <is>
          <t>ONGOING</t>
        </is>
      </c>
      <c r="N738" t="n">
        <v>0.95</v>
      </c>
      <c r="Q738" t="inlineStr">
        <is>
          <t>ELEC2020-RVI-SILAYCITY-001</t>
        </is>
      </c>
      <c r="Y738" t="inlineStr">
        <is>
          <t>transformer requirements. As per PO, 100kva single phase Max allowed by COOP for a single phase is only  50kva...for VO as end of January</t>
        </is>
      </c>
      <c r="Z738" t="n">
        <v>0</v>
      </c>
      <c r="AA738" t="n">
        <v>0</v>
      </c>
      <c r="AB738" t="n">
        <v>0</v>
      </c>
      <c r="AC738" t="n">
        <v>1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I738" t="n">
        <v>1</v>
      </c>
      <c r="AJ738" t="n">
        <v>0</v>
      </c>
      <c r="AK738" t="n">
        <v>0</v>
      </c>
      <c r="AM738" t="n">
        <v>0.95</v>
      </c>
      <c r="AN738" t="n">
        <v>0</v>
      </c>
      <c r="AQ738" t="inlineStr">
        <is>
          <t>UPGRADING</t>
        </is>
      </c>
      <c r="AT738" t="inlineStr">
        <is>
          <t>ONGOING</t>
        </is>
      </c>
    </row>
    <row r="739">
      <c r="A739" t="inlineStr">
        <is>
          <t>ELECTRIFICATION 2023</t>
        </is>
      </c>
      <c r="B739" t="inlineStr">
        <is>
          <t>Region VI</t>
        </is>
      </c>
      <c r="C739" t="inlineStr">
        <is>
          <t>Aklan</t>
        </is>
      </c>
      <c r="D739" t="n">
        <v>500182</v>
      </c>
      <c r="E739" t="inlineStr">
        <is>
          <t>Habana Integrated School</t>
        </is>
      </c>
      <c r="F739" t="inlineStr">
        <is>
          <t>Buruanga</t>
        </is>
      </c>
      <c r="G739" t="inlineStr">
        <is>
          <t>Lone</t>
        </is>
      </c>
      <c r="H739" t="n">
        <v>1</v>
      </c>
      <c r="I739" t="inlineStr">
        <is>
          <t>Upgrading of Electrical System (Overhead System)</t>
        </is>
      </c>
      <c r="J739" t="n">
        <v>1</v>
      </c>
      <c r="K739" t="n">
        <v>2863138.92</v>
      </c>
      <c r="L739" t="n">
        <v>2313786.71</v>
      </c>
      <c r="M739" t="inlineStr">
        <is>
          <t>COMPLETED</t>
        </is>
      </c>
      <c r="N739" t="n">
        <v>1</v>
      </c>
      <c r="O739" t="inlineStr">
        <is>
          <t>18-Sept-2023</t>
        </is>
      </c>
      <c r="Q739" t="inlineStr">
        <is>
          <t>DEPED-RO6-D1-2023BEFF(ELEC0-20-2023</t>
        </is>
      </c>
      <c r="T739" s="3" t="n">
        <v>45049</v>
      </c>
      <c r="U739" s="3" t="n">
        <v>45061</v>
      </c>
      <c r="W739" s="3" t="n">
        <v>45105</v>
      </c>
      <c r="X739" t="inlineStr">
        <is>
          <t>AGM SILVER CONSTRUCTION</t>
        </is>
      </c>
      <c r="Z739" t="n">
        <v>0</v>
      </c>
      <c r="AA739" t="n">
        <v>0</v>
      </c>
      <c r="AB739" t="n">
        <v>0</v>
      </c>
      <c r="AC739" t="n">
        <v>0</v>
      </c>
      <c r="AD739" t="n">
        <v>1</v>
      </c>
      <c r="AE739" t="n">
        <v>0</v>
      </c>
      <c r="AF739" t="n">
        <v>0</v>
      </c>
      <c r="AG739" t="n">
        <v>0</v>
      </c>
      <c r="AH739" t="n">
        <v>0</v>
      </c>
      <c r="AI739" t="n">
        <v>0</v>
      </c>
      <c r="AJ739" t="n">
        <v>1</v>
      </c>
      <c r="AK739" t="n">
        <v>0</v>
      </c>
      <c r="AM739" t="n">
        <v>1</v>
      </c>
      <c r="AN739" t="n">
        <v>0</v>
      </c>
      <c r="AP739" t="inlineStr">
        <is>
          <t>previous years</t>
        </is>
      </c>
      <c r="AQ739" t="inlineStr">
        <is>
          <t>UPGRADING</t>
        </is>
      </c>
      <c r="AR739" t="inlineStr">
        <is>
          <t>BBM 2023 UPGRADE</t>
        </is>
      </c>
      <c r="AT739" t="inlineStr">
        <is>
          <t>COMPLETED</t>
        </is>
      </c>
    </row>
    <row r="740">
      <c r="A740" t="inlineStr">
        <is>
          <t>ELECTRIFICATION 2023</t>
        </is>
      </c>
      <c r="B740" t="inlineStr">
        <is>
          <t>Region VI</t>
        </is>
      </c>
      <c r="C740" t="inlineStr">
        <is>
          <t>Aklan</t>
        </is>
      </c>
      <c r="D740" t="n">
        <v>114706</v>
      </c>
      <c r="E740" t="inlineStr">
        <is>
          <t>Katipunan Elementary School</t>
        </is>
      </c>
      <c r="F740" t="inlineStr">
        <is>
          <t>Buruanga</t>
        </is>
      </c>
      <c r="G740" t="inlineStr">
        <is>
          <t>Lone</t>
        </is>
      </c>
      <c r="H740" t="n">
        <v>1</v>
      </c>
      <c r="I740" t="inlineStr">
        <is>
          <t>Upgrading of Electrical System (Overhead System)</t>
        </is>
      </c>
      <c r="J740" t="n">
        <v>1</v>
      </c>
      <c r="K740" t="n">
        <v>2098033.87</v>
      </c>
      <c r="L740" t="n">
        <v>1544660.91</v>
      </c>
      <c r="M740" t="inlineStr">
        <is>
          <t>COMPLETED</t>
        </is>
      </c>
      <c r="N740" t="n">
        <v>1</v>
      </c>
      <c r="O740" t="inlineStr">
        <is>
          <t>18-Sept-2023</t>
        </is>
      </c>
      <c r="Q740" t="inlineStr">
        <is>
          <t>DEPED-RO6-D1-2023BEFF(ELEC0-20-2023</t>
        </is>
      </c>
      <c r="T740" s="3" t="n">
        <v>45049</v>
      </c>
      <c r="U740" s="3" t="n">
        <v>45061</v>
      </c>
      <c r="W740" s="3" t="n">
        <v>45105</v>
      </c>
      <c r="X740" t="inlineStr">
        <is>
          <t>AGM SILVER CONSTRUCTION</t>
        </is>
      </c>
      <c r="Z740" t="n">
        <v>0</v>
      </c>
      <c r="AA740" t="n">
        <v>0</v>
      </c>
      <c r="AB740" t="n">
        <v>0</v>
      </c>
      <c r="AC740" t="n">
        <v>0</v>
      </c>
      <c r="AD740" t="n">
        <v>1</v>
      </c>
      <c r="AE740" t="n">
        <v>0</v>
      </c>
      <c r="AF740" t="n">
        <v>0</v>
      </c>
      <c r="AG740" t="n">
        <v>0</v>
      </c>
      <c r="AH740" t="n">
        <v>0</v>
      </c>
      <c r="AI740" t="n">
        <v>0</v>
      </c>
      <c r="AJ740" t="n">
        <v>1</v>
      </c>
      <c r="AK740" t="n">
        <v>0</v>
      </c>
      <c r="AM740" t="n">
        <v>1</v>
      </c>
      <c r="AN740" t="n">
        <v>0</v>
      </c>
      <c r="AP740" t="inlineStr">
        <is>
          <t>previous years</t>
        </is>
      </c>
      <c r="AQ740" t="inlineStr">
        <is>
          <t>UPGRADING</t>
        </is>
      </c>
      <c r="AR740" t="inlineStr">
        <is>
          <t>BBM 2023 UPGRADE</t>
        </is>
      </c>
      <c r="AT740" t="inlineStr">
        <is>
          <t>COMPLETED</t>
        </is>
      </c>
    </row>
    <row r="741">
      <c r="A741" t="inlineStr">
        <is>
          <t>ELECTRIFICATION 2023</t>
        </is>
      </c>
      <c r="B741" t="inlineStr">
        <is>
          <t>Region VI</t>
        </is>
      </c>
      <c r="C741" t="inlineStr">
        <is>
          <t>Aklan</t>
        </is>
      </c>
      <c r="D741" t="n">
        <v>114764</v>
      </c>
      <c r="E741" t="inlineStr">
        <is>
          <t>Bugasongan Elementary School</t>
        </is>
      </c>
      <c r="F741" t="inlineStr">
        <is>
          <t>Lezo</t>
        </is>
      </c>
      <c r="G741" t="inlineStr">
        <is>
          <t>Lone</t>
        </is>
      </c>
      <c r="H741" t="n">
        <v>1</v>
      </c>
      <c r="I741" t="inlineStr">
        <is>
          <t>Upgrading of Electrical System (Overhead System)</t>
        </is>
      </c>
      <c r="J741" t="n">
        <v>1</v>
      </c>
      <c r="K741" t="n">
        <v>1937047.27</v>
      </c>
      <c r="L741" t="n">
        <v>1441852.73</v>
      </c>
      <c r="M741" t="inlineStr">
        <is>
          <t>COMPLETED</t>
        </is>
      </c>
      <c r="N741" t="n">
        <v>1</v>
      </c>
      <c r="O741" t="inlineStr">
        <is>
          <t>18-Sept-2023</t>
        </is>
      </c>
      <c r="Q741" t="inlineStr">
        <is>
          <t>DEPED-RO6-D1-2023BEFF(ELEC0-20-2023</t>
        </is>
      </c>
      <c r="T741" s="3" t="n">
        <v>45049</v>
      </c>
      <c r="U741" s="3" t="n">
        <v>45061</v>
      </c>
      <c r="W741" s="3" t="n">
        <v>45105</v>
      </c>
      <c r="X741" t="inlineStr">
        <is>
          <t>AGM SILVER CONSTRUCTION</t>
        </is>
      </c>
      <c r="Z741" t="n">
        <v>0</v>
      </c>
      <c r="AA741" t="n">
        <v>0</v>
      </c>
      <c r="AB741" t="n">
        <v>0</v>
      </c>
      <c r="AC741" t="n">
        <v>0</v>
      </c>
      <c r="AD741" t="n">
        <v>1</v>
      </c>
      <c r="AE741" t="n">
        <v>0</v>
      </c>
      <c r="AF741" t="n">
        <v>0</v>
      </c>
      <c r="AG741" t="n">
        <v>0</v>
      </c>
      <c r="AH741" t="n">
        <v>0</v>
      </c>
      <c r="AI741" t="n">
        <v>0</v>
      </c>
      <c r="AJ741" t="n">
        <v>1</v>
      </c>
      <c r="AK741" t="n">
        <v>0</v>
      </c>
      <c r="AM741" t="n">
        <v>1</v>
      </c>
      <c r="AN741" t="n">
        <v>0</v>
      </c>
      <c r="AP741" t="inlineStr">
        <is>
          <t>previous years</t>
        </is>
      </c>
      <c r="AQ741" t="inlineStr">
        <is>
          <t>UPGRADING</t>
        </is>
      </c>
      <c r="AR741" t="inlineStr">
        <is>
          <t>BBM 2023 UPGRADE</t>
        </is>
      </c>
      <c r="AT741" t="inlineStr">
        <is>
          <t>COMPLETED</t>
        </is>
      </c>
    </row>
    <row r="742">
      <c r="A742" t="inlineStr">
        <is>
          <t>ELECTRIFICATION 2023</t>
        </is>
      </c>
      <c r="B742" t="inlineStr">
        <is>
          <t>Region VI</t>
        </is>
      </c>
      <c r="C742" t="inlineStr">
        <is>
          <t>Aklan</t>
        </is>
      </c>
      <c r="D742" t="n">
        <v>114934</v>
      </c>
      <c r="E742" t="inlineStr">
        <is>
          <t>Tagas Elementary School</t>
        </is>
      </c>
      <c r="F742" t="inlineStr">
        <is>
          <t>Tangalan</t>
        </is>
      </c>
      <c r="G742" t="inlineStr">
        <is>
          <t>Lone</t>
        </is>
      </c>
      <c r="H742" t="n">
        <v>1</v>
      </c>
      <c r="I742" t="inlineStr">
        <is>
          <t>Upgrading of Electrical System (Overhead System)</t>
        </is>
      </c>
      <c r="J742" t="n">
        <v>1</v>
      </c>
      <c r="K742" t="n">
        <v>1940940.88</v>
      </c>
      <c r="L742" t="n">
        <v>1439641.39</v>
      </c>
      <c r="M742" t="inlineStr">
        <is>
          <t>COMPLETED</t>
        </is>
      </c>
      <c r="N742" t="n">
        <v>1</v>
      </c>
      <c r="O742" t="inlineStr">
        <is>
          <t>18-Sept-2023</t>
        </is>
      </c>
      <c r="Q742" t="inlineStr">
        <is>
          <t>DEPED-RO6-D1-2023BEFF(ELEC0-20-2023</t>
        </is>
      </c>
      <c r="T742" s="3" t="n">
        <v>45049</v>
      </c>
      <c r="U742" s="3" t="n">
        <v>45061</v>
      </c>
      <c r="W742" s="3" t="n">
        <v>45105</v>
      </c>
      <c r="X742" t="inlineStr">
        <is>
          <t>AGM SILVER CONSTRUCTION</t>
        </is>
      </c>
      <c r="Z742" t="n">
        <v>0</v>
      </c>
      <c r="AA742" t="n">
        <v>0</v>
      </c>
      <c r="AB742" t="n">
        <v>0</v>
      </c>
      <c r="AC742" t="n">
        <v>0</v>
      </c>
      <c r="AD742" t="n">
        <v>1</v>
      </c>
      <c r="AE742" t="n">
        <v>0</v>
      </c>
      <c r="AF742" t="n">
        <v>0</v>
      </c>
      <c r="AG742" t="n">
        <v>0</v>
      </c>
      <c r="AH742" t="n">
        <v>0</v>
      </c>
      <c r="AI742" t="n">
        <v>0</v>
      </c>
      <c r="AJ742" t="n">
        <v>1</v>
      </c>
      <c r="AK742" t="n">
        <v>0</v>
      </c>
      <c r="AM742" t="n">
        <v>1</v>
      </c>
      <c r="AN742" t="n">
        <v>0</v>
      </c>
      <c r="AP742" t="inlineStr">
        <is>
          <t>previous years</t>
        </is>
      </c>
      <c r="AQ742" t="inlineStr">
        <is>
          <t>UPGRADING</t>
        </is>
      </c>
      <c r="AR742" t="inlineStr">
        <is>
          <t>BBM 2023 UPGRADE</t>
        </is>
      </c>
      <c r="AT742" t="inlineStr">
        <is>
          <t>COMPLETED</t>
        </is>
      </c>
    </row>
    <row r="743">
      <c r="A743" t="inlineStr">
        <is>
          <t>ELECTRIFICATION 2023</t>
        </is>
      </c>
      <c r="B743" t="inlineStr">
        <is>
          <t>Region VI</t>
        </is>
      </c>
      <c r="C743" t="inlineStr">
        <is>
          <t>Aklan</t>
        </is>
      </c>
      <c r="D743" t="n">
        <v>114936</v>
      </c>
      <c r="E743" t="inlineStr">
        <is>
          <t>Tangalan Elementary School</t>
        </is>
      </c>
      <c r="F743" t="inlineStr">
        <is>
          <t>Tangalan</t>
        </is>
      </c>
      <c r="G743" t="inlineStr">
        <is>
          <t>Lone</t>
        </is>
      </c>
      <c r="H743" t="n">
        <v>1</v>
      </c>
      <c r="I743" t="inlineStr">
        <is>
          <t>Upgrading of Electrical System (Overhead System)</t>
        </is>
      </c>
      <c r="J743" t="n">
        <v>1</v>
      </c>
      <c r="K743" t="n">
        <v>2299400.96</v>
      </c>
      <c r="L743" t="n">
        <v>1707060.99</v>
      </c>
      <c r="M743" t="inlineStr">
        <is>
          <t>COMPLETED</t>
        </is>
      </c>
      <c r="N743" t="n">
        <v>1</v>
      </c>
      <c r="O743" t="inlineStr">
        <is>
          <t>18-Sept-2023</t>
        </is>
      </c>
      <c r="Q743" t="inlineStr">
        <is>
          <t>DEPED-RO6-D1-2023BEFF(ELEC0-20-2023</t>
        </is>
      </c>
      <c r="T743" s="3" t="n">
        <v>45049</v>
      </c>
      <c r="U743" s="3" t="n">
        <v>45061</v>
      </c>
      <c r="W743" s="3" t="n">
        <v>45105</v>
      </c>
      <c r="X743" t="inlineStr">
        <is>
          <t>AGM SILVER CONSTRUCTION</t>
        </is>
      </c>
      <c r="Z743" t="n">
        <v>0</v>
      </c>
      <c r="AA743" t="n">
        <v>0</v>
      </c>
      <c r="AB743" t="n">
        <v>0</v>
      </c>
      <c r="AC743" t="n">
        <v>0</v>
      </c>
      <c r="AD743" t="n">
        <v>1</v>
      </c>
      <c r="AE743" t="n">
        <v>0</v>
      </c>
      <c r="AF743" t="n">
        <v>0</v>
      </c>
      <c r="AG743" t="n">
        <v>0</v>
      </c>
      <c r="AH743" t="n">
        <v>0</v>
      </c>
      <c r="AI743" t="n">
        <v>0</v>
      </c>
      <c r="AJ743" t="n">
        <v>1</v>
      </c>
      <c r="AK743" t="n">
        <v>0</v>
      </c>
      <c r="AM743" t="n">
        <v>1</v>
      </c>
      <c r="AN743" t="n">
        <v>0</v>
      </c>
      <c r="AP743" t="inlineStr">
        <is>
          <t>previous years</t>
        </is>
      </c>
      <c r="AQ743" t="inlineStr">
        <is>
          <t>UPGRADING</t>
        </is>
      </c>
      <c r="AR743" t="inlineStr">
        <is>
          <t>BBM 2023 UPGRADE</t>
        </is>
      </c>
      <c r="AT743" t="inlineStr">
        <is>
          <t>COMPLETED</t>
        </is>
      </c>
    </row>
    <row r="744">
      <c r="A744" t="inlineStr">
        <is>
          <t>ELECTRIFICATION 2023</t>
        </is>
      </c>
      <c r="B744" t="inlineStr">
        <is>
          <t>Region VI</t>
        </is>
      </c>
      <c r="C744" t="inlineStr">
        <is>
          <t>Antique</t>
        </is>
      </c>
      <c r="D744" t="n">
        <v>114974</v>
      </c>
      <c r="E744" t="inlineStr">
        <is>
          <t>Borocboroc-Delima-Ipil ES</t>
        </is>
      </c>
      <c r="F744" t="inlineStr">
        <is>
          <t>BELISON</t>
        </is>
      </c>
      <c r="G744" t="inlineStr">
        <is>
          <t>Lone</t>
        </is>
      </c>
      <c r="H744" t="n">
        <v>1</v>
      </c>
      <c r="I744" t="inlineStr">
        <is>
          <t>Electrification of Un-Energized Schools and Modernization of Electrical Systems of On-Grid Schools</t>
        </is>
      </c>
      <c r="J744" t="n">
        <v>1</v>
      </c>
      <c r="K744" t="n">
        <v>1172908.53</v>
      </c>
      <c r="L744" t="n">
        <v>950500.95</v>
      </c>
      <c r="M744" t="inlineStr">
        <is>
          <t>COMPLETED</t>
        </is>
      </c>
      <c r="N744" t="n">
        <v>1</v>
      </c>
      <c r="O744" s="3" t="n">
        <v>45544</v>
      </c>
      <c r="P744" s="3" t="n">
        <v>45554</v>
      </c>
      <c r="Q744" t="inlineStr">
        <is>
          <t>R6-D2-BEFF2023-16-E-1</t>
        </is>
      </c>
      <c r="R744" t="inlineStr">
        <is>
          <t>R6-D2-BEFF2023-16-E-1</t>
        </is>
      </c>
      <c r="S744" s="3" t="n">
        <v>45174</v>
      </c>
      <c r="T744" s="3" t="n">
        <v>45181</v>
      </c>
      <c r="U744" s="3" t="n">
        <v>45195</v>
      </c>
      <c r="V744" s="3" t="n">
        <v>45258</v>
      </c>
      <c r="W744" s="3" t="n">
        <v>45293</v>
      </c>
      <c r="X744" t="inlineStr">
        <is>
          <t>Benzen Construction</t>
        </is>
      </c>
      <c r="Y744" t="inlineStr">
        <is>
          <t>Completed as per POW and Variation Order</t>
        </is>
      </c>
      <c r="Z744" t="n">
        <v>0</v>
      </c>
      <c r="AA744" t="n">
        <v>0</v>
      </c>
      <c r="AB744" t="n">
        <v>0</v>
      </c>
      <c r="AC744" t="n">
        <v>0</v>
      </c>
      <c r="AD744" t="n">
        <v>1</v>
      </c>
      <c r="AE744" t="n">
        <v>0</v>
      </c>
      <c r="AF744" t="n">
        <v>0</v>
      </c>
      <c r="AG744" t="n">
        <v>0</v>
      </c>
      <c r="AH744" t="n">
        <v>0</v>
      </c>
      <c r="AI744" t="n">
        <v>0</v>
      </c>
      <c r="AJ744" t="n">
        <v>1</v>
      </c>
      <c r="AK744" t="n">
        <v>0</v>
      </c>
      <c r="AM744" t="n">
        <v>1</v>
      </c>
      <c r="AN744" t="n">
        <v>0</v>
      </c>
      <c r="AP744" t="n">
        <v>10.24</v>
      </c>
      <c r="AQ744" t="inlineStr">
        <is>
          <t>ENERGIZATION</t>
        </is>
      </c>
      <c r="AR744" t="inlineStr">
        <is>
          <t>bbm 2024 ONGRID</t>
        </is>
      </c>
      <c r="AS744" t="inlineStr">
        <is>
          <t>ongrid</t>
        </is>
      </c>
      <c r="AT744" t="inlineStr">
        <is>
          <t>COMPLETED</t>
        </is>
      </c>
    </row>
    <row r="745">
      <c r="A745" t="inlineStr">
        <is>
          <t>ELECTRIFICATION 2023</t>
        </is>
      </c>
      <c r="B745" t="inlineStr">
        <is>
          <t>Region VI</t>
        </is>
      </c>
      <c r="C745" t="inlineStr">
        <is>
          <t>Antique</t>
        </is>
      </c>
      <c r="D745" t="n">
        <v>114975</v>
      </c>
      <c r="E745" t="inlineStr">
        <is>
          <t>Buenavista ES</t>
        </is>
      </c>
      <c r="F745" t="inlineStr">
        <is>
          <t>BELISON</t>
        </is>
      </c>
      <c r="G745" t="inlineStr">
        <is>
          <t>Lone</t>
        </is>
      </c>
      <c r="H745" t="n">
        <v>1</v>
      </c>
      <c r="I745" t="inlineStr">
        <is>
          <t>Electrification of Un-Energized Schools and Modernization of Electrical Systems of On-Grid Schools</t>
        </is>
      </c>
      <c r="J745" t="n">
        <v>1</v>
      </c>
      <c r="K745" t="n">
        <v>1169478.37</v>
      </c>
      <c r="L745" t="n">
        <v>945248.85</v>
      </c>
      <c r="M745" t="inlineStr">
        <is>
          <t>COMPLETED</t>
        </is>
      </c>
      <c r="N745" t="n">
        <v>1</v>
      </c>
      <c r="O745" s="3" t="n">
        <v>45544</v>
      </c>
      <c r="P745" s="3" t="n">
        <v>45554</v>
      </c>
      <c r="Q745" t="inlineStr">
        <is>
          <t>R6-D2-BEFF2023-16-E-1</t>
        </is>
      </c>
      <c r="R745" t="inlineStr">
        <is>
          <t>R6-D2-BEFF2023-16-E-1</t>
        </is>
      </c>
      <c r="S745" s="3" t="n">
        <v>45174</v>
      </c>
      <c r="T745" s="3" t="n">
        <v>45181</v>
      </c>
      <c r="U745" s="3" t="n">
        <v>45195</v>
      </c>
      <c r="V745" s="3" t="n">
        <v>45258</v>
      </c>
      <c r="W745" s="3" t="n">
        <v>45293</v>
      </c>
      <c r="X745" t="inlineStr">
        <is>
          <t>Benzen Construction</t>
        </is>
      </c>
      <c r="Y745" t="inlineStr">
        <is>
          <t>Completed as per POW and Variation Order</t>
        </is>
      </c>
      <c r="Z745" t="n">
        <v>0</v>
      </c>
      <c r="AA745" t="n">
        <v>0</v>
      </c>
      <c r="AB745" t="n">
        <v>0</v>
      </c>
      <c r="AC745" t="n">
        <v>0</v>
      </c>
      <c r="AD745" t="n">
        <v>1</v>
      </c>
      <c r="AE745" t="n">
        <v>0</v>
      </c>
      <c r="AF745" t="n">
        <v>0</v>
      </c>
      <c r="AG745" t="n">
        <v>0</v>
      </c>
      <c r="AH745" t="n">
        <v>0</v>
      </c>
      <c r="AI745" t="n">
        <v>0</v>
      </c>
      <c r="AJ745" t="n">
        <v>1</v>
      </c>
      <c r="AK745" t="n">
        <v>0</v>
      </c>
      <c r="AM745" t="n">
        <v>1</v>
      </c>
      <c r="AN745" t="n">
        <v>0</v>
      </c>
      <c r="AP745" t="n">
        <v>10.24</v>
      </c>
      <c r="AQ745" t="inlineStr">
        <is>
          <t>ENERGIZATION</t>
        </is>
      </c>
      <c r="AR745" t="inlineStr">
        <is>
          <t>bbm 2024 ONGRID</t>
        </is>
      </c>
      <c r="AS745" t="inlineStr">
        <is>
          <t>ongrid</t>
        </is>
      </c>
      <c r="AT745" t="inlineStr">
        <is>
          <t>COMPLETED</t>
        </is>
      </c>
    </row>
    <row r="746">
      <c r="A746" t="inlineStr">
        <is>
          <t>ELECTRIFICATION 2023</t>
        </is>
      </c>
      <c r="B746" t="inlineStr">
        <is>
          <t>Region VI</t>
        </is>
      </c>
      <c r="C746" t="inlineStr">
        <is>
          <t>Antique</t>
        </is>
      </c>
      <c r="D746" t="n">
        <v>114976</v>
      </c>
      <c r="E746" t="inlineStr">
        <is>
          <t>Concepcion ES</t>
        </is>
      </c>
      <c r="F746" t="inlineStr">
        <is>
          <t>BELISON</t>
        </is>
      </c>
      <c r="G746" t="inlineStr">
        <is>
          <t>Lone</t>
        </is>
      </c>
      <c r="H746" t="n">
        <v>1</v>
      </c>
      <c r="I746" t="inlineStr">
        <is>
          <t>Electrification of Un-Energized Schools and Modernization of Electrical Systems of On-Grid Schools</t>
        </is>
      </c>
      <c r="J746" t="n">
        <v>1</v>
      </c>
      <c r="K746" t="n">
        <v>1205748.51</v>
      </c>
      <c r="L746" t="n">
        <v>982013.55</v>
      </c>
      <c r="M746" t="inlineStr">
        <is>
          <t>COMPLETED</t>
        </is>
      </c>
      <c r="N746" t="n">
        <v>1</v>
      </c>
      <c r="O746" s="3" t="n">
        <v>45544</v>
      </c>
      <c r="P746" s="3" t="n">
        <v>45554</v>
      </c>
      <c r="Q746" t="inlineStr">
        <is>
          <t>R6-D2-BEFF2023-16-E-1</t>
        </is>
      </c>
      <c r="R746" t="inlineStr">
        <is>
          <t>R6-D2-BEFF2023-16-E-1</t>
        </is>
      </c>
      <c r="S746" s="3" t="n">
        <v>45174</v>
      </c>
      <c r="T746" s="3" t="n">
        <v>45181</v>
      </c>
      <c r="U746" s="3" t="n">
        <v>45195</v>
      </c>
      <c r="V746" s="3" t="n">
        <v>45258</v>
      </c>
      <c r="W746" s="3" t="n">
        <v>45293</v>
      </c>
      <c r="X746" t="inlineStr">
        <is>
          <t>Benzen Construction</t>
        </is>
      </c>
      <c r="Y746" t="inlineStr">
        <is>
          <t>Completed as per POW and Variation Order</t>
        </is>
      </c>
      <c r="Z746" t="n">
        <v>0</v>
      </c>
      <c r="AA746" t="n">
        <v>0</v>
      </c>
      <c r="AB746" t="n">
        <v>0</v>
      </c>
      <c r="AC746" t="n">
        <v>0</v>
      </c>
      <c r="AD746" t="n">
        <v>1</v>
      </c>
      <c r="AE746" t="n">
        <v>0</v>
      </c>
      <c r="AF746" t="n">
        <v>0</v>
      </c>
      <c r="AG746" t="n">
        <v>0</v>
      </c>
      <c r="AH746" t="n">
        <v>0</v>
      </c>
      <c r="AI746" t="n">
        <v>0</v>
      </c>
      <c r="AJ746" t="n">
        <v>1</v>
      </c>
      <c r="AK746" t="n">
        <v>0</v>
      </c>
      <c r="AM746" t="n">
        <v>1</v>
      </c>
      <c r="AN746" t="n">
        <v>0</v>
      </c>
      <c r="AP746" t="n">
        <v>10.24</v>
      </c>
      <c r="AQ746" t="inlineStr">
        <is>
          <t>ENERGIZATION</t>
        </is>
      </c>
      <c r="AR746" t="inlineStr">
        <is>
          <t>bbm 2024 ONGRID</t>
        </is>
      </c>
      <c r="AS746" t="inlineStr">
        <is>
          <t>ongrid</t>
        </is>
      </c>
      <c r="AT746" t="inlineStr">
        <is>
          <t>COMPLETED</t>
        </is>
      </c>
    </row>
    <row r="747">
      <c r="A747" t="inlineStr">
        <is>
          <t>ELECTRIFICATION 2023</t>
        </is>
      </c>
      <c r="B747" t="inlineStr">
        <is>
          <t>Region VI</t>
        </is>
      </c>
      <c r="C747" t="inlineStr">
        <is>
          <t>Antique</t>
        </is>
      </c>
      <c r="D747" t="n">
        <v>114977</v>
      </c>
      <c r="E747" t="inlineStr">
        <is>
          <t>Maradiona Elementary School</t>
        </is>
      </c>
      <c r="F747" t="inlineStr">
        <is>
          <t>BELISON</t>
        </is>
      </c>
      <c r="G747" t="inlineStr">
        <is>
          <t>Lone</t>
        </is>
      </c>
      <c r="H747" t="n">
        <v>1</v>
      </c>
      <c r="I747" t="inlineStr">
        <is>
          <t>Electrification of Un-Energized Schools and Modernization of Electrical Systems of On-Grid Schools</t>
        </is>
      </c>
      <c r="J747" t="n">
        <v>1</v>
      </c>
      <c r="K747" t="n">
        <v>1265643.85</v>
      </c>
      <c r="L747" t="n">
        <v>1024030.35</v>
      </c>
      <c r="M747" t="inlineStr">
        <is>
          <t>COMPLETED</t>
        </is>
      </c>
      <c r="N747" t="n">
        <v>1</v>
      </c>
      <c r="O747" s="3" t="n">
        <v>45544</v>
      </c>
      <c r="P747" s="3" t="n">
        <v>45554</v>
      </c>
      <c r="Q747" t="inlineStr">
        <is>
          <t>R6-D2-BEFF2023-16-E-1</t>
        </is>
      </c>
      <c r="R747" t="inlineStr">
        <is>
          <t>R6-D2-BEFF2023-16-E-1</t>
        </is>
      </c>
      <c r="S747" s="3" t="n">
        <v>45174</v>
      </c>
      <c r="T747" s="3" t="n">
        <v>45181</v>
      </c>
      <c r="U747" s="3" t="n">
        <v>45195</v>
      </c>
      <c r="V747" s="3" t="n">
        <v>45258</v>
      </c>
      <c r="W747" s="3" t="n">
        <v>45293</v>
      </c>
      <c r="X747" t="inlineStr">
        <is>
          <t>Benzen Construction</t>
        </is>
      </c>
      <c r="Y747" t="inlineStr">
        <is>
          <t>Completed as per POW and Variation Order</t>
        </is>
      </c>
      <c r="Z747" t="n">
        <v>0</v>
      </c>
      <c r="AA747" t="n">
        <v>0</v>
      </c>
      <c r="AB747" t="n">
        <v>0</v>
      </c>
      <c r="AC747" t="n">
        <v>0</v>
      </c>
      <c r="AD747" t="n">
        <v>1</v>
      </c>
      <c r="AE747" t="n">
        <v>0</v>
      </c>
      <c r="AF747" t="n">
        <v>0</v>
      </c>
      <c r="AG747" t="n">
        <v>0</v>
      </c>
      <c r="AH747" t="n">
        <v>0</v>
      </c>
      <c r="AI747" t="n">
        <v>0</v>
      </c>
      <c r="AJ747" t="n">
        <v>1</v>
      </c>
      <c r="AK747" t="n">
        <v>0</v>
      </c>
      <c r="AM747" t="n">
        <v>1</v>
      </c>
      <c r="AN747" t="n">
        <v>0</v>
      </c>
      <c r="AP747" t="n">
        <v>10.24</v>
      </c>
      <c r="AQ747" t="inlineStr">
        <is>
          <t>ENERGIZATION</t>
        </is>
      </c>
      <c r="AR747" t="inlineStr">
        <is>
          <t>bbm 2024 ONGRID</t>
        </is>
      </c>
      <c r="AS747" t="inlineStr">
        <is>
          <t>ongrid</t>
        </is>
      </c>
      <c r="AT747" t="inlineStr">
        <is>
          <t>COMPLETED</t>
        </is>
      </c>
    </row>
    <row r="748">
      <c r="A748" t="inlineStr">
        <is>
          <t>ELECTRIFICATION 2023</t>
        </is>
      </c>
      <c r="B748" t="inlineStr">
        <is>
          <t>Region VI</t>
        </is>
      </c>
      <c r="C748" t="inlineStr">
        <is>
          <t>Antique</t>
        </is>
      </c>
      <c r="D748" t="n">
        <v>114978</v>
      </c>
      <c r="E748" t="inlineStr">
        <is>
          <t>Mojon ES</t>
        </is>
      </c>
      <c r="F748" t="inlineStr">
        <is>
          <t>BELISON</t>
        </is>
      </c>
      <c r="G748" t="inlineStr">
        <is>
          <t>Lone</t>
        </is>
      </c>
      <c r="H748" t="n">
        <v>1</v>
      </c>
      <c r="I748" t="inlineStr">
        <is>
          <t>Electrification of Un-Energized Schools and Modernization of Electrical Systems of On-Grid Schools</t>
        </is>
      </c>
      <c r="J748" t="n">
        <v>1</v>
      </c>
      <c r="K748" t="n">
        <v>1135093.88</v>
      </c>
      <c r="L748" t="n">
        <v>929492.55</v>
      </c>
      <c r="M748" t="inlineStr">
        <is>
          <t>COMPLETED</t>
        </is>
      </c>
      <c r="N748" t="n">
        <v>1</v>
      </c>
      <c r="O748" s="3" t="n">
        <v>45544</v>
      </c>
      <c r="P748" s="3" t="n">
        <v>45554</v>
      </c>
      <c r="Q748" t="inlineStr">
        <is>
          <t>R6-D2-BEFF2023-16-E-1</t>
        </is>
      </c>
      <c r="R748" t="inlineStr">
        <is>
          <t>R6-D2-BEFF2023-16-E-1</t>
        </is>
      </c>
      <c r="S748" s="3" t="n">
        <v>45174</v>
      </c>
      <c r="T748" s="3" t="n">
        <v>45181</v>
      </c>
      <c r="U748" s="3" t="n">
        <v>45195</v>
      </c>
      <c r="V748" s="3" t="n">
        <v>45258</v>
      </c>
      <c r="W748" s="3" t="n">
        <v>45293</v>
      </c>
      <c r="X748" t="inlineStr">
        <is>
          <t>Benzen Construction</t>
        </is>
      </c>
      <c r="Y748" t="inlineStr">
        <is>
          <t>Completed as per POW and Variation Order</t>
        </is>
      </c>
      <c r="Z748" t="n">
        <v>0</v>
      </c>
      <c r="AA748" t="n">
        <v>0</v>
      </c>
      <c r="AB748" t="n">
        <v>0</v>
      </c>
      <c r="AC748" t="n">
        <v>0</v>
      </c>
      <c r="AD748" t="n">
        <v>1</v>
      </c>
      <c r="AE748" t="n">
        <v>0</v>
      </c>
      <c r="AF748" t="n">
        <v>0</v>
      </c>
      <c r="AG748" t="n">
        <v>0</v>
      </c>
      <c r="AH748" t="n">
        <v>0</v>
      </c>
      <c r="AI748" t="n">
        <v>0</v>
      </c>
      <c r="AJ748" t="n">
        <v>1</v>
      </c>
      <c r="AK748" t="n">
        <v>0</v>
      </c>
      <c r="AM748" t="n">
        <v>1</v>
      </c>
      <c r="AN748" t="n">
        <v>0</v>
      </c>
      <c r="AP748" t="n">
        <v>10.24</v>
      </c>
      <c r="AQ748" t="inlineStr">
        <is>
          <t>ENERGIZATION</t>
        </is>
      </c>
      <c r="AR748" t="inlineStr">
        <is>
          <t>bbm 2024 ONGRID</t>
        </is>
      </c>
      <c r="AS748" t="inlineStr">
        <is>
          <t>ongrid</t>
        </is>
      </c>
      <c r="AT748" t="inlineStr">
        <is>
          <t>COMPLETED</t>
        </is>
      </c>
    </row>
    <row r="749">
      <c r="A749" t="inlineStr">
        <is>
          <t>ELECTRIFICATION 2023</t>
        </is>
      </c>
      <c r="B749" t="inlineStr">
        <is>
          <t>Region VI</t>
        </is>
      </c>
      <c r="C749" t="inlineStr">
        <is>
          <t>Antique</t>
        </is>
      </c>
      <c r="D749" t="n">
        <v>114979</v>
      </c>
      <c r="E749" t="inlineStr">
        <is>
          <t>Rombang ES</t>
        </is>
      </c>
      <c r="F749" t="inlineStr">
        <is>
          <t>BELISON</t>
        </is>
      </c>
      <c r="G749" t="inlineStr">
        <is>
          <t>Lone</t>
        </is>
      </c>
      <c r="H749" t="n">
        <v>1</v>
      </c>
      <c r="I749" t="inlineStr">
        <is>
          <t>Electrification of Un-Energized Schools and Modernization of Electrical Systems of On-Grid Schools</t>
        </is>
      </c>
      <c r="J749" t="n">
        <v>1</v>
      </c>
      <c r="K749" t="n">
        <v>1175619.87</v>
      </c>
      <c r="L749" t="n">
        <v>955753.05</v>
      </c>
      <c r="M749" t="inlineStr">
        <is>
          <t>COMPLETED</t>
        </is>
      </c>
      <c r="N749" t="n">
        <v>1</v>
      </c>
      <c r="O749" s="3" t="n">
        <v>45544</v>
      </c>
      <c r="P749" s="3" t="n">
        <v>45554</v>
      </c>
      <c r="Q749" t="inlineStr">
        <is>
          <t>R6-D2-BEFF2023-16-E-1</t>
        </is>
      </c>
      <c r="R749" t="inlineStr">
        <is>
          <t>R6-D2-BEFF2023-16-E-1</t>
        </is>
      </c>
      <c r="S749" s="3" t="n">
        <v>45174</v>
      </c>
      <c r="T749" s="3" t="n">
        <v>45181</v>
      </c>
      <c r="U749" s="3" t="n">
        <v>45195</v>
      </c>
      <c r="V749" s="3" t="n">
        <v>45258</v>
      </c>
      <c r="W749" s="3" t="n">
        <v>45293</v>
      </c>
      <c r="X749" t="inlineStr">
        <is>
          <t>Benzen Construction</t>
        </is>
      </c>
      <c r="Y749" t="inlineStr">
        <is>
          <t>Completed as per POW and Variation Order</t>
        </is>
      </c>
      <c r="Z749" t="n">
        <v>0</v>
      </c>
      <c r="AA749" t="n">
        <v>0</v>
      </c>
      <c r="AB749" t="n">
        <v>0</v>
      </c>
      <c r="AC749" t="n">
        <v>0</v>
      </c>
      <c r="AD749" t="n">
        <v>1</v>
      </c>
      <c r="AE749" t="n">
        <v>0</v>
      </c>
      <c r="AF749" t="n">
        <v>0</v>
      </c>
      <c r="AG749" t="n">
        <v>0</v>
      </c>
      <c r="AH749" t="n">
        <v>0</v>
      </c>
      <c r="AI749" t="n">
        <v>0</v>
      </c>
      <c r="AJ749" t="n">
        <v>1</v>
      </c>
      <c r="AK749" t="n">
        <v>0</v>
      </c>
      <c r="AM749" t="n">
        <v>1</v>
      </c>
      <c r="AN749" t="n">
        <v>0</v>
      </c>
      <c r="AP749" t="n">
        <v>10.24</v>
      </c>
      <c r="AQ749" t="inlineStr">
        <is>
          <t>ENERGIZATION</t>
        </is>
      </c>
      <c r="AR749" t="inlineStr">
        <is>
          <t>bbm 2024 ONGRID</t>
        </is>
      </c>
      <c r="AS749" t="inlineStr">
        <is>
          <t>ongrid</t>
        </is>
      </c>
      <c r="AT749" t="inlineStr">
        <is>
          <t>COMPLETED</t>
        </is>
      </c>
    </row>
    <row r="750">
      <c r="A750" t="inlineStr">
        <is>
          <t>ELECTRIFICATION 2023</t>
        </is>
      </c>
      <c r="B750" t="inlineStr">
        <is>
          <t>Region VI</t>
        </is>
      </c>
      <c r="C750" t="inlineStr">
        <is>
          <t>Antique</t>
        </is>
      </c>
      <c r="D750" t="n">
        <v>114980</v>
      </c>
      <c r="E750" t="inlineStr">
        <is>
          <t>Sinaja-Salvacion Elementary School</t>
        </is>
      </c>
      <c r="F750" t="inlineStr">
        <is>
          <t>BELISON</t>
        </is>
      </c>
      <c r="G750" t="inlineStr">
        <is>
          <t>Lone</t>
        </is>
      </c>
      <c r="H750" t="n">
        <v>1</v>
      </c>
      <c r="I750" t="inlineStr">
        <is>
          <t>Electrification of Un-Energized Schools and Modernization of Electrical Systems of On-Grid Schools</t>
        </is>
      </c>
      <c r="J750" t="n">
        <v>1</v>
      </c>
      <c r="K750" t="n">
        <v>1176139.57</v>
      </c>
      <c r="L750" t="n">
        <v>955753.05</v>
      </c>
      <c r="M750" t="inlineStr">
        <is>
          <t>COMPLETED</t>
        </is>
      </c>
      <c r="N750" t="n">
        <v>1</v>
      </c>
      <c r="O750" s="3" t="n">
        <v>45544</v>
      </c>
      <c r="P750" s="3" t="n">
        <v>45554</v>
      </c>
      <c r="Q750" t="inlineStr">
        <is>
          <t>R6-D2-BEFF2023-16-E-1</t>
        </is>
      </c>
      <c r="R750" t="inlineStr">
        <is>
          <t>R6-D2-BEFF2023-16-E-1</t>
        </is>
      </c>
      <c r="S750" s="3" t="n">
        <v>45174</v>
      </c>
      <c r="T750" s="3" t="n">
        <v>45181</v>
      </c>
      <c r="U750" s="3" t="n">
        <v>45195</v>
      </c>
      <c r="V750" s="3" t="n">
        <v>45258</v>
      </c>
      <c r="W750" s="3" t="n">
        <v>45293</v>
      </c>
      <c r="X750" t="inlineStr">
        <is>
          <t>Benzen Construction</t>
        </is>
      </c>
      <c r="Y750" t="inlineStr">
        <is>
          <t>Completed as per POW and Variation Order</t>
        </is>
      </c>
      <c r="Z750" t="n">
        <v>0</v>
      </c>
      <c r="AA750" t="n">
        <v>0</v>
      </c>
      <c r="AB750" t="n">
        <v>0</v>
      </c>
      <c r="AC750" t="n">
        <v>0</v>
      </c>
      <c r="AD750" t="n">
        <v>1</v>
      </c>
      <c r="AE750" t="n">
        <v>0</v>
      </c>
      <c r="AF750" t="n">
        <v>0</v>
      </c>
      <c r="AG750" t="n">
        <v>0</v>
      </c>
      <c r="AH750" t="n">
        <v>0</v>
      </c>
      <c r="AI750" t="n">
        <v>0</v>
      </c>
      <c r="AJ750" t="n">
        <v>1</v>
      </c>
      <c r="AK750" t="n">
        <v>0</v>
      </c>
      <c r="AM750" t="n">
        <v>1</v>
      </c>
      <c r="AN750" t="n">
        <v>0</v>
      </c>
      <c r="AP750" t="n">
        <v>10.24</v>
      </c>
      <c r="AQ750" t="inlineStr">
        <is>
          <t>ENERGIZATION</t>
        </is>
      </c>
      <c r="AR750" t="inlineStr">
        <is>
          <t>bbm 2024 ONGRID</t>
        </is>
      </c>
      <c r="AS750" t="inlineStr">
        <is>
          <t>ongrid</t>
        </is>
      </c>
      <c r="AT750" t="inlineStr">
        <is>
          <t>COMPLETED</t>
        </is>
      </c>
    </row>
    <row r="751">
      <c r="A751" t="inlineStr">
        <is>
          <t>ELECTRIFICATION 2023</t>
        </is>
      </c>
      <c r="B751" t="inlineStr">
        <is>
          <t>Region VI</t>
        </is>
      </c>
      <c r="C751" t="inlineStr">
        <is>
          <t>Antique</t>
        </is>
      </c>
      <c r="D751" t="n">
        <v>115127</v>
      </c>
      <c r="E751" t="inlineStr">
        <is>
          <t>Bulanao ES</t>
        </is>
      </c>
      <c r="F751" t="inlineStr">
        <is>
          <t>LIBERTAD</t>
        </is>
      </c>
      <c r="G751" t="inlineStr">
        <is>
          <t>Lone</t>
        </is>
      </c>
      <c r="H751" t="n">
        <v>1</v>
      </c>
      <c r="I751" t="inlineStr">
        <is>
          <t>Electrification of Un-Energized Schools and Modernization of Electrical Systems of On-Grid Schools</t>
        </is>
      </c>
      <c r="J751" t="n">
        <v>1</v>
      </c>
      <c r="K751" t="n">
        <v>1178608.98</v>
      </c>
      <c r="L751" t="n">
        <v>897475.4300000001</v>
      </c>
      <c r="M751" t="inlineStr">
        <is>
          <t>COMPLETED</t>
        </is>
      </c>
      <c r="N751" t="n">
        <v>1</v>
      </c>
      <c r="O751" s="3" t="n">
        <v>45544</v>
      </c>
      <c r="P751" s="3" t="n">
        <v>45554</v>
      </c>
      <c r="Q751" t="inlineStr">
        <is>
          <t>R6-D2-BEFF2023-16-E-2</t>
        </is>
      </c>
      <c r="R751" t="inlineStr">
        <is>
          <t>R6-D2-BEFF2023-16-E-2</t>
        </is>
      </c>
      <c r="S751" s="3" t="n">
        <v>45174</v>
      </c>
      <c r="T751" s="3" t="n">
        <v>45181</v>
      </c>
      <c r="U751" s="3" t="n">
        <v>45195</v>
      </c>
      <c r="V751" s="3" t="n">
        <v>45258</v>
      </c>
      <c r="W751" s="3" t="n">
        <v>45293</v>
      </c>
      <c r="X751" t="inlineStr">
        <is>
          <t>Benzen Construction</t>
        </is>
      </c>
      <c r="Y751" t="inlineStr">
        <is>
          <t>Completed as per POW and Variation Order</t>
        </is>
      </c>
      <c r="Z751" t="n">
        <v>0</v>
      </c>
      <c r="AA751" t="n">
        <v>0</v>
      </c>
      <c r="AB751" t="n">
        <v>0</v>
      </c>
      <c r="AC751" t="n">
        <v>0</v>
      </c>
      <c r="AD751" t="n">
        <v>1</v>
      </c>
      <c r="AE751" t="n">
        <v>0</v>
      </c>
      <c r="AF751" t="n">
        <v>0</v>
      </c>
      <c r="AG751" t="n">
        <v>0</v>
      </c>
      <c r="AH751" t="n">
        <v>0</v>
      </c>
      <c r="AI751" t="n">
        <v>0</v>
      </c>
      <c r="AJ751" t="n">
        <v>1</v>
      </c>
      <c r="AK751" t="n">
        <v>0</v>
      </c>
      <c r="AM751" t="n">
        <v>1</v>
      </c>
      <c r="AN751" t="n">
        <v>0</v>
      </c>
      <c r="AP751" t="n">
        <v>10.24</v>
      </c>
      <c r="AQ751" t="inlineStr">
        <is>
          <t>ENERGIZATION</t>
        </is>
      </c>
      <c r="AR751" t="inlineStr">
        <is>
          <t>bbm 2024 ONGRID</t>
        </is>
      </c>
      <c r="AS751" t="inlineStr">
        <is>
          <t>ongrid</t>
        </is>
      </c>
      <c r="AT751" t="inlineStr">
        <is>
          <t>COMPLETED</t>
        </is>
      </c>
    </row>
    <row r="752">
      <c r="A752" t="inlineStr">
        <is>
          <t>ELECTRIFICATION 2023</t>
        </is>
      </c>
      <c r="B752" t="inlineStr">
        <is>
          <t>Region VI</t>
        </is>
      </c>
      <c r="C752" t="inlineStr">
        <is>
          <t>Antique</t>
        </is>
      </c>
      <c r="D752" t="n">
        <v>115128</v>
      </c>
      <c r="E752" t="inlineStr">
        <is>
          <t>Codiong ES</t>
        </is>
      </c>
      <c r="F752" t="inlineStr">
        <is>
          <t>LIBERTAD</t>
        </is>
      </c>
      <c r="G752" t="inlineStr">
        <is>
          <t>Lone</t>
        </is>
      </c>
      <c r="H752" t="n">
        <v>1</v>
      </c>
      <c r="I752" t="inlineStr">
        <is>
          <t>Electrification of Un-Energized Schools and Modernization of Electrical Systems of On-Grid Schools</t>
        </is>
      </c>
      <c r="J752" t="n">
        <v>1</v>
      </c>
      <c r="K752" t="n">
        <v>1139519.44</v>
      </c>
      <c r="L752" t="n">
        <v>867884.33</v>
      </c>
      <c r="M752" t="inlineStr">
        <is>
          <t>COMPLETED</t>
        </is>
      </c>
      <c r="N752" t="n">
        <v>1</v>
      </c>
      <c r="O752" s="3" t="n">
        <v>45544</v>
      </c>
      <c r="P752" s="3" t="n">
        <v>45554</v>
      </c>
      <c r="Q752" t="inlineStr">
        <is>
          <t>R6-D2-BEFF2023-16-E-2</t>
        </is>
      </c>
      <c r="R752" t="inlineStr">
        <is>
          <t>R6-D2-BEFF2023-16-E-2</t>
        </is>
      </c>
      <c r="S752" s="3" t="n">
        <v>45174</v>
      </c>
      <c r="T752" s="3" t="n">
        <v>45181</v>
      </c>
      <c r="U752" s="3" t="n">
        <v>45195</v>
      </c>
      <c r="V752" s="3" t="n">
        <v>45258</v>
      </c>
      <c r="W752" s="3" t="n">
        <v>45293</v>
      </c>
      <c r="X752" t="inlineStr">
        <is>
          <t>Benzen Construction</t>
        </is>
      </c>
      <c r="Y752" t="inlineStr">
        <is>
          <t>Completed as per POW and Variation Order</t>
        </is>
      </c>
      <c r="Z752" t="n">
        <v>0</v>
      </c>
      <c r="AA752" t="n">
        <v>0</v>
      </c>
      <c r="AB752" t="n">
        <v>0</v>
      </c>
      <c r="AC752" t="n">
        <v>0</v>
      </c>
      <c r="AD752" t="n">
        <v>1</v>
      </c>
      <c r="AE752" t="n">
        <v>0</v>
      </c>
      <c r="AF752" t="n">
        <v>0</v>
      </c>
      <c r="AG752" t="n">
        <v>0</v>
      </c>
      <c r="AH752" t="n">
        <v>0</v>
      </c>
      <c r="AI752" t="n">
        <v>0</v>
      </c>
      <c r="AJ752" t="n">
        <v>1</v>
      </c>
      <c r="AK752" t="n">
        <v>0</v>
      </c>
      <c r="AM752" t="n">
        <v>1</v>
      </c>
      <c r="AN752" t="n">
        <v>0</v>
      </c>
      <c r="AP752" t="n">
        <v>10.24</v>
      </c>
      <c r="AQ752" t="inlineStr">
        <is>
          <t>ENERGIZATION</t>
        </is>
      </c>
      <c r="AR752" t="inlineStr">
        <is>
          <t>bbm 2024 ONGRID</t>
        </is>
      </c>
      <c r="AS752" t="inlineStr">
        <is>
          <t>ongrid</t>
        </is>
      </c>
      <c r="AT752" t="inlineStr">
        <is>
          <t>COMPLETED</t>
        </is>
      </c>
    </row>
    <row r="753">
      <c r="A753" t="inlineStr">
        <is>
          <t>ELECTRIFICATION 2023</t>
        </is>
      </c>
      <c r="B753" t="inlineStr">
        <is>
          <t>Region VI</t>
        </is>
      </c>
      <c r="C753" t="inlineStr">
        <is>
          <t>Antique</t>
        </is>
      </c>
      <c r="D753" t="n">
        <v>115131</v>
      </c>
      <c r="E753" t="inlineStr">
        <is>
          <t>Lindero ES</t>
        </is>
      </c>
      <c r="F753" t="inlineStr">
        <is>
          <t>LIBERTAD</t>
        </is>
      </c>
      <c r="G753" t="inlineStr">
        <is>
          <t>Lone</t>
        </is>
      </c>
      <c r="H753" t="n">
        <v>1</v>
      </c>
      <c r="I753" t="inlineStr">
        <is>
          <t>Electrification of Un-Energized Schools and Modernization of Electrical Systems of On-Grid Schools</t>
        </is>
      </c>
      <c r="J753" t="n">
        <v>1</v>
      </c>
      <c r="K753" t="n">
        <v>1263237.47</v>
      </c>
      <c r="L753" t="n">
        <v>961589.48</v>
      </c>
      <c r="M753" t="inlineStr">
        <is>
          <t>COMPLETED</t>
        </is>
      </c>
      <c r="N753" t="n">
        <v>1</v>
      </c>
      <c r="O753" s="3" t="n">
        <v>45544</v>
      </c>
      <c r="P753" s="3" t="n">
        <v>45554</v>
      </c>
      <c r="Q753" t="inlineStr">
        <is>
          <t>R6-D2-BEFF2023-16-E-2</t>
        </is>
      </c>
      <c r="R753" t="inlineStr">
        <is>
          <t>R6-D2-BEFF2023-16-E-2</t>
        </is>
      </c>
      <c r="S753" s="3" t="n">
        <v>45174</v>
      </c>
      <c r="T753" s="3" t="n">
        <v>45181</v>
      </c>
      <c r="U753" s="3" t="n">
        <v>45195</v>
      </c>
      <c r="V753" s="3" t="n">
        <v>45258</v>
      </c>
      <c r="W753" s="3" t="n">
        <v>45293</v>
      </c>
      <c r="X753" t="inlineStr">
        <is>
          <t>Benzen Construction</t>
        </is>
      </c>
      <c r="Y753" t="inlineStr">
        <is>
          <t>Completed as per POW and Variation Order</t>
        </is>
      </c>
      <c r="Z753" t="n">
        <v>0</v>
      </c>
      <c r="AA753" t="n">
        <v>0</v>
      </c>
      <c r="AB753" t="n">
        <v>0</v>
      </c>
      <c r="AC753" t="n">
        <v>0</v>
      </c>
      <c r="AD753" t="n">
        <v>1</v>
      </c>
      <c r="AE753" t="n">
        <v>0</v>
      </c>
      <c r="AF753" t="n">
        <v>0</v>
      </c>
      <c r="AG753" t="n">
        <v>0</v>
      </c>
      <c r="AH753" t="n">
        <v>0</v>
      </c>
      <c r="AI753" t="n">
        <v>0</v>
      </c>
      <c r="AJ753" t="n">
        <v>1</v>
      </c>
      <c r="AK753" t="n">
        <v>0</v>
      </c>
      <c r="AM753" t="n">
        <v>1</v>
      </c>
      <c r="AN753" t="n">
        <v>0</v>
      </c>
      <c r="AP753" t="n">
        <v>10.24</v>
      </c>
      <c r="AQ753" t="inlineStr">
        <is>
          <t>ENERGIZATION</t>
        </is>
      </c>
      <c r="AR753" t="inlineStr">
        <is>
          <t>bbm 2024 ONGRID</t>
        </is>
      </c>
      <c r="AS753" t="inlineStr">
        <is>
          <t>ongrid</t>
        </is>
      </c>
      <c r="AT753" t="inlineStr">
        <is>
          <t>COMPLETED</t>
        </is>
      </c>
    </row>
    <row r="754">
      <c r="A754" t="inlineStr">
        <is>
          <t>ELECTRIFICATION 2023</t>
        </is>
      </c>
      <c r="B754" t="inlineStr">
        <is>
          <t>Region VI</t>
        </is>
      </c>
      <c r="C754" t="inlineStr">
        <is>
          <t>Antique</t>
        </is>
      </c>
      <c r="D754" t="n">
        <v>115133</v>
      </c>
      <c r="E754" t="inlineStr">
        <is>
          <t>Paz ES</t>
        </is>
      </c>
      <c r="F754" t="inlineStr">
        <is>
          <t>LIBERTAD</t>
        </is>
      </c>
      <c r="G754" t="inlineStr">
        <is>
          <t>Lone</t>
        </is>
      </c>
      <c r="H754" t="n">
        <v>1</v>
      </c>
      <c r="I754" t="inlineStr">
        <is>
          <t>Electrification of Un-Energized Schools and Modernization of Electrical Systems of On-Grid Schools</t>
        </is>
      </c>
      <c r="J754" t="n">
        <v>1</v>
      </c>
      <c r="K754" t="n">
        <v>1169577.93</v>
      </c>
      <c r="L754" t="n">
        <v>887611.73</v>
      </c>
      <c r="M754" t="inlineStr">
        <is>
          <t>COMPLETED</t>
        </is>
      </c>
      <c r="N754" t="n">
        <v>1</v>
      </c>
      <c r="O754" s="3" t="n">
        <v>45544</v>
      </c>
      <c r="P754" s="3" t="n">
        <v>45554</v>
      </c>
      <c r="Q754" t="inlineStr">
        <is>
          <t>R6-D2-BEFF2023-16-E-2</t>
        </is>
      </c>
      <c r="R754" t="inlineStr">
        <is>
          <t>R6-D2-BEFF2023-16-E-2</t>
        </is>
      </c>
      <c r="S754" s="3" t="n">
        <v>45174</v>
      </c>
      <c r="T754" s="3" t="n">
        <v>45181</v>
      </c>
      <c r="U754" s="3" t="n">
        <v>45195</v>
      </c>
      <c r="V754" s="3" t="n">
        <v>45258</v>
      </c>
      <c r="W754" s="3" t="n">
        <v>45293</v>
      </c>
      <c r="X754" t="inlineStr">
        <is>
          <t>Benzen Construction</t>
        </is>
      </c>
      <c r="Y754" t="inlineStr">
        <is>
          <t>Completed as per POW and Variation Order</t>
        </is>
      </c>
      <c r="Z754" t="n">
        <v>0</v>
      </c>
      <c r="AA754" t="n">
        <v>0</v>
      </c>
      <c r="AB754" t="n">
        <v>0</v>
      </c>
      <c r="AC754" t="n">
        <v>0</v>
      </c>
      <c r="AD754" t="n">
        <v>1</v>
      </c>
      <c r="AE754" t="n">
        <v>0</v>
      </c>
      <c r="AF754" t="n">
        <v>0</v>
      </c>
      <c r="AG754" t="n">
        <v>0</v>
      </c>
      <c r="AH754" t="n">
        <v>0</v>
      </c>
      <c r="AI754" t="n">
        <v>0</v>
      </c>
      <c r="AJ754" t="n">
        <v>1</v>
      </c>
      <c r="AK754" t="n">
        <v>0</v>
      </c>
      <c r="AM754" t="n">
        <v>1</v>
      </c>
      <c r="AN754" t="n">
        <v>0</v>
      </c>
      <c r="AP754" t="n">
        <v>10.24</v>
      </c>
      <c r="AQ754" t="inlineStr">
        <is>
          <t>ENERGIZATION</t>
        </is>
      </c>
      <c r="AR754" t="inlineStr">
        <is>
          <t>bbm 2024 ONGRID</t>
        </is>
      </c>
      <c r="AS754" t="inlineStr">
        <is>
          <t>ongrid</t>
        </is>
      </c>
      <c r="AT754" t="inlineStr">
        <is>
          <t>COMPLETED</t>
        </is>
      </c>
    </row>
    <row r="755">
      <c r="A755" t="inlineStr">
        <is>
          <t>ELECTRIFICATION 2023</t>
        </is>
      </c>
      <c r="B755" t="inlineStr">
        <is>
          <t>Region VI</t>
        </is>
      </c>
      <c r="C755" t="inlineStr">
        <is>
          <t>Antique</t>
        </is>
      </c>
      <c r="D755" t="n">
        <v>115134</v>
      </c>
      <c r="E755" t="inlineStr">
        <is>
          <t>Pucio ES</t>
        </is>
      </c>
      <c r="F755" t="inlineStr">
        <is>
          <t>LIBERTAD</t>
        </is>
      </c>
      <c r="G755" t="inlineStr">
        <is>
          <t>Lone</t>
        </is>
      </c>
      <c r="H755" t="n">
        <v>1</v>
      </c>
      <c r="I755" t="inlineStr">
        <is>
          <t>Electrification of Un-Energized Schools and Modernization of Electrical Systems of On-Grid Schools</t>
        </is>
      </c>
      <c r="J755" t="n">
        <v>1</v>
      </c>
      <c r="K755" t="n">
        <v>1180978.83</v>
      </c>
      <c r="L755" t="n">
        <v>902407.28</v>
      </c>
      <c r="M755" t="inlineStr">
        <is>
          <t>COMPLETED</t>
        </is>
      </c>
      <c r="N755" t="n">
        <v>1</v>
      </c>
      <c r="O755" s="3" t="n">
        <v>45544</v>
      </c>
      <c r="P755" s="3" t="n">
        <v>45554</v>
      </c>
      <c r="Q755" t="inlineStr">
        <is>
          <t>R6-D2-BEFF2023-16-E-2</t>
        </is>
      </c>
      <c r="R755" t="inlineStr">
        <is>
          <t>R6-D2-BEFF2023-16-E-2</t>
        </is>
      </c>
      <c r="S755" s="3" t="n">
        <v>45174</v>
      </c>
      <c r="T755" s="3" t="n">
        <v>45181</v>
      </c>
      <c r="U755" s="3" t="n">
        <v>45195</v>
      </c>
      <c r="V755" s="3" t="n">
        <v>45258</v>
      </c>
      <c r="W755" s="3" t="n">
        <v>45293</v>
      </c>
      <c r="X755" t="inlineStr">
        <is>
          <t>Benzen Construction</t>
        </is>
      </c>
      <c r="Y755" t="inlineStr">
        <is>
          <t>Completed as per POW and Variation Order</t>
        </is>
      </c>
      <c r="Z755" t="n">
        <v>0</v>
      </c>
      <c r="AA755" t="n">
        <v>0</v>
      </c>
      <c r="AB755" t="n">
        <v>0</v>
      </c>
      <c r="AC755" t="n">
        <v>0</v>
      </c>
      <c r="AD755" t="n">
        <v>1</v>
      </c>
      <c r="AE755" t="n">
        <v>0</v>
      </c>
      <c r="AF755" t="n">
        <v>0</v>
      </c>
      <c r="AG755" t="n">
        <v>0</v>
      </c>
      <c r="AH755" t="n">
        <v>0</v>
      </c>
      <c r="AI755" t="n">
        <v>0</v>
      </c>
      <c r="AJ755" t="n">
        <v>1</v>
      </c>
      <c r="AK755" t="n">
        <v>0</v>
      </c>
      <c r="AM755" t="n">
        <v>1</v>
      </c>
      <c r="AN755" t="n">
        <v>0</v>
      </c>
      <c r="AP755" t="n">
        <v>10.24</v>
      </c>
      <c r="AQ755" t="inlineStr">
        <is>
          <t>ENERGIZATION</t>
        </is>
      </c>
      <c r="AR755" t="inlineStr">
        <is>
          <t>bbm 2024 ONGRID</t>
        </is>
      </c>
      <c r="AS755" t="inlineStr">
        <is>
          <t>ongrid</t>
        </is>
      </c>
      <c r="AT755" t="inlineStr">
        <is>
          <t>COMPLETED</t>
        </is>
      </c>
    </row>
    <row r="756">
      <c r="A756" t="inlineStr">
        <is>
          <t>ELECTRIFICATION 2023</t>
        </is>
      </c>
      <c r="B756" t="inlineStr">
        <is>
          <t>Region VI</t>
        </is>
      </c>
      <c r="C756" t="inlineStr">
        <is>
          <t>Antique</t>
        </is>
      </c>
      <c r="D756" t="n">
        <v>115137</v>
      </c>
      <c r="E756" t="inlineStr">
        <is>
          <t>Taboc ES</t>
        </is>
      </c>
      <c r="F756" t="inlineStr">
        <is>
          <t>LIBERTAD</t>
        </is>
      </c>
      <c r="G756" t="inlineStr">
        <is>
          <t>Lone</t>
        </is>
      </c>
      <c r="H756" t="n">
        <v>1</v>
      </c>
      <c r="I756" t="inlineStr">
        <is>
          <t>Electrification of Un-Energized Schools and Modernization of Electrical Systems of On-Grid Schools</t>
        </is>
      </c>
      <c r="J756" t="n">
        <v>1</v>
      </c>
      <c r="K756" t="n">
        <v>1169353.93</v>
      </c>
      <c r="L756" t="n">
        <v>887611.73</v>
      </c>
      <c r="M756" t="inlineStr">
        <is>
          <t>COMPLETED</t>
        </is>
      </c>
      <c r="N756" t="n">
        <v>1</v>
      </c>
      <c r="O756" s="3" t="n">
        <v>45544</v>
      </c>
      <c r="P756" s="3" t="n">
        <v>45554</v>
      </c>
      <c r="Q756" t="inlineStr">
        <is>
          <t>R6-D2-BEFF2023-16-E-2</t>
        </is>
      </c>
      <c r="R756" t="inlineStr">
        <is>
          <t>R6-D2-BEFF2023-16-E-2</t>
        </is>
      </c>
      <c r="S756" s="3" t="n">
        <v>45174</v>
      </c>
      <c r="T756" s="3" t="n">
        <v>45181</v>
      </c>
      <c r="U756" s="3" t="n">
        <v>45195</v>
      </c>
      <c r="V756" s="3" t="n">
        <v>45258</v>
      </c>
      <c r="W756" s="3" t="n">
        <v>45293</v>
      </c>
      <c r="X756" t="inlineStr">
        <is>
          <t>Benzen Construction</t>
        </is>
      </c>
      <c r="Y756" t="inlineStr">
        <is>
          <t>Completed as per POW and Variation Order</t>
        </is>
      </c>
      <c r="Z756" t="n">
        <v>0</v>
      </c>
      <c r="AA756" t="n">
        <v>0</v>
      </c>
      <c r="AB756" t="n">
        <v>0</v>
      </c>
      <c r="AC756" t="n">
        <v>0</v>
      </c>
      <c r="AD756" t="n">
        <v>1</v>
      </c>
      <c r="AE756" t="n">
        <v>0</v>
      </c>
      <c r="AF756" t="n">
        <v>0</v>
      </c>
      <c r="AG756" t="n">
        <v>0</v>
      </c>
      <c r="AH756" t="n">
        <v>0</v>
      </c>
      <c r="AI756" t="n">
        <v>0</v>
      </c>
      <c r="AJ756" t="n">
        <v>1</v>
      </c>
      <c r="AK756" t="n">
        <v>0</v>
      </c>
      <c r="AM756" t="n">
        <v>1</v>
      </c>
      <c r="AN756" t="n">
        <v>0</v>
      </c>
      <c r="AP756" t="n">
        <v>10.24</v>
      </c>
      <c r="AQ756" t="inlineStr">
        <is>
          <t>ENERGIZATION</t>
        </is>
      </c>
      <c r="AR756" t="inlineStr">
        <is>
          <t>bbm 2024 ONGRID</t>
        </is>
      </c>
      <c r="AS756" t="inlineStr">
        <is>
          <t>ongrid</t>
        </is>
      </c>
      <c r="AT756" t="inlineStr">
        <is>
          <t>COMPLETED</t>
        </is>
      </c>
    </row>
    <row r="757">
      <c r="A757" t="inlineStr">
        <is>
          <t>ELECTRIFICATION 2023</t>
        </is>
      </c>
      <c r="B757" t="inlineStr">
        <is>
          <t>Region VI</t>
        </is>
      </c>
      <c r="C757" t="inlineStr">
        <is>
          <t>Antique</t>
        </is>
      </c>
      <c r="D757" t="n">
        <v>115138</v>
      </c>
      <c r="E757" t="inlineStr">
        <is>
          <t>Tinigbas ES</t>
        </is>
      </c>
      <c r="F757" t="inlineStr">
        <is>
          <t>LIBERTAD</t>
        </is>
      </c>
      <c r="G757" t="inlineStr">
        <is>
          <t>Lone</t>
        </is>
      </c>
      <c r="H757" t="n">
        <v>1</v>
      </c>
      <c r="I757" t="inlineStr">
        <is>
          <t>Electrification of Un-Energized Schools and Modernization of Electrical Systems of On-Grid Schools</t>
        </is>
      </c>
      <c r="J757" t="n">
        <v>1</v>
      </c>
      <c r="K757" t="n">
        <v>1106828.79</v>
      </c>
      <c r="L757" t="n">
        <v>849612.23</v>
      </c>
      <c r="M757" t="inlineStr">
        <is>
          <t>COMPLETED</t>
        </is>
      </c>
      <c r="N757" t="n">
        <v>1</v>
      </c>
      <c r="O757" s="3" t="n">
        <v>45544</v>
      </c>
      <c r="P757" s="3" t="n">
        <v>45554</v>
      </c>
      <c r="Q757" t="inlineStr">
        <is>
          <t>R6-D2-BEFF2023-16-E-2</t>
        </is>
      </c>
      <c r="R757" t="inlineStr">
        <is>
          <t>R6-D2-BEFF2023-16-E-2</t>
        </is>
      </c>
      <c r="S757" s="3" t="n">
        <v>45174</v>
      </c>
      <c r="T757" s="3" t="n">
        <v>45181</v>
      </c>
      <c r="U757" s="3" t="n">
        <v>45195</v>
      </c>
      <c r="V757" s="3" t="n">
        <v>45258</v>
      </c>
      <c r="W757" s="3" t="n">
        <v>45293</v>
      </c>
      <c r="X757" t="inlineStr">
        <is>
          <t>Benzen Construction</t>
        </is>
      </c>
      <c r="Y757" t="inlineStr">
        <is>
          <t>Completed as per POW and Variation Order</t>
        </is>
      </c>
      <c r="Z757" t="n">
        <v>0</v>
      </c>
      <c r="AA757" t="n">
        <v>0</v>
      </c>
      <c r="AB757" t="n">
        <v>0</v>
      </c>
      <c r="AC757" t="n">
        <v>0</v>
      </c>
      <c r="AD757" t="n">
        <v>1</v>
      </c>
      <c r="AE757" t="n">
        <v>0</v>
      </c>
      <c r="AF757" t="n">
        <v>0</v>
      </c>
      <c r="AG757" t="n">
        <v>0</v>
      </c>
      <c r="AH757" t="n">
        <v>0</v>
      </c>
      <c r="AI757" t="n">
        <v>0</v>
      </c>
      <c r="AJ757" t="n">
        <v>1</v>
      </c>
      <c r="AK757" t="n">
        <v>0</v>
      </c>
      <c r="AM757" t="n">
        <v>1</v>
      </c>
      <c r="AN757" t="n">
        <v>0</v>
      </c>
      <c r="AP757" t="n">
        <v>10.24</v>
      </c>
      <c r="AQ757" t="inlineStr">
        <is>
          <t>ENERGIZATION</t>
        </is>
      </c>
      <c r="AR757" t="inlineStr">
        <is>
          <t>bbm 2024 ONGRID</t>
        </is>
      </c>
      <c r="AS757" t="inlineStr">
        <is>
          <t>ongrid</t>
        </is>
      </c>
      <c r="AT757" t="inlineStr">
        <is>
          <t>COMPLETED</t>
        </is>
      </c>
    </row>
    <row r="758">
      <c r="A758" t="inlineStr">
        <is>
          <t>ELECTRIFICATION 2023</t>
        </is>
      </c>
      <c r="B758" t="inlineStr">
        <is>
          <t>Region VI</t>
        </is>
      </c>
      <c r="C758" t="inlineStr">
        <is>
          <t>Antique</t>
        </is>
      </c>
      <c r="D758" t="n">
        <v>115140</v>
      </c>
      <c r="E758" t="inlineStr">
        <is>
          <t>Union ES</t>
        </is>
      </c>
      <c r="F758" t="inlineStr">
        <is>
          <t>LIBERTAD</t>
        </is>
      </c>
      <c r="G758" t="inlineStr">
        <is>
          <t>Lone</t>
        </is>
      </c>
      <c r="H758" t="n">
        <v>1</v>
      </c>
      <c r="I758" t="inlineStr">
        <is>
          <t>Electrification of Un-Energized Schools and Modernization of Electrical Systems of On-Grid Schools</t>
        </is>
      </c>
      <c r="J758" t="n">
        <v>1</v>
      </c>
      <c r="K758" t="n">
        <v>1302154.64</v>
      </c>
      <c r="L758" t="n">
        <v>996597.53</v>
      </c>
      <c r="M758" t="inlineStr">
        <is>
          <t>COMPLETED</t>
        </is>
      </c>
      <c r="N758" t="n">
        <v>1</v>
      </c>
      <c r="O758" s="3" t="n">
        <v>45544</v>
      </c>
      <c r="P758" s="3" t="n">
        <v>45554</v>
      </c>
      <c r="Q758" t="inlineStr">
        <is>
          <t>R6-D2-BEFF2023-16-E-2</t>
        </is>
      </c>
      <c r="R758" t="inlineStr">
        <is>
          <t>R6-D2-BEFF2023-16-E-2</t>
        </is>
      </c>
      <c r="S758" s="3" t="n">
        <v>45174</v>
      </c>
      <c r="T758" s="3" t="n">
        <v>45181</v>
      </c>
      <c r="U758" s="3" t="n">
        <v>45195</v>
      </c>
      <c r="V758" s="3" t="n">
        <v>45258</v>
      </c>
      <c r="W758" s="3" t="n">
        <v>45293</v>
      </c>
      <c r="X758" t="inlineStr">
        <is>
          <t>Benzen Construction</t>
        </is>
      </c>
      <c r="Y758" t="inlineStr">
        <is>
          <t>Completed as per POW and Variation Order</t>
        </is>
      </c>
      <c r="Z758" t="n">
        <v>0</v>
      </c>
      <c r="AA758" t="n">
        <v>0</v>
      </c>
      <c r="AB758" t="n">
        <v>0</v>
      </c>
      <c r="AC758" t="n">
        <v>0</v>
      </c>
      <c r="AD758" t="n">
        <v>1</v>
      </c>
      <c r="AE758" t="n">
        <v>0</v>
      </c>
      <c r="AF758" t="n">
        <v>0</v>
      </c>
      <c r="AG758" t="n">
        <v>0</v>
      </c>
      <c r="AH758" t="n">
        <v>0</v>
      </c>
      <c r="AI758" t="n">
        <v>0</v>
      </c>
      <c r="AJ758" t="n">
        <v>1</v>
      </c>
      <c r="AK758" t="n">
        <v>0</v>
      </c>
      <c r="AM758" t="n">
        <v>1</v>
      </c>
      <c r="AN758" t="n">
        <v>0</v>
      </c>
      <c r="AP758" t="n">
        <v>10.24</v>
      </c>
      <c r="AQ758" t="inlineStr">
        <is>
          <t>ENERGIZATION</t>
        </is>
      </c>
      <c r="AR758" t="inlineStr">
        <is>
          <t>bbm 2024 ONGRID</t>
        </is>
      </c>
      <c r="AS758" t="inlineStr">
        <is>
          <t>ongrid</t>
        </is>
      </c>
      <c r="AT758" t="inlineStr">
        <is>
          <t>COMPLETED</t>
        </is>
      </c>
    </row>
    <row r="759">
      <c r="A759" t="inlineStr">
        <is>
          <t>ELECTRIFICATION 2024</t>
        </is>
      </c>
      <c r="B759" t="inlineStr">
        <is>
          <t>Region VI</t>
        </is>
      </c>
      <c r="C759" t="inlineStr">
        <is>
          <t>Aklan</t>
        </is>
      </c>
      <c r="D759" t="n">
        <v>114786</v>
      </c>
      <c r="E759" t="inlineStr">
        <is>
          <t>Libacao Central ES</t>
        </is>
      </c>
      <c r="F759" t="inlineStr">
        <is>
          <t>LIBACAO</t>
        </is>
      </c>
      <c r="G759" t="inlineStr">
        <is>
          <t>1st</t>
        </is>
      </c>
      <c r="H759" t="n">
        <v>1</v>
      </c>
      <c r="I759" t="inlineStr">
        <is>
          <t>Electrification of Un-Energized Schools and Modernization of Electrical Systems of On-Grid Schools</t>
        </is>
      </c>
      <c r="J759" t="n">
        <v>1</v>
      </c>
      <c r="K759" t="n">
        <v>2736068.52</v>
      </c>
      <c r="L759" t="n">
        <v>1767672.15</v>
      </c>
      <c r="M759" t="inlineStr">
        <is>
          <t>COMPLETED</t>
        </is>
      </c>
      <c r="N759" t="n">
        <v>1</v>
      </c>
      <c r="O759" s="3" t="n">
        <v>45561</v>
      </c>
      <c r="Q759" t="inlineStr">
        <is>
          <t>DEPED-RO6-DI-EPA-2024 BEFF (ELEC)-058-2023 LOT-1</t>
        </is>
      </c>
      <c r="R759" t="inlineStr">
        <is>
          <t>DEPED-RO6-DI-EPA-2024 BEFF (ELEC)-058-2023 LOT-2</t>
        </is>
      </c>
      <c r="S759" s="3" t="n">
        <v>45244</v>
      </c>
      <c r="T759" s="3" t="n">
        <v>45251</v>
      </c>
      <c r="U759" s="3" t="n">
        <v>45264</v>
      </c>
      <c r="V759" s="3" t="n">
        <v>45289</v>
      </c>
      <c r="W759" s="3" t="n">
        <v>45439</v>
      </c>
      <c r="X759" t="inlineStr">
        <is>
          <t>NEM CONSTRUCTION SUPPLIES AND SERVICES</t>
        </is>
      </c>
      <c r="Z759" t="n">
        <v>0</v>
      </c>
      <c r="AA759" t="n">
        <v>0</v>
      </c>
      <c r="AB759" t="n">
        <v>0</v>
      </c>
      <c r="AC759" t="n">
        <v>0</v>
      </c>
      <c r="AD759" t="n">
        <v>1</v>
      </c>
      <c r="AE759" t="n">
        <v>0</v>
      </c>
      <c r="AF759" t="n">
        <v>0</v>
      </c>
      <c r="AG759" t="n">
        <v>0</v>
      </c>
      <c r="AH759" t="n">
        <v>0</v>
      </c>
      <c r="AI759" t="n">
        <v>0</v>
      </c>
      <c r="AJ759" t="n">
        <v>1</v>
      </c>
      <c r="AK759" t="n">
        <v>0</v>
      </c>
      <c r="AM759" t="n">
        <v>1</v>
      </c>
      <c r="AN759" t="n">
        <v>0</v>
      </c>
      <c r="AP759" t="n">
        <v>4.25</v>
      </c>
      <c r="AQ759" t="inlineStr">
        <is>
          <t>ENERGIZATION</t>
        </is>
      </c>
      <c r="AR759" t="inlineStr">
        <is>
          <t>BBM 2025 ONGRID</t>
        </is>
      </c>
      <c r="AT759" t="inlineStr">
        <is>
          <t>COMPLETED</t>
        </is>
      </c>
    </row>
    <row r="760">
      <c r="A760" t="inlineStr">
        <is>
          <t>ELECTRIFICATION 2024</t>
        </is>
      </c>
      <c r="B760" t="inlineStr">
        <is>
          <t>Region VI</t>
        </is>
      </c>
      <c r="C760" t="inlineStr">
        <is>
          <t>Aklan</t>
        </is>
      </c>
      <c r="D760" t="n">
        <v>500643</v>
      </c>
      <c r="E760" t="inlineStr">
        <is>
          <t>San Roque Integrated School</t>
        </is>
      </c>
      <c r="F760" t="inlineStr">
        <is>
          <t>MALINAO</t>
        </is>
      </c>
      <c r="G760" t="inlineStr">
        <is>
          <t>2nd</t>
        </is>
      </c>
      <c r="H760" t="n">
        <v>1</v>
      </c>
      <c r="I760" t="inlineStr">
        <is>
          <t>Electrification of Un-Energized Schools and Modernization of Electrical Systems of On-Grid Schools</t>
        </is>
      </c>
      <c r="J760" t="n">
        <v>1</v>
      </c>
      <c r="K760" t="n">
        <v>2372783.92</v>
      </c>
      <c r="L760" t="n">
        <v>1517286.95</v>
      </c>
      <c r="M760" t="inlineStr">
        <is>
          <t>COMPLETED</t>
        </is>
      </c>
      <c r="N760" t="n">
        <v>1</v>
      </c>
      <c r="O760" s="3" t="n">
        <v>45562</v>
      </c>
      <c r="Q760" t="inlineStr">
        <is>
          <t>DEPED-RO6-DI-EPA-2024 BEFF (ELEC)-058-2023 LOT-2</t>
        </is>
      </c>
      <c r="R760" t="inlineStr">
        <is>
          <t>DEPED-RO6-DI-EPA-2024 BEFF (ELEC)-058-2023 LOT-3</t>
        </is>
      </c>
      <c r="S760" s="3" t="n">
        <v>45245</v>
      </c>
      <c r="T760" s="3" t="n">
        <v>45252</v>
      </c>
      <c r="U760" s="3" t="n">
        <v>45630</v>
      </c>
      <c r="V760" s="3" t="n">
        <v>45289</v>
      </c>
      <c r="W760" s="3" t="n">
        <v>45439</v>
      </c>
      <c r="X760" t="inlineStr">
        <is>
          <t>NEM CONSTRUCTION SUPPLIES AND SERVICES</t>
        </is>
      </c>
      <c r="Z760" t="n">
        <v>0</v>
      </c>
      <c r="AA760" t="n">
        <v>0</v>
      </c>
      <c r="AB760" t="n">
        <v>0</v>
      </c>
      <c r="AC760" t="n">
        <v>0</v>
      </c>
      <c r="AD760" t="n">
        <v>1</v>
      </c>
      <c r="AE760" t="n">
        <v>0</v>
      </c>
      <c r="AF760" t="n">
        <v>0</v>
      </c>
      <c r="AG760" t="n">
        <v>0</v>
      </c>
      <c r="AH760" t="n">
        <v>0</v>
      </c>
      <c r="AI760" t="n">
        <v>0</v>
      </c>
      <c r="AJ760" t="n">
        <v>1</v>
      </c>
      <c r="AK760" t="n">
        <v>0</v>
      </c>
      <c r="AM760" t="n">
        <v>1</v>
      </c>
      <c r="AN760" t="n">
        <v>0</v>
      </c>
      <c r="AP760" t="n">
        <v>12.24</v>
      </c>
      <c r="AQ760" t="inlineStr">
        <is>
          <t>ENERGIZATION</t>
        </is>
      </c>
      <c r="AR760" t="inlineStr">
        <is>
          <t>BBM 2024 ONGRID</t>
        </is>
      </c>
      <c r="AT760" t="inlineStr">
        <is>
          <t>COMPLETED</t>
        </is>
      </c>
    </row>
    <row r="761">
      <c r="A761" t="inlineStr">
        <is>
          <t>ELECTRIFICATION 2024</t>
        </is>
      </c>
      <c r="B761" t="inlineStr">
        <is>
          <t>Region VI</t>
        </is>
      </c>
      <c r="C761" t="inlineStr">
        <is>
          <t>Antique</t>
        </is>
      </c>
      <c r="D761" t="n">
        <v>115344</v>
      </c>
      <c r="E761" t="inlineStr">
        <is>
          <t>Malabor ES</t>
        </is>
      </c>
      <c r="F761" t="inlineStr">
        <is>
          <t>TIBIAO</t>
        </is>
      </c>
      <c r="G761" t="inlineStr">
        <is>
          <t>Lone</t>
        </is>
      </c>
      <c r="H761" t="n">
        <v>1</v>
      </c>
      <c r="I761" t="inlineStr">
        <is>
          <t>Electrification of Un-Energized Schools and Modernization of Electrical Systems of On-Grid Schools</t>
        </is>
      </c>
      <c r="J761" t="n">
        <v>1</v>
      </c>
      <c r="K761" t="n">
        <v>1794268.13</v>
      </c>
      <c r="L761" t="n">
        <v>1235734.5</v>
      </c>
      <c r="M761" t="inlineStr">
        <is>
          <t>COMPLETED</t>
        </is>
      </c>
      <c r="N761" t="n">
        <v>1</v>
      </c>
      <c r="O761" s="3" t="n">
        <v>45564</v>
      </c>
      <c r="P761" s="3" t="n">
        <v>45537</v>
      </c>
      <c r="Q761" t="inlineStr">
        <is>
          <t>R6-D2-GAA2024-09-E</t>
        </is>
      </c>
      <c r="R761" t="inlineStr">
        <is>
          <t>R6-D2-GAA2024-09-E</t>
        </is>
      </c>
      <c r="S761" s="3" t="n">
        <v>45317</v>
      </c>
      <c r="T761" s="3" t="n">
        <v>45324</v>
      </c>
      <c r="U761" s="3" t="n">
        <v>45338</v>
      </c>
      <c r="V761" s="3" t="n">
        <v>45387</v>
      </c>
      <c r="W761" s="3" t="n">
        <v>45492</v>
      </c>
      <c r="X761" t="inlineStr">
        <is>
          <t>RANP Construction Supply and Services</t>
        </is>
      </c>
      <c r="Y761" t="inlineStr">
        <is>
          <t>Completed as per POW and VO</t>
        </is>
      </c>
      <c r="Z761" t="n">
        <v>0</v>
      </c>
      <c r="AA761" t="n">
        <v>0</v>
      </c>
      <c r="AB761" t="n">
        <v>0</v>
      </c>
      <c r="AC761" t="n">
        <v>0</v>
      </c>
      <c r="AD761" t="n">
        <v>1</v>
      </c>
      <c r="AE761" t="n">
        <v>0</v>
      </c>
      <c r="AF761" t="n">
        <v>0</v>
      </c>
      <c r="AG761" t="n">
        <v>0</v>
      </c>
      <c r="AH761" t="n">
        <v>0</v>
      </c>
      <c r="AI761" t="n">
        <v>0</v>
      </c>
      <c r="AJ761" t="n">
        <v>1</v>
      </c>
      <c r="AK761" t="n">
        <v>0</v>
      </c>
      <c r="AM761" t="n">
        <v>1</v>
      </c>
      <c r="AN761" t="n">
        <v>0</v>
      </c>
      <c r="AP761" t="n">
        <v>10.24</v>
      </c>
      <c r="AQ761" t="inlineStr">
        <is>
          <t>ENERGIZATION</t>
        </is>
      </c>
      <c r="AR761" t="inlineStr">
        <is>
          <t>BBM 2024 ONGRID</t>
        </is>
      </c>
      <c r="AT761" t="inlineStr">
        <is>
          <t>COMPLETED</t>
        </is>
      </c>
    </row>
    <row r="762">
      <c r="A762" t="inlineStr">
        <is>
          <t>ELECTRIFICATION 2024</t>
        </is>
      </c>
      <c r="B762" t="inlineStr">
        <is>
          <t>Region VI</t>
        </is>
      </c>
      <c r="C762" t="inlineStr">
        <is>
          <t>Bacolod City</t>
        </is>
      </c>
      <c r="D762" t="n">
        <v>181005</v>
      </c>
      <c r="E762" t="inlineStr">
        <is>
          <t>Handumanan Elementary School II</t>
        </is>
      </c>
      <c r="F762" t="inlineStr">
        <is>
          <t>BACOLOD CITY (Capital)</t>
        </is>
      </c>
      <c r="G762" t="inlineStr">
        <is>
          <t>Lone</t>
        </is>
      </c>
      <c r="H762" t="n">
        <v>1</v>
      </c>
      <c r="I762" t="inlineStr">
        <is>
          <t>Electrification of Un-Energized Schools and Modernization of Electrical Systems of On-Grid Schools</t>
        </is>
      </c>
      <c r="J762" t="n">
        <v>1</v>
      </c>
      <c r="K762" t="n">
        <v>2179424.96</v>
      </c>
      <c r="M762" t="inlineStr">
        <is>
          <t>Under Procurement</t>
        </is>
      </c>
      <c r="N762" t="n">
        <v>0</v>
      </c>
      <c r="Y762" t="inlineStr">
        <is>
          <t>no subaro yet; issue with the compliance of local cooperative; fund insufficient</t>
        </is>
      </c>
      <c r="Z762" t="n">
        <v>0</v>
      </c>
      <c r="AA762" t="n">
        <v>0</v>
      </c>
      <c r="AB762" t="n">
        <v>1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</v>
      </c>
      <c r="AI762" t="n">
        <v>0</v>
      </c>
      <c r="AJ762" t="n">
        <v>0</v>
      </c>
      <c r="AK762" t="n">
        <v>0</v>
      </c>
      <c r="AM762" t="n">
        <v>0</v>
      </c>
      <c r="AN762" t="n">
        <v>0</v>
      </c>
      <c r="AQ762" t="inlineStr">
        <is>
          <t>ENERGIZATION</t>
        </is>
      </c>
      <c r="AT762" t="inlineStr">
        <is>
          <t>Under Procurement</t>
        </is>
      </c>
    </row>
    <row r="763">
      <c r="A763" t="inlineStr">
        <is>
          <t>ELECTRIFICATION 2024</t>
        </is>
      </c>
      <c r="B763" t="inlineStr">
        <is>
          <t>Region VI</t>
        </is>
      </c>
      <c r="C763" t="inlineStr">
        <is>
          <t>Bago City</t>
        </is>
      </c>
      <c r="D763" t="n">
        <v>117504</v>
      </c>
      <c r="E763" t="inlineStr">
        <is>
          <t>Bago City Elementary School</t>
        </is>
      </c>
      <c r="F763" t="inlineStr">
        <is>
          <t>BAGO CITY</t>
        </is>
      </c>
      <c r="G763" t="inlineStr">
        <is>
          <t xml:space="preserve">4th </t>
        </is>
      </c>
      <c r="H763" t="n">
        <v>1</v>
      </c>
      <c r="I763" t="inlineStr">
        <is>
          <t>Electrification of Un-Energized Schools and Modernization of Electrical Systems of On-Grid Schools</t>
        </is>
      </c>
      <c r="J763" t="n">
        <v>1</v>
      </c>
      <c r="K763" t="n">
        <v>3809119.24</v>
      </c>
      <c r="M763" t="inlineStr">
        <is>
          <t>Under Procurement</t>
        </is>
      </c>
      <c r="N763" t="n">
        <v>0</v>
      </c>
      <c r="Y763" t="inlineStr">
        <is>
          <t>no subaro yet; CO awaiting submission of RTA from division office to download subaro</t>
        </is>
      </c>
      <c r="Z763" t="n">
        <v>0</v>
      </c>
      <c r="AA763" t="n">
        <v>0</v>
      </c>
      <c r="AB763" t="n">
        <v>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</v>
      </c>
      <c r="AI763" t="n">
        <v>0</v>
      </c>
      <c r="AJ763" t="n">
        <v>0</v>
      </c>
      <c r="AK763" t="n">
        <v>0</v>
      </c>
      <c r="AM763" t="n">
        <v>0</v>
      </c>
      <c r="AN763" t="n">
        <v>0</v>
      </c>
      <c r="AQ763" t="inlineStr">
        <is>
          <t>ENERGIZATION</t>
        </is>
      </c>
      <c r="AT763" t="inlineStr">
        <is>
          <t>Under Procurement</t>
        </is>
      </c>
    </row>
    <row r="764">
      <c r="A764" t="inlineStr">
        <is>
          <t>ELECTRIFICATION 2024</t>
        </is>
      </c>
      <c r="B764" t="inlineStr">
        <is>
          <t>Region VI</t>
        </is>
      </c>
      <c r="C764" t="inlineStr">
        <is>
          <t>Cadiz City</t>
        </is>
      </c>
      <c r="D764" t="n">
        <v>302728</v>
      </c>
      <c r="E764" t="inlineStr">
        <is>
          <t>Caduha-an NHS</t>
        </is>
      </c>
      <c r="F764" t="inlineStr">
        <is>
          <t>CADIZ CITY</t>
        </is>
      </c>
      <c r="G764" t="inlineStr">
        <is>
          <t>2nd</t>
        </is>
      </c>
      <c r="H764" t="n">
        <v>1</v>
      </c>
      <c r="I764" t="inlineStr">
        <is>
          <t>Installation of primary Poles and Service Lines with Transformers and Complete Accessories</t>
        </is>
      </c>
      <c r="J764" t="n">
        <v>1</v>
      </c>
      <c r="K764" t="n">
        <v>4175702.24</v>
      </c>
      <c r="L764" t="n">
        <v>4127265.51</v>
      </c>
      <c r="M764" t="inlineStr">
        <is>
          <t>COMPLETED</t>
        </is>
      </c>
      <c r="N764" t="n">
        <v>1</v>
      </c>
      <c r="O764" s="3" t="n">
        <v>45708</v>
      </c>
      <c r="S764" s="3" t="n">
        <v>45470</v>
      </c>
      <c r="T764" s="3" t="n">
        <v>45478</v>
      </c>
      <c r="U764" s="3" t="n">
        <v>45497</v>
      </c>
      <c r="V764" s="3" t="n">
        <v>45504</v>
      </c>
      <c r="W764" s="3" t="n">
        <v>45551</v>
      </c>
      <c r="X764" t="inlineStr">
        <is>
          <t>PAR BUILDERS ELECTRICAL AND CONST. SUPPLY</t>
        </is>
      </c>
      <c r="Z764" t="n">
        <v>0</v>
      </c>
      <c r="AA764" t="n">
        <v>0</v>
      </c>
      <c r="AB764" t="n">
        <v>0</v>
      </c>
      <c r="AC764" t="n">
        <v>0</v>
      </c>
      <c r="AD764" t="n">
        <v>1</v>
      </c>
      <c r="AE764" t="n">
        <v>0</v>
      </c>
      <c r="AF764" t="n">
        <v>0</v>
      </c>
      <c r="AG764" t="n">
        <v>0</v>
      </c>
      <c r="AH764" t="n">
        <v>0</v>
      </c>
      <c r="AI764" t="n">
        <v>0</v>
      </c>
      <c r="AJ764" t="n">
        <v>1</v>
      </c>
      <c r="AK764" t="n">
        <v>0</v>
      </c>
      <c r="AM764" t="n">
        <v>1</v>
      </c>
      <c r="AN764" t="n">
        <v>0</v>
      </c>
      <c r="AP764" t="n">
        <v>12.24</v>
      </c>
      <c r="AQ764" t="inlineStr">
        <is>
          <t>UPGRADING</t>
        </is>
      </c>
      <c r="AR764" t="inlineStr">
        <is>
          <t>BBM 2024 UPGRADE</t>
        </is>
      </c>
      <c r="AT764" t="inlineStr">
        <is>
          <t>COMPLETED</t>
        </is>
      </c>
    </row>
    <row r="765">
      <c r="A765" t="inlineStr">
        <is>
          <t>ELECTRIFICATION 2024</t>
        </is>
      </c>
      <c r="B765" t="inlineStr">
        <is>
          <t>Region VI</t>
        </is>
      </c>
      <c r="C765" t="inlineStr">
        <is>
          <t>Capiz</t>
        </is>
      </c>
      <c r="D765" t="n">
        <v>115667</v>
      </c>
      <c r="E765" t="inlineStr">
        <is>
          <t>Casanayan ES</t>
        </is>
      </c>
      <c r="F765" t="inlineStr">
        <is>
          <t>PILAR</t>
        </is>
      </c>
      <c r="G765" t="inlineStr">
        <is>
          <t>1st</t>
        </is>
      </c>
      <c r="H765" t="n">
        <v>1</v>
      </c>
      <c r="I765" t="inlineStr">
        <is>
          <t>Electrification of Un-Energized Schools and Modernization of Electrical Systems of On-Grid Schools</t>
        </is>
      </c>
      <c r="J765" t="n">
        <v>1</v>
      </c>
      <c r="K765" t="n">
        <v>2156909.78</v>
      </c>
      <c r="L765" t="n">
        <v>2150000</v>
      </c>
      <c r="M765" t="inlineStr">
        <is>
          <t>NOT YET started</t>
        </is>
      </c>
      <c r="N765" t="n">
        <v>0</v>
      </c>
      <c r="Q765" t="inlineStr">
        <is>
          <t>R6-DEPED-CAPIZ-CY2024-BEFF-CASANAYANES-LOT1-(Re-Bid)</t>
        </is>
      </c>
      <c r="S765" s="3" t="n">
        <v>45582</v>
      </c>
      <c r="T765" s="3" t="n">
        <v>45590</v>
      </c>
      <c r="U765" s="3" t="n">
        <v>45602</v>
      </c>
      <c r="X765" t="inlineStr">
        <is>
          <t>RJZW ELECTRICAL ENGINEERING SUPPLY</t>
        </is>
      </c>
      <c r="Y765" t="inlineStr">
        <is>
          <t>FOR ISSUANCE OF AWARD AND NTP, SARO Received last February 28, 2025</t>
        </is>
      </c>
      <c r="Z765" t="n">
        <v>0</v>
      </c>
      <c r="AA765" t="n">
        <v>1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1</v>
      </c>
      <c r="AH765" t="n">
        <v>0</v>
      </c>
      <c r="AI765" t="n">
        <v>0</v>
      </c>
      <c r="AJ765" t="n">
        <v>0</v>
      </c>
      <c r="AK765" t="n">
        <v>0</v>
      </c>
      <c r="AM765" t="n">
        <v>0</v>
      </c>
      <c r="AN765" t="n">
        <v>0</v>
      </c>
      <c r="AQ765" t="inlineStr">
        <is>
          <t>ENERGIZATION</t>
        </is>
      </c>
      <c r="AT765" t="inlineStr">
        <is>
          <t>ONGOING</t>
        </is>
      </c>
    </row>
    <row r="766">
      <c r="A766" t="inlineStr">
        <is>
          <t>ELECTRIFICATION 2024</t>
        </is>
      </c>
      <c r="B766" t="inlineStr">
        <is>
          <t>Region VI</t>
        </is>
      </c>
      <c r="C766" t="inlineStr">
        <is>
          <t>Capiz</t>
        </is>
      </c>
      <c r="D766" t="n">
        <v>115590</v>
      </c>
      <c r="E766" t="inlineStr">
        <is>
          <t>Ilawod ES (mambusao east)</t>
        </is>
      </c>
      <c r="F766" t="inlineStr">
        <is>
          <t>MAMBUSAO</t>
        </is>
      </c>
      <c r="G766" t="inlineStr">
        <is>
          <t>2nd</t>
        </is>
      </c>
      <c r="H766" t="n">
        <v>1</v>
      </c>
      <c r="I766" t="inlineStr">
        <is>
          <t>Electrification of Un-Energized Schools and Modernization of Electrical Systems of On-Grid Schools</t>
        </is>
      </c>
      <c r="J766" t="n">
        <v>1</v>
      </c>
      <c r="K766" t="n">
        <v>2601712.15</v>
      </c>
      <c r="L766" t="n">
        <v>2595200</v>
      </c>
      <c r="M766" t="inlineStr">
        <is>
          <t>COMPLETED</t>
        </is>
      </c>
      <c r="N766" t="n">
        <v>1</v>
      </c>
      <c r="O766" s="3" t="n">
        <v>45780</v>
      </c>
      <c r="Q766" t="inlineStr">
        <is>
          <t>R6-DEPED-CAPIZ-CY2024-BEFF-ILAWODES-LOT2</t>
        </is>
      </c>
      <c r="R766" t="inlineStr">
        <is>
          <t>CB No. 2024 - 030</t>
        </is>
      </c>
      <c r="S766" s="3" t="n">
        <v>45471</v>
      </c>
      <c r="T766" s="3" t="n">
        <v>45483</v>
      </c>
      <c r="U766" s="3" t="n">
        <v>45495</v>
      </c>
      <c r="V766" s="3" t="n">
        <v>45523</v>
      </c>
      <c r="W766" s="3" t="n">
        <v>45653</v>
      </c>
      <c r="X766" t="inlineStr">
        <is>
          <t>RJZW ELECTRICAL ENGINEERING SUPPLY</t>
        </is>
      </c>
      <c r="Z766" t="n">
        <v>0</v>
      </c>
      <c r="AA766" t="n">
        <v>0</v>
      </c>
      <c r="AB766" t="n">
        <v>0</v>
      </c>
      <c r="AC766" t="n">
        <v>0</v>
      </c>
      <c r="AD766" t="n">
        <v>1</v>
      </c>
      <c r="AE766" t="n">
        <v>0</v>
      </c>
      <c r="AF766" t="n">
        <v>0</v>
      </c>
      <c r="AG766" t="n">
        <v>0</v>
      </c>
      <c r="AH766" t="n">
        <v>0</v>
      </c>
      <c r="AI766" t="n">
        <v>0</v>
      </c>
      <c r="AJ766" t="n">
        <v>1</v>
      </c>
      <c r="AK766" t="n">
        <v>0</v>
      </c>
      <c r="AM766" t="n">
        <v>0.25</v>
      </c>
      <c r="AN766" t="n">
        <v>0.75</v>
      </c>
      <c r="AP766" t="n">
        <v>5.25</v>
      </c>
      <c r="AQ766" t="inlineStr">
        <is>
          <t>ENERGIZATION</t>
        </is>
      </c>
      <c r="AT766" t="inlineStr">
        <is>
          <t>ONGOING</t>
        </is>
      </c>
    </row>
    <row r="767">
      <c r="A767" t="inlineStr">
        <is>
          <t>ELECTRIFICATION 2024</t>
        </is>
      </c>
      <c r="B767" t="inlineStr">
        <is>
          <t>Region VI</t>
        </is>
      </c>
      <c r="C767" t="inlineStr">
        <is>
          <t>Escalante City</t>
        </is>
      </c>
      <c r="D767" t="n">
        <v>117043</v>
      </c>
      <c r="E767" t="inlineStr">
        <is>
          <t>Escalante Central Elementary School</t>
        </is>
      </c>
      <c r="F767" t="inlineStr">
        <is>
          <t>CITY OF ESCALANTE</t>
        </is>
      </c>
      <c r="G767" t="inlineStr">
        <is>
          <t>1st</t>
        </is>
      </c>
      <c r="H767" t="n">
        <v>1</v>
      </c>
      <c r="I767" t="inlineStr">
        <is>
          <t>Upgrading of Electrical System</t>
        </is>
      </c>
      <c r="J767" t="n">
        <v>1</v>
      </c>
      <c r="K767" t="n">
        <v>3692973.81</v>
      </c>
      <c r="L767" t="n">
        <v>3508000</v>
      </c>
      <c r="M767" t="inlineStr">
        <is>
          <t>ONGOING</t>
        </is>
      </c>
      <c r="N767" t="n">
        <v>0.95</v>
      </c>
      <c r="O767" s="3" t="n">
        <v>45725</v>
      </c>
      <c r="Q767" t="inlineStr">
        <is>
          <t>Project 02-2024</t>
        </is>
      </c>
      <c r="R767" t="inlineStr">
        <is>
          <t>Project 02-2024</t>
        </is>
      </c>
      <c r="S767" s="3" t="n">
        <v>45472</v>
      </c>
      <c r="T767" s="3" t="n">
        <v>45481</v>
      </c>
      <c r="U767" s="3" t="n">
        <v>45492</v>
      </c>
      <c r="W767" s="3" t="n">
        <v>45574</v>
      </c>
      <c r="X767" t="inlineStr">
        <is>
          <t>PAR BUILDERS</t>
        </is>
      </c>
      <c r="Y767" t="inlineStr">
        <is>
          <t>Waiting for the Cooperative schedule to energize</t>
        </is>
      </c>
      <c r="Z767" t="n">
        <v>0</v>
      </c>
      <c r="AA767" t="n">
        <v>0</v>
      </c>
      <c r="AB767" t="n">
        <v>0</v>
      </c>
      <c r="AC767" t="n">
        <v>1</v>
      </c>
      <c r="AD767" t="n">
        <v>0</v>
      </c>
      <c r="AE767" t="n">
        <v>0</v>
      </c>
      <c r="AF767" t="n">
        <v>0</v>
      </c>
      <c r="AG767" t="n">
        <v>0</v>
      </c>
      <c r="AH767" t="n">
        <v>0</v>
      </c>
      <c r="AI767" t="n">
        <v>1</v>
      </c>
      <c r="AJ767" t="n">
        <v>0</v>
      </c>
      <c r="AK767" t="n">
        <v>0</v>
      </c>
      <c r="AM767" t="n">
        <v>0.7</v>
      </c>
      <c r="AN767" t="n">
        <v>0.25</v>
      </c>
      <c r="AQ767" t="inlineStr">
        <is>
          <t>UPGRADING</t>
        </is>
      </c>
      <c r="AT767" t="inlineStr">
        <is>
          <t>ONGOING</t>
        </is>
      </c>
    </row>
    <row r="768">
      <c r="A768" t="inlineStr">
        <is>
          <t>ELECTRIFICATION 2024</t>
        </is>
      </c>
      <c r="B768" t="inlineStr">
        <is>
          <t>Region VI</t>
        </is>
      </c>
      <c r="C768" t="inlineStr">
        <is>
          <t>Guimaras</t>
        </is>
      </c>
      <c r="D768" t="n">
        <v>115892</v>
      </c>
      <c r="E768" t="inlineStr">
        <is>
          <t>Calaya Elementary School</t>
        </is>
      </c>
      <c r="F768" t="inlineStr">
        <is>
          <t>NUEVA VALENCIA</t>
        </is>
      </c>
      <c r="G768" t="inlineStr">
        <is>
          <t xml:space="preserve">Lone </t>
        </is>
      </c>
      <c r="H768" t="n">
        <v>1</v>
      </c>
      <c r="I768" t="inlineStr">
        <is>
          <t>Electrification of Un-Energized Schools and Modernization of Electrical Systems of On-Grid Schools</t>
        </is>
      </c>
      <c r="J768" t="n">
        <v>1</v>
      </c>
      <c r="K768" t="n">
        <v>3369617.68</v>
      </c>
      <c r="L768" t="n">
        <v>3358846.89</v>
      </c>
      <c r="M768" t="inlineStr">
        <is>
          <t>COMPLETED</t>
        </is>
      </c>
      <c r="N768" t="n">
        <v>1</v>
      </c>
      <c r="O768" s="3" t="n">
        <v>45587</v>
      </c>
      <c r="P768" s="3" t="n">
        <v>45490</v>
      </c>
      <c r="Q768" t="inlineStr">
        <is>
          <t>No. 07-2023</t>
        </is>
      </c>
      <c r="R768" t="inlineStr">
        <is>
          <t>No. 07-2023</t>
        </is>
      </c>
      <c r="S768" s="3" t="n">
        <v>45215</v>
      </c>
      <c r="T768" s="3" t="n">
        <v>45223</v>
      </c>
      <c r="U768" s="3" t="n">
        <v>45236</v>
      </c>
      <c r="V768" s="3" t="n">
        <v>45425</v>
      </c>
      <c r="W768" s="3" t="n">
        <v>45432</v>
      </c>
      <c r="X768" t="inlineStr">
        <is>
          <t>AGM Silver Construction</t>
        </is>
      </c>
      <c r="Z768" t="n">
        <v>0</v>
      </c>
      <c r="AA768" t="n">
        <v>0</v>
      </c>
      <c r="AB768" t="n">
        <v>0</v>
      </c>
      <c r="AC768" t="n">
        <v>0</v>
      </c>
      <c r="AD768" t="n">
        <v>1</v>
      </c>
      <c r="AE768" t="n">
        <v>0</v>
      </c>
      <c r="AF768" t="n">
        <v>0</v>
      </c>
      <c r="AG768" t="n">
        <v>0</v>
      </c>
      <c r="AH768" t="n">
        <v>0</v>
      </c>
      <c r="AI768" t="n">
        <v>0</v>
      </c>
      <c r="AJ768" t="n">
        <v>1</v>
      </c>
      <c r="AK768" t="n">
        <v>0</v>
      </c>
      <c r="AM768" t="n">
        <v>1</v>
      </c>
      <c r="AN768" t="n">
        <v>0</v>
      </c>
      <c r="AP768" t="n">
        <v>7.24</v>
      </c>
      <c r="AQ768" t="inlineStr">
        <is>
          <t>ENERGIZATION</t>
        </is>
      </c>
      <c r="AR768" t="inlineStr">
        <is>
          <t>BBM 2024 ONGRID</t>
        </is>
      </c>
      <c r="AT768" t="inlineStr">
        <is>
          <t>COMPLETED</t>
        </is>
      </c>
    </row>
    <row r="769">
      <c r="A769" t="inlineStr">
        <is>
          <t>ELECTRIFICATION 2024</t>
        </is>
      </c>
      <c r="B769" t="inlineStr">
        <is>
          <t>Region VI</t>
        </is>
      </c>
      <c r="C769" t="inlineStr">
        <is>
          <t>Iloilo</t>
        </is>
      </c>
      <c r="D769" t="n">
        <v>302507</v>
      </c>
      <c r="E769" t="inlineStr">
        <is>
          <t>Igbaras NHS</t>
        </is>
      </c>
      <c r="F769" t="inlineStr">
        <is>
          <t>IGBARAS</t>
        </is>
      </c>
      <c r="G769" t="inlineStr">
        <is>
          <t>1st</t>
        </is>
      </c>
      <c r="H769" t="n">
        <v>1</v>
      </c>
      <c r="I769" t="inlineStr">
        <is>
          <t>Upgrading of Electrical System (Overhead System)</t>
        </is>
      </c>
      <c r="J769" t="n">
        <v>1</v>
      </c>
      <c r="K769" t="n">
        <v>5552051.97</v>
      </c>
      <c r="L769" t="n">
        <v>3495252.08</v>
      </c>
      <c r="M769" t="inlineStr">
        <is>
          <t>ONGOING</t>
        </is>
      </c>
      <c r="N769" t="n">
        <v>0.8</v>
      </c>
      <c r="O769" s="3" t="n">
        <v>45839</v>
      </c>
      <c r="Q769" t="inlineStr">
        <is>
          <t>BEFF2024-RVI-022-ILOILO-ELEC-L3</t>
        </is>
      </c>
      <c r="R769" t="inlineStr">
        <is>
          <t>BEFF2024-RVI-022-ILOILO-ELEC-L3</t>
        </is>
      </c>
      <c r="S769" s="3" t="n">
        <v>45496</v>
      </c>
      <c r="T769" t="inlineStr">
        <is>
          <t>July 10, 10, 2024</t>
        </is>
      </c>
      <c r="U769" s="3" t="n">
        <v>45495</v>
      </c>
      <c r="V769" s="3" t="n">
        <v>45510</v>
      </c>
      <c r="W769" s="3" t="n">
        <v>45719</v>
      </c>
      <c r="X769" t="inlineStr">
        <is>
          <t>EARLY RISER CONSTRUCTION</t>
        </is>
      </c>
      <c r="Y769" t="inlineStr">
        <is>
          <t>RTA submitted to CO, waiting for sub-aro</t>
        </is>
      </c>
      <c r="Z769" t="n">
        <v>0</v>
      </c>
      <c r="AA769" t="n">
        <v>0</v>
      </c>
      <c r="AB769" t="n">
        <v>0</v>
      </c>
      <c r="AC769" t="n">
        <v>1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I769" t="n">
        <v>1</v>
      </c>
      <c r="AJ769" t="n">
        <v>0</v>
      </c>
      <c r="AK769" t="n">
        <v>0</v>
      </c>
      <c r="AM769" t="n">
        <v>0.47</v>
      </c>
      <c r="AN769" t="n">
        <v>0.3300000000000001</v>
      </c>
      <c r="AQ769" t="inlineStr">
        <is>
          <t>UPGRADING</t>
        </is>
      </c>
      <c r="AT769" t="inlineStr">
        <is>
          <t>ONGOING</t>
        </is>
      </c>
    </row>
    <row r="770">
      <c r="A770" t="inlineStr">
        <is>
          <t>ELECTRIFICATION 2024</t>
        </is>
      </c>
      <c r="B770" t="inlineStr">
        <is>
          <t>Region VI</t>
        </is>
      </c>
      <c r="C770" t="inlineStr">
        <is>
          <t>Iloilo</t>
        </is>
      </c>
      <c r="D770" t="n">
        <v>302470</v>
      </c>
      <c r="E770" t="inlineStr">
        <is>
          <t>Buga National High School</t>
        </is>
      </c>
      <c r="F770" t="inlineStr">
        <is>
          <t>LEON</t>
        </is>
      </c>
      <c r="G770" t="inlineStr">
        <is>
          <t>2nd</t>
        </is>
      </c>
      <c r="H770" t="n">
        <v>1</v>
      </c>
      <c r="I770" t="inlineStr">
        <is>
          <t>Upgrading of Electrical System (Overhead System)</t>
        </is>
      </c>
      <c r="J770" t="n">
        <v>1</v>
      </c>
      <c r="K770" t="n">
        <v>2868850.32</v>
      </c>
      <c r="L770" t="n">
        <v>2847447.4</v>
      </c>
      <c r="M770" t="inlineStr">
        <is>
          <t>ONGOING</t>
        </is>
      </c>
      <c r="N770" t="n">
        <v>0.8</v>
      </c>
      <c r="O770" s="3" t="n">
        <v>45839</v>
      </c>
      <c r="Q770" t="inlineStr">
        <is>
          <t>BEFF2024-RVI-022-ILOILO-ELEC-L4</t>
        </is>
      </c>
      <c r="R770" t="inlineStr">
        <is>
          <t>BEFF2024-RVI-022-ILOILO-ELEC-L4</t>
        </is>
      </c>
      <c r="S770" s="3" t="n">
        <v>45496</v>
      </c>
      <c r="T770" t="inlineStr">
        <is>
          <t>July 10, 10, 2024</t>
        </is>
      </c>
      <c r="U770" s="3" t="n">
        <v>45495</v>
      </c>
      <c r="V770" s="3" t="n">
        <v>45510</v>
      </c>
      <c r="W770" s="3" t="n">
        <v>45719</v>
      </c>
      <c r="X770" t="inlineStr">
        <is>
          <t>EARLY RISER CONSTRUCTION</t>
        </is>
      </c>
      <c r="Y770" t="inlineStr">
        <is>
          <t>RTA submitted to CO, waiting for sub-aro</t>
        </is>
      </c>
      <c r="Z770" t="n">
        <v>0</v>
      </c>
      <c r="AA770" t="n">
        <v>0</v>
      </c>
      <c r="AB770" t="n">
        <v>0</v>
      </c>
      <c r="AC770" t="n">
        <v>1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I770" t="n">
        <v>1</v>
      </c>
      <c r="AJ770" t="n">
        <v>0</v>
      </c>
      <c r="AK770" t="n">
        <v>0</v>
      </c>
      <c r="AM770" t="n">
        <v>0.78</v>
      </c>
      <c r="AN770" t="n">
        <v>0.02000000000000002</v>
      </c>
      <c r="AQ770" t="inlineStr">
        <is>
          <t>UPGRADING</t>
        </is>
      </c>
      <c r="AT770" t="inlineStr">
        <is>
          <t>ONGOING</t>
        </is>
      </c>
    </row>
    <row r="771">
      <c r="A771" t="inlineStr">
        <is>
          <t>ELECTRIFICATION 2024</t>
        </is>
      </c>
      <c r="B771" t="inlineStr">
        <is>
          <t>Region VI</t>
        </is>
      </c>
      <c r="C771" t="inlineStr">
        <is>
          <t>Iloilo</t>
        </is>
      </c>
      <c r="D771" t="n">
        <v>302471</v>
      </c>
      <c r="E771" t="inlineStr">
        <is>
          <t>Burak NHS</t>
        </is>
      </c>
      <c r="F771" t="inlineStr">
        <is>
          <t>MAASIN</t>
        </is>
      </c>
      <c r="G771" t="inlineStr">
        <is>
          <t xml:space="preserve">3rd </t>
        </is>
      </c>
      <c r="H771" t="n">
        <v>1</v>
      </c>
      <c r="I771" t="inlineStr">
        <is>
          <t>Upgrading of Electrical System (Overhead System)</t>
        </is>
      </c>
      <c r="J771" t="n">
        <v>1</v>
      </c>
      <c r="K771" t="n">
        <v>3310765.64</v>
      </c>
      <c r="L771" t="n">
        <v>2083965.51</v>
      </c>
      <c r="M771" t="inlineStr">
        <is>
          <t>ONGOING</t>
        </is>
      </c>
      <c r="N771" t="n">
        <v>0.75</v>
      </c>
      <c r="O771" s="3" t="n">
        <v>45839</v>
      </c>
      <c r="Q771" t="inlineStr">
        <is>
          <t>BEFF2024-RVI-022-ILOILO-ELEC-L1</t>
        </is>
      </c>
      <c r="R771" t="inlineStr">
        <is>
          <t>BEFF2024-RVI-022-ILOILO-ELEC-L1</t>
        </is>
      </c>
      <c r="S771" s="3" t="n">
        <v>45496</v>
      </c>
      <c r="T771" t="inlineStr">
        <is>
          <t>July 10, 10, 2024</t>
        </is>
      </c>
      <c r="U771" s="3" t="n">
        <v>45495</v>
      </c>
      <c r="V771" s="3" t="n">
        <v>45510</v>
      </c>
      <c r="W771" s="3" t="n">
        <v>45719</v>
      </c>
      <c r="X771" t="inlineStr">
        <is>
          <t>EARLY RISER CONSTRUCTION</t>
        </is>
      </c>
      <c r="Y771" t="inlineStr">
        <is>
          <t>RTA submitted to CO, waiting for sub-aro</t>
        </is>
      </c>
      <c r="Z771" t="n">
        <v>0</v>
      </c>
      <c r="AA771" t="n">
        <v>0</v>
      </c>
      <c r="AB771" t="n">
        <v>0</v>
      </c>
      <c r="AC771" t="n">
        <v>1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I771" t="n">
        <v>1</v>
      </c>
      <c r="AJ771" t="n">
        <v>0</v>
      </c>
      <c r="AK771" t="n">
        <v>0</v>
      </c>
      <c r="AM771" t="n">
        <v>0.64</v>
      </c>
      <c r="AN771" t="n">
        <v>0.11</v>
      </c>
      <c r="AQ771" t="inlineStr">
        <is>
          <t>UPGRADING</t>
        </is>
      </c>
      <c r="AT771" t="inlineStr">
        <is>
          <t>ONGOING</t>
        </is>
      </c>
    </row>
    <row r="772">
      <c r="A772" t="inlineStr">
        <is>
          <t>ELECTRIFICATION 2024</t>
        </is>
      </c>
      <c r="B772" t="inlineStr">
        <is>
          <t>Region VI</t>
        </is>
      </c>
      <c r="C772" t="inlineStr">
        <is>
          <t>Iloilo</t>
        </is>
      </c>
      <c r="D772" t="n">
        <v>302449</v>
      </c>
      <c r="E772" t="inlineStr">
        <is>
          <t>Anilao NHS</t>
        </is>
      </c>
      <c r="F772" t="inlineStr">
        <is>
          <t>ANILAO</t>
        </is>
      </c>
      <c r="G772" t="inlineStr">
        <is>
          <t xml:space="preserve">4th </t>
        </is>
      </c>
      <c r="H772" t="n">
        <v>1</v>
      </c>
      <c r="I772" t="inlineStr">
        <is>
          <t>Upgrading of Electrical System (Overhead System)</t>
        </is>
      </c>
      <c r="J772" t="n">
        <v>1</v>
      </c>
      <c r="K772" t="n">
        <v>4425596.02</v>
      </c>
      <c r="L772" t="n">
        <v>2778779.59</v>
      </c>
      <c r="M772" t="inlineStr">
        <is>
          <t>ONGOING</t>
        </is>
      </c>
      <c r="N772" t="n">
        <v>0.95</v>
      </c>
      <c r="O772" s="3" t="n">
        <v>45839</v>
      </c>
      <c r="Q772" t="inlineStr">
        <is>
          <t>BEFF2024-RVI-022-ILOILO-ELEC-L5</t>
        </is>
      </c>
      <c r="R772" t="inlineStr">
        <is>
          <t>BEFF2024-RVI-022-ILOILO-ELEC-L5</t>
        </is>
      </c>
      <c r="S772" s="3" t="n">
        <v>45496</v>
      </c>
      <c r="T772" t="inlineStr">
        <is>
          <t>July 10, 10, 2024</t>
        </is>
      </c>
      <c r="U772" s="3" t="n">
        <v>45495</v>
      </c>
      <c r="V772" s="3" t="n">
        <v>45510</v>
      </c>
      <c r="W772" s="3" t="n">
        <v>45719</v>
      </c>
      <c r="X772" t="inlineStr">
        <is>
          <t>EARLY RISER CONSTRUCTION</t>
        </is>
      </c>
      <c r="Y772" t="inlineStr">
        <is>
          <t>RTA submitted to CO, waiting for sub-aro</t>
        </is>
      </c>
      <c r="Z772" t="n">
        <v>0</v>
      </c>
      <c r="AA772" t="n">
        <v>0</v>
      </c>
      <c r="AB772" t="n">
        <v>0</v>
      </c>
      <c r="AC772" t="n">
        <v>1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I772" t="n">
        <v>1</v>
      </c>
      <c r="AJ772" t="n">
        <v>0</v>
      </c>
      <c r="AK772" t="n">
        <v>0</v>
      </c>
      <c r="AM772" t="n">
        <v>0.84</v>
      </c>
      <c r="AN772" t="n">
        <v>0.11</v>
      </c>
      <c r="AQ772" t="inlineStr">
        <is>
          <t>UPGRADING</t>
        </is>
      </c>
      <c r="AT772" t="inlineStr">
        <is>
          <t>ONGOING</t>
        </is>
      </c>
    </row>
    <row r="773">
      <c r="A773" t="inlineStr">
        <is>
          <t>ELECTRIFICATION 2024</t>
        </is>
      </c>
      <c r="B773" t="inlineStr">
        <is>
          <t>Region VI</t>
        </is>
      </c>
      <c r="C773" t="inlineStr">
        <is>
          <t>Iloilo</t>
        </is>
      </c>
      <c r="D773" t="n">
        <v>116349</v>
      </c>
      <c r="E773" t="inlineStr">
        <is>
          <t>Estancia Central Elementary School</t>
        </is>
      </c>
      <c r="F773" t="inlineStr">
        <is>
          <t>ESTANCIA</t>
        </is>
      </c>
      <c r="G773" t="inlineStr">
        <is>
          <t>5th</t>
        </is>
      </c>
      <c r="H773" t="n">
        <v>1</v>
      </c>
      <c r="I773" t="inlineStr">
        <is>
          <t>Upgrading of Electrical System (Overhead System)</t>
        </is>
      </c>
      <c r="J773" t="n">
        <v>1</v>
      </c>
      <c r="K773" t="n">
        <v>4962542.47</v>
      </c>
      <c r="L773" t="n">
        <v>3124171.36</v>
      </c>
      <c r="M773" t="inlineStr">
        <is>
          <t>ONGOING</t>
        </is>
      </c>
      <c r="N773" t="n">
        <v>0.9</v>
      </c>
      <c r="O773" s="3" t="n">
        <v>45839</v>
      </c>
      <c r="Q773" t="inlineStr">
        <is>
          <t>BEFF2024-RVI-022-ILOILO-ELEC-L2</t>
        </is>
      </c>
      <c r="R773" t="inlineStr">
        <is>
          <t>BEFF2024-RVI-022-ILOILO-ELEC-L2</t>
        </is>
      </c>
      <c r="S773" s="3" t="n">
        <v>45496</v>
      </c>
      <c r="T773" t="inlineStr">
        <is>
          <t>July 10, 10, 2024</t>
        </is>
      </c>
      <c r="U773" s="3" t="n">
        <v>45495</v>
      </c>
      <c r="V773" s="3" t="n">
        <v>45510</v>
      </c>
      <c r="W773" s="3" t="n">
        <v>45719</v>
      </c>
      <c r="X773" t="inlineStr">
        <is>
          <t>EARLY RISER CONSTRUCTION</t>
        </is>
      </c>
      <c r="Y773" t="inlineStr">
        <is>
          <t>RTA submitted to CO, waiting for sub-aro</t>
        </is>
      </c>
      <c r="Z773" t="n">
        <v>0</v>
      </c>
      <c r="AA773" t="n">
        <v>0</v>
      </c>
      <c r="AB773" t="n">
        <v>0</v>
      </c>
      <c r="AC773" t="n">
        <v>1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I773" t="n">
        <v>1</v>
      </c>
      <c r="AJ773" t="n">
        <v>0</v>
      </c>
      <c r="AK773" t="n">
        <v>0</v>
      </c>
      <c r="AM773" t="n">
        <v>0.63</v>
      </c>
      <c r="AN773" t="n">
        <v>0.27</v>
      </c>
      <c r="AQ773" t="inlineStr">
        <is>
          <t>UPGRADING</t>
        </is>
      </c>
      <c r="AT773" t="inlineStr">
        <is>
          <t>ONGOING</t>
        </is>
      </c>
    </row>
    <row r="774">
      <c r="A774" t="inlineStr">
        <is>
          <t>ELECTRIFICATION 2024</t>
        </is>
      </c>
      <c r="B774" t="inlineStr">
        <is>
          <t>Region VI</t>
        </is>
      </c>
      <c r="C774" t="inlineStr">
        <is>
          <t>Iloilo City</t>
        </is>
      </c>
      <c r="D774" t="n">
        <v>117580</v>
      </c>
      <c r="E774" t="inlineStr">
        <is>
          <t>Arevalo ES</t>
        </is>
      </c>
      <c r="F774" t="inlineStr">
        <is>
          <t>ILOILO CITY (Capital)</t>
        </is>
      </c>
      <c r="G774" t="inlineStr">
        <is>
          <t xml:space="preserve">Lone </t>
        </is>
      </c>
      <c r="H774" t="n">
        <v>1</v>
      </c>
      <c r="I774" t="inlineStr">
        <is>
          <t>Electrification of Un-Energized Schools and Modernization of Electrical Systems of On-Grid Schools</t>
        </is>
      </c>
      <c r="J774" t="n">
        <v>1</v>
      </c>
      <c r="K774" t="n">
        <v>594034.64</v>
      </c>
      <c r="M774" t="inlineStr">
        <is>
          <t>not yet started</t>
        </is>
      </c>
      <c r="N774" t="n">
        <v>0</v>
      </c>
      <c r="S774" s="3" t="n">
        <v>45509</v>
      </c>
      <c r="T774" s="3" t="n">
        <v>45516</v>
      </c>
      <c r="U774" s="3" t="n">
        <v>45528</v>
      </c>
      <c r="V774" t="inlineStr">
        <is>
          <t>Sept. 26, 2024</t>
        </is>
      </c>
      <c r="Y774" t="inlineStr">
        <is>
          <t>RTA submitted to CO, waiting for sub-aro</t>
        </is>
      </c>
      <c r="Z774" t="n">
        <v>0</v>
      </c>
      <c r="AA774" t="n">
        <v>1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1</v>
      </c>
      <c r="AH774" t="n">
        <v>0</v>
      </c>
      <c r="AI774" t="n">
        <v>0</v>
      </c>
      <c r="AJ774" t="n">
        <v>0</v>
      </c>
      <c r="AK774" t="n">
        <v>0</v>
      </c>
      <c r="AM774" t="n">
        <v>0</v>
      </c>
      <c r="AN774" t="n">
        <v>0</v>
      </c>
      <c r="AQ774" t="inlineStr">
        <is>
          <t>ENERGIZATION</t>
        </is>
      </c>
      <c r="AT774" t="inlineStr">
        <is>
          <t>ONGOING</t>
        </is>
      </c>
    </row>
    <row r="775">
      <c r="A775" t="inlineStr">
        <is>
          <t>ELECTRIFICATION 2024</t>
        </is>
      </c>
      <c r="B775" t="inlineStr">
        <is>
          <t>Region VI</t>
        </is>
      </c>
      <c r="C775" t="inlineStr">
        <is>
          <t>Kabankalan City</t>
        </is>
      </c>
      <c r="D775" t="n">
        <v>302793</v>
      </c>
      <c r="E775" t="inlineStr">
        <is>
          <t>Florentino Galang Sr. NHS</t>
        </is>
      </c>
      <c r="F775" t="inlineStr">
        <is>
          <t>CITY OF KABANKALAN</t>
        </is>
      </c>
      <c r="G775" t="inlineStr">
        <is>
          <t xml:space="preserve">6th </t>
        </is>
      </c>
      <c r="H775" t="n">
        <v>1</v>
      </c>
      <c r="I775" t="inlineStr">
        <is>
          <t>Electrification of Un-Energized Schools and Modernization of Electrical Systems of On-Grid Schools</t>
        </is>
      </c>
      <c r="J775" t="n">
        <v>1</v>
      </c>
      <c r="K775" t="n">
        <v>20047981.78</v>
      </c>
      <c r="M775" t="inlineStr">
        <is>
          <t>not yet started</t>
        </is>
      </c>
      <c r="N775" t="n">
        <v>0</v>
      </c>
      <c r="Z775" t="n">
        <v>0</v>
      </c>
      <c r="AA775" t="n">
        <v>1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1</v>
      </c>
      <c r="AH775" t="n">
        <v>0</v>
      </c>
      <c r="AI775" t="n">
        <v>0</v>
      </c>
      <c r="AJ775" t="n">
        <v>0</v>
      </c>
      <c r="AK775" t="n">
        <v>0</v>
      </c>
      <c r="AM775" t="n">
        <v>0</v>
      </c>
      <c r="AN775" t="n">
        <v>0</v>
      </c>
      <c r="AQ775" t="inlineStr">
        <is>
          <t>ENERGIZATION</t>
        </is>
      </c>
      <c r="AT775" t="inlineStr">
        <is>
          <t>ONGOING</t>
        </is>
      </c>
    </row>
    <row r="776">
      <c r="A776" t="inlineStr">
        <is>
          <t>ELECTRIFICATION 2024</t>
        </is>
      </c>
      <c r="B776" t="inlineStr">
        <is>
          <t>Region VI</t>
        </is>
      </c>
      <c r="C776" t="inlineStr">
        <is>
          <t>Negros Occidental</t>
        </is>
      </c>
      <c r="D776" t="n">
        <v>302694</v>
      </c>
      <c r="E776" t="inlineStr">
        <is>
          <t>Valladolid NHS</t>
        </is>
      </c>
      <c r="F776" t="inlineStr">
        <is>
          <t>VALLADOLID</t>
        </is>
      </c>
      <c r="G776" t="inlineStr">
        <is>
          <t>4th</t>
        </is>
      </c>
      <c r="H776" t="n">
        <v>1</v>
      </c>
      <c r="I776" t="inlineStr">
        <is>
          <t>Upgrading of Electrical System (Overhead System)</t>
        </is>
      </c>
      <c r="J776" t="n">
        <v>1</v>
      </c>
      <c r="K776" t="n">
        <v>3233807.07</v>
      </c>
      <c r="L776" t="n">
        <v>3223059.63</v>
      </c>
      <c r="M776" t="inlineStr">
        <is>
          <t>COMPLETED</t>
        </is>
      </c>
      <c r="N776" t="n">
        <v>1</v>
      </c>
      <c r="O776" s="3" t="n">
        <v>45690</v>
      </c>
      <c r="P776" s="3" t="n">
        <v>45764</v>
      </c>
      <c r="Q776" t="inlineStr">
        <is>
          <t>23-11-33</t>
        </is>
      </c>
      <c r="R776" t="inlineStr">
        <is>
          <t>24-09-002</t>
        </is>
      </c>
      <c r="S776" s="3" t="n">
        <v>45250</v>
      </c>
      <c r="T776" s="3" t="n">
        <v>45257</v>
      </c>
      <c r="U776" s="3" t="n">
        <v>45272</v>
      </c>
      <c r="V776" s="3" t="n">
        <v>45533</v>
      </c>
      <c r="W776" s="3" t="n">
        <v>45555</v>
      </c>
      <c r="X776" t="inlineStr">
        <is>
          <t>PAR BUILDERS, ELECTRICAL AND CONSTRUCTION SUPPLY CORP.</t>
        </is>
      </c>
      <c r="Z776" t="n">
        <v>0</v>
      </c>
      <c r="AA776" t="n">
        <v>0</v>
      </c>
      <c r="AB776" t="n">
        <v>0</v>
      </c>
      <c r="AC776" t="n">
        <v>0</v>
      </c>
      <c r="AD776" t="n">
        <v>1</v>
      </c>
      <c r="AE776" t="n">
        <v>0</v>
      </c>
      <c r="AF776" t="n">
        <v>0</v>
      </c>
      <c r="AG776" t="n">
        <v>0</v>
      </c>
      <c r="AH776" t="n">
        <v>0</v>
      </c>
      <c r="AI776" t="n">
        <v>0</v>
      </c>
      <c r="AJ776" t="n">
        <v>1</v>
      </c>
      <c r="AK776" t="n">
        <v>0</v>
      </c>
      <c r="AM776" t="n">
        <v>0.8</v>
      </c>
      <c r="AN776" t="n">
        <v>0.2</v>
      </c>
      <c r="AP776" t="n">
        <v>5.25</v>
      </c>
      <c r="AQ776" t="inlineStr">
        <is>
          <t>UPGRADING</t>
        </is>
      </c>
      <c r="AT776" t="inlineStr">
        <is>
          <t>ONGOING</t>
        </is>
      </c>
    </row>
    <row r="777">
      <c r="A777" t="inlineStr">
        <is>
          <t>ELECTRIFICATION 2024</t>
        </is>
      </c>
      <c r="B777" t="inlineStr">
        <is>
          <t>Region VI</t>
        </is>
      </c>
      <c r="C777" t="inlineStr">
        <is>
          <t>Negros Occidental</t>
        </is>
      </c>
      <c r="D777" t="n">
        <v>302608</v>
      </c>
      <c r="E777" t="inlineStr">
        <is>
          <t>Quirico G. Manzano NHS</t>
        </is>
      </c>
      <c r="F777" t="inlineStr">
        <is>
          <t>CANDONI</t>
        </is>
      </c>
      <c r="G777" t="inlineStr">
        <is>
          <t>6th</t>
        </is>
      </c>
      <c r="H777" t="n">
        <v>1</v>
      </c>
      <c r="I777" t="inlineStr">
        <is>
          <t>Upgrading of Electrical System (Overhead System)</t>
        </is>
      </c>
      <c r="J777" t="n">
        <v>1</v>
      </c>
      <c r="K777" t="n">
        <v>3416277.7</v>
      </c>
      <c r="L777" t="n">
        <v>3394508.88</v>
      </c>
      <c r="M777" t="inlineStr">
        <is>
          <t>COMPLETED</t>
        </is>
      </c>
      <c r="N777" t="n">
        <v>1</v>
      </c>
      <c r="O777" s="3" t="n">
        <v>45690</v>
      </c>
      <c r="P777" s="3" t="n">
        <v>45749</v>
      </c>
      <c r="Q777" t="inlineStr">
        <is>
          <t>23-11-30</t>
        </is>
      </c>
      <c r="R777" t="inlineStr">
        <is>
          <t>24-08-001</t>
        </is>
      </c>
      <c r="S777" s="3" t="n">
        <v>45250</v>
      </c>
      <c r="T777" s="3" t="n">
        <v>45257</v>
      </c>
      <c r="U777" s="3" t="n">
        <v>45272</v>
      </c>
      <c r="V777" s="3" t="n">
        <v>45533</v>
      </c>
      <c r="W777" s="3" t="n">
        <v>45555</v>
      </c>
      <c r="X777" t="inlineStr">
        <is>
          <t>PAR BUILDERS, ELECTRICAL AND CONSTRUCTION SUPPLY CORP.</t>
        </is>
      </c>
      <c r="Z777" t="n">
        <v>0</v>
      </c>
      <c r="AA777" t="n">
        <v>0</v>
      </c>
      <c r="AB777" t="n">
        <v>0</v>
      </c>
      <c r="AC777" t="n">
        <v>0</v>
      </c>
      <c r="AD777" t="n">
        <v>1</v>
      </c>
      <c r="AE777" t="n">
        <v>0</v>
      </c>
      <c r="AF777" t="n">
        <v>0</v>
      </c>
      <c r="AG777" t="n">
        <v>0</v>
      </c>
      <c r="AH777" t="n">
        <v>0</v>
      </c>
      <c r="AI777" t="n">
        <v>0</v>
      </c>
      <c r="AJ777" t="n">
        <v>1</v>
      </c>
      <c r="AK777" t="n">
        <v>0</v>
      </c>
      <c r="AM777" t="n">
        <v>0.9</v>
      </c>
      <c r="AN777" t="n">
        <v>0.09999999999999998</v>
      </c>
      <c r="AP777" t="n">
        <v>5.25</v>
      </c>
      <c r="AQ777" t="inlineStr">
        <is>
          <t>UPGRADING</t>
        </is>
      </c>
      <c r="AT777" t="inlineStr">
        <is>
          <t>ONGOING</t>
        </is>
      </c>
    </row>
    <row r="778">
      <c r="A778" t="inlineStr">
        <is>
          <t>ELECTRIFICATION 2024</t>
        </is>
      </c>
      <c r="B778" t="inlineStr">
        <is>
          <t>Region VI</t>
        </is>
      </c>
      <c r="C778" t="inlineStr">
        <is>
          <t>Passi City</t>
        </is>
      </c>
      <c r="D778" t="n">
        <v>302806</v>
      </c>
      <c r="E778" t="inlineStr">
        <is>
          <t>EFRAIM M. SANTIBAÑEZ NATIONAL HIGH SCHOOL</t>
        </is>
      </c>
      <c r="F778" t="inlineStr">
        <is>
          <t>CITY OF PASSI</t>
        </is>
      </c>
      <c r="G778" t="inlineStr">
        <is>
          <t xml:space="preserve">4th </t>
        </is>
      </c>
      <c r="H778" t="n">
        <v>1</v>
      </c>
      <c r="I778" t="inlineStr">
        <is>
          <t>Upgrading of Electrical System</t>
        </is>
      </c>
      <c r="J778" t="n">
        <v>1</v>
      </c>
      <c r="K778" t="n">
        <v>1212555.45</v>
      </c>
      <c r="L778" t="n">
        <v>972508.03</v>
      </c>
      <c r="M778" t="inlineStr">
        <is>
          <t>COMPLETED</t>
        </is>
      </c>
      <c r="N778" t="n">
        <v>1</v>
      </c>
      <c r="O778" s="3" t="n">
        <v>45559</v>
      </c>
      <c r="P778" s="3" t="n">
        <v>45534</v>
      </c>
      <c r="Q778" t="inlineStr">
        <is>
          <t>BEFF-ELECTRIFICATION</t>
        </is>
      </c>
      <c r="R778" t="inlineStr">
        <is>
          <t>RO6-D14-FY2024-BEFF-UES-EMSNHS</t>
        </is>
      </c>
      <c r="S778" s="3" t="n">
        <v>45334</v>
      </c>
      <c r="T778" s="3" t="n">
        <v>45343</v>
      </c>
      <c r="U778" s="3" t="n">
        <v>45354</v>
      </c>
      <c r="V778" s="3" t="n">
        <v>45387</v>
      </c>
      <c r="W778" s="3" t="n">
        <v>45477</v>
      </c>
      <c r="X778" t="inlineStr">
        <is>
          <t>Early Riser Construction</t>
        </is>
      </c>
      <c r="Y778" t="inlineStr">
        <is>
          <t>100% Disbursement</t>
        </is>
      </c>
      <c r="Z778" t="n">
        <v>0</v>
      </c>
      <c r="AA778" t="n">
        <v>0</v>
      </c>
      <c r="AB778" t="n">
        <v>0</v>
      </c>
      <c r="AC778" t="n">
        <v>0</v>
      </c>
      <c r="AD778" t="n">
        <v>1</v>
      </c>
      <c r="AE778" t="n">
        <v>0</v>
      </c>
      <c r="AF778" t="n">
        <v>0</v>
      </c>
      <c r="AG778" t="n">
        <v>0</v>
      </c>
      <c r="AH778" t="n">
        <v>0</v>
      </c>
      <c r="AI778" t="n">
        <v>0</v>
      </c>
      <c r="AJ778" t="n">
        <v>1</v>
      </c>
      <c r="AK778" t="n">
        <v>0</v>
      </c>
      <c r="AM778" t="n">
        <v>1</v>
      </c>
      <c r="AN778" t="n">
        <v>0</v>
      </c>
      <c r="AP778" t="n">
        <v>9.24</v>
      </c>
      <c r="AQ778" t="inlineStr">
        <is>
          <t>UPGRADING</t>
        </is>
      </c>
      <c r="AR778" t="inlineStr">
        <is>
          <t>BBM 2024 UPGRADE</t>
        </is>
      </c>
      <c r="AT778" t="inlineStr">
        <is>
          <t>COMPLETED</t>
        </is>
      </c>
    </row>
    <row r="779">
      <c r="A779" t="inlineStr">
        <is>
          <t>ELECTRIFICATION 2024</t>
        </is>
      </c>
      <c r="B779" t="inlineStr">
        <is>
          <t>Region VI</t>
        </is>
      </c>
      <c r="C779" t="inlineStr">
        <is>
          <t>Roxas City</t>
        </is>
      </c>
      <c r="D779" t="n">
        <v>117670</v>
      </c>
      <c r="E779" t="inlineStr">
        <is>
          <t>Mongpong ES</t>
        </is>
      </c>
      <c r="F779" t="inlineStr">
        <is>
          <t>ROXAS CITY (Capital)</t>
        </is>
      </c>
      <c r="G779" t="inlineStr">
        <is>
          <t>1st</t>
        </is>
      </c>
      <c r="H779" t="n">
        <v>1</v>
      </c>
      <c r="I779" t="inlineStr">
        <is>
          <t>Electrification of Un-Energized Schools and Modernization of Electrical Systems of On-Grid Schools</t>
        </is>
      </c>
      <c r="J779" t="n">
        <v>1</v>
      </c>
      <c r="K779" t="n">
        <v>1674765.43</v>
      </c>
      <c r="L779" t="n">
        <v>1608191.95</v>
      </c>
      <c r="M779" t="inlineStr">
        <is>
          <t>NOT YET started</t>
        </is>
      </c>
      <c r="N779" t="n">
        <v>0</v>
      </c>
      <c r="Q779" t="inlineStr">
        <is>
          <t>2024-050</t>
        </is>
      </c>
      <c r="R779" t="inlineStr">
        <is>
          <t>Con-2024-050</t>
        </is>
      </c>
      <c r="S779" s="3" t="n">
        <v>45471</v>
      </c>
      <c r="T779" s="3" t="n">
        <v>45481</v>
      </c>
      <c r="U779" s="3" t="n">
        <v>45495</v>
      </c>
      <c r="V779" s="3" t="n">
        <v>45623</v>
      </c>
      <c r="X779" t="inlineStr">
        <is>
          <t>RJZW Elect. Eng'g. Svs.</t>
        </is>
      </c>
      <c r="Y779" t="inlineStr">
        <is>
          <t>for issuance of NOA after lifting of banning</t>
        </is>
      </c>
      <c r="Z779" t="n">
        <v>0</v>
      </c>
      <c r="AA779" t="n">
        <v>1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1</v>
      </c>
      <c r="AH779" t="n">
        <v>0</v>
      </c>
      <c r="AI779" t="n">
        <v>0</v>
      </c>
      <c r="AJ779" t="n">
        <v>0</v>
      </c>
      <c r="AK779" t="n">
        <v>0</v>
      </c>
      <c r="AM779" t="n">
        <v>0</v>
      </c>
      <c r="AN779" t="n">
        <v>0</v>
      </c>
      <c r="AQ779" t="inlineStr">
        <is>
          <t>ENERGIZATION</t>
        </is>
      </c>
      <c r="AT779" t="inlineStr">
        <is>
          <t>not yet started</t>
        </is>
      </c>
    </row>
    <row r="780">
      <c r="A780" t="inlineStr">
        <is>
          <t>ELECTRIFICATION 2024</t>
        </is>
      </c>
      <c r="B780" t="inlineStr">
        <is>
          <t>Region VI</t>
        </is>
      </c>
      <c r="C780" t="inlineStr">
        <is>
          <t>Sagay City</t>
        </is>
      </c>
      <c r="D780" t="n">
        <v>302767</v>
      </c>
      <c r="E780" t="inlineStr">
        <is>
          <t>Sagay National High School</t>
        </is>
      </c>
      <c r="F780" t="inlineStr">
        <is>
          <t>SAGAY CITY</t>
        </is>
      </c>
      <c r="G780" t="inlineStr">
        <is>
          <t xml:space="preserve">2nd </t>
        </is>
      </c>
      <c r="H780" t="n">
        <v>1</v>
      </c>
      <c r="I780" t="inlineStr">
        <is>
          <t>Electrification of Un-Energized Schools and Modernization of Electrical Systems of On-Grid Schools</t>
        </is>
      </c>
      <c r="J780" t="n">
        <v>1</v>
      </c>
      <c r="K780" t="n">
        <v>3575492.35</v>
      </c>
      <c r="L780" t="n">
        <v>2789804.67</v>
      </c>
      <c r="M780" t="inlineStr">
        <is>
          <t>COMPLETED</t>
        </is>
      </c>
      <c r="N780" t="n">
        <v>1</v>
      </c>
      <c r="Q780" t="n">
        <v>45352</v>
      </c>
      <c r="R780" t="n">
        <v>45352</v>
      </c>
      <c r="S780" s="3" t="n">
        <v>45496</v>
      </c>
      <c r="T780" s="3" t="n">
        <v>45503</v>
      </c>
      <c r="U780" s="3" t="n">
        <v>45516</v>
      </c>
      <c r="V780" s="3" t="n">
        <v>45563</v>
      </c>
      <c r="W780" s="3" t="n">
        <v>45663</v>
      </c>
      <c r="X780" t="inlineStr">
        <is>
          <t>CAPRICORN GENERAL MERCHANDISING &amp; SERVICES</t>
        </is>
      </c>
      <c r="Y780" t="inlineStr">
        <is>
          <t xml:space="preserve">already downloaded subaro
</t>
        </is>
      </c>
      <c r="Z780" t="n">
        <v>0</v>
      </c>
      <c r="AA780" t="n">
        <v>0</v>
      </c>
      <c r="AB780" t="n">
        <v>0</v>
      </c>
      <c r="AC780" t="n">
        <v>0</v>
      </c>
      <c r="AD780" t="n">
        <v>1</v>
      </c>
      <c r="AE780" t="n">
        <v>0</v>
      </c>
      <c r="AF780" t="n">
        <v>0</v>
      </c>
      <c r="AG780" t="n">
        <v>0</v>
      </c>
      <c r="AH780" t="n">
        <v>0</v>
      </c>
      <c r="AI780" t="n">
        <v>0</v>
      </c>
      <c r="AJ780" t="n">
        <v>1</v>
      </c>
      <c r="AK780" t="n">
        <v>0</v>
      </c>
      <c r="AM780" t="n">
        <v>1</v>
      </c>
      <c r="AN780" t="n">
        <v>0</v>
      </c>
      <c r="AP780" t="n">
        <v>4.25</v>
      </c>
      <c r="AQ780" t="inlineStr">
        <is>
          <t>ENERGIZATION</t>
        </is>
      </c>
      <c r="AR780" t="inlineStr">
        <is>
          <t>BBM 2025 ONGRID</t>
        </is>
      </c>
      <c r="AT780" t="inlineStr">
        <is>
          <t>COMPLETED</t>
        </is>
      </c>
    </row>
    <row r="781">
      <c r="A781" t="inlineStr">
        <is>
          <t>ELECTRIFICATION 2024</t>
        </is>
      </c>
      <c r="B781" t="inlineStr">
        <is>
          <t>Region VI</t>
        </is>
      </c>
      <c r="C781" t="inlineStr">
        <is>
          <t>San Carlos City</t>
        </is>
      </c>
      <c r="D781" t="n">
        <v>302775</v>
      </c>
      <c r="E781" t="inlineStr">
        <is>
          <t>Julio Ledesma National High School</t>
        </is>
      </c>
      <c r="F781" t="inlineStr">
        <is>
          <t>SAN CARLOS CITY</t>
        </is>
      </c>
      <c r="G781" t="inlineStr">
        <is>
          <t xml:space="preserve">1st </t>
        </is>
      </c>
      <c r="H781" t="n">
        <v>1</v>
      </c>
      <c r="I781" t="inlineStr">
        <is>
          <t>Upgrading of Electrical System</t>
        </is>
      </c>
      <c r="J781" t="n">
        <v>1</v>
      </c>
      <c r="K781" t="n">
        <v>2426232.73</v>
      </c>
      <c r="L781" t="n">
        <v>2370639.42</v>
      </c>
      <c r="M781" t="inlineStr">
        <is>
          <t>ONGOING</t>
        </is>
      </c>
      <c r="N781" t="n">
        <v>0.98</v>
      </c>
      <c r="O781" s="3" t="n">
        <v>45547</v>
      </c>
      <c r="Q781" t="inlineStr">
        <is>
          <t>2023-10-0094</t>
        </is>
      </c>
      <c r="R781" t="inlineStr">
        <is>
          <t>10389058-2023-10-0094</t>
        </is>
      </c>
      <c r="S781" s="3" t="n">
        <v>45263</v>
      </c>
      <c r="T781" s="3" t="n">
        <v>45278</v>
      </c>
      <c r="U781" t="inlineStr">
        <is>
          <t>Decemebr 27, 2023</t>
        </is>
      </c>
      <c r="V781" s="3" t="n">
        <v>45309</v>
      </c>
      <c r="W781" s="3" t="n">
        <v>45450</v>
      </c>
      <c r="X781" t="inlineStr">
        <is>
          <t>2023 BEFF Upgrading of Electrical System ( Overhead System)</t>
        </is>
      </c>
      <c r="Y781" t="inlineStr">
        <is>
          <t>waiting of electric cooperative to energized</t>
        </is>
      </c>
      <c r="Z781" t="n">
        <v>0</v>
      </c>
      <c r="AA781" t="n">
        <v>0</v>
      </c>
      <c r="AB781" t="n">
        <v>0</v>
      </c>
      <c r="AC781" t="n">
        <v>1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I781" t="n">
        <v>1</v>
      </c>
      <c r="AJ781" t="n">
        <v>0</v>
      </c>
      <c r="AK781" t="n">
        <v>0</v>
      </c>
      <c r="AM781" t="n">
        <v>0.98</v>
      </c>
      <c r="AN781" t="n">
        <v>0</v>
      </c>
      <c r="AQ781" t="inlineStr">
        <is>
          <t>UPGRADING</t>
        </is>
      </c>
      <c r="AT781" t="inlineStr">
        <is>
          <t>ONGOING</t>
        </is>
      </c>
    </row>
    <row r="782">
      <c r="A782" t="inlineStr">
        <is>
          <t>ELECTRIFICATION 2024</t>
        </is>
      </c>
      <c r="B782" t="inlineStr">
        <is>
          <t>Region VI</t>
        </is>
      </c>
      <c r="C782" t="inlineStr">
        <is>
          <t>Silay City</t>
        </is>
      </c>
      <c r="D782" t="n">
        <v>302781</v>
      </c>
      <c r="E782" t="inlineStr">
        <is>
          <t>Brgy. E. Lopez NHS (SHS)</t>
        </is>
      </c>
      <c r="F782" t="inlineStr">
        <is>
          <t>SILAY CITY</t>
        </is>
      </c>
      <c r="G782" t="inlineStr">
        <is>
          <t xml:space="preserve">3rd </t>
        </is>
      </c>
      <c r="H782" t="n">
        <v>1</v>
      </c>
      <c r="I782" t="inlineStr">
        <is>
          <t>Electrification of Un-Energized Schools and Modernization of Electrical Systems of On-Grid Schools</t>
        </is>
      </c>
      <c r="J782" t="n">
        <v>1</v>
      </c>
      <c r="K782" t="n">
        <v>3024557.77</v>
      </c>
      <c r="L782" t="n">
        <v>2975811</v>
      </c>
      <c r="M782" t="inlineStr">
        <is>
          <t>Completed</t>
        </is>
      </c>
      <c r="N782" t="n">
        <v>1</v>
      </c>
      <c r="O782" s="3" t="n">
        <v>45783</v>
      </c>
      <c r="Q782" t="inlineStr">
        <is>
          <t>2024-07-ELNHS-002</t>
        </is>
      </c>
      <c r="R782" t="inlineStr">
        <is>
          <t>2024-C-005</t>
        </is>
      </c>
      <c r="S782" s="3" t="n">
        <v>45472</v>
      </c>
      <c r="T782" s="3" t="n">
        <v>45480</v>
      </c>
      <c r="U782" s="3" t="n">
        <v>45503</v>
      </c>
      <c r="V782" s="3" t="n">
        <v>45509</v>
      </c>
      <c r="W782" s="3" t="n">
        <v>45663</v>
      </c>
      <c r="Z782" t="n">
        <v>0</v>
      </c>
      <c r="AA782" t="n">
        <v>0</v>
      </c>
      <c r="AB782" t="n">
        <v>0</v>
      </c>
      <c r="AC782" t="n">
        <v>0</v>
      </c>
      <c r="AD782" t="n">
        <v>1</v>
      </c>
      <c r="AE782" t="n">
        <v>0</v>
      </c>
      <c r="AF782" t="n">
        <v>0</v>
      </c>
      <c r="AG782" t="n">
        <v>0</v>
      </c>
      <c r="AH782" t="n">
        <v>0</v>
      </c>
      <c r="AI782" t="n">
        <v>0</v>
      </c>
      <c r="AJ782" t="n">
        <v>1</v>
      </c>
      <c r="AK782" t="n">
        <v>0</v>
      </c>
      <c r="AM782" t="n">
        <v>0.05</v>
      </c>
      <c r="AN782" t="n">
        <v>0.95</v>
      </c>
      <c r="AP782" t="n">
        <v>5.25</v>
      </c>
      <c r="AQ782" t="inlineStr">
        <is>
          <t>ENERGIZATION</t>
        </is>
      </c>
      <c r="AT782" t="inlineStr">
        <is>
          <t>ONGOING</t>
        </is>
      </c>
    </row>
    <row r="783">
      <c r="A783" t="inlineStr">
        <is>
          <t>ELECTRIFICATION 2024</t>
        </is>
      </c>
      <c r="B783" t="inlineStr">
        <is>
          <t>Region VI</t>
        </is>
      </c>
      <c r="C783" t="inlineStr">
        <is>
          <t>Sipalay City</t>
        </is>
      </c>
      <c r="D783" t="n">
        <v>302633</v>
      </c>
      <c r="E783" t="inlineStr">
        <is>
          <t>Sipalay City NHS</t>
        </is>
      </c>
      <c r="F783" t="inlineStr">
        <is>
          <t>CITY OF SIPALAY</t>
        </is>
      </c>
      <c r="G783" t="inlineStr">
        <is>
          <t xml:space="preserve">6th </t>
        </is>
      </c>
      <c r="H783" t="n">
        <v>1</v>
      </c>
      <c r="I783" t="inlineStr">
        <is>
          <t>Electrification of Un-Energized Schools and Modernization of Electrical Systems of On-Grid Schools</t>
        </is>
      </c>
      <c r="J783" t="n">
        <v>1</v>
      </c>
      <c r="K783" t="n">
        <v>3546699.83</v>
      </c>
      <c r="M783" t="inlineStr">
        <is>
          <t>Under Procurement</t>
        </is>
      </c>
      <c r="N783" t="n">
        <v>0</v>
      </c>
      <c r="Y783" t="inlineStr">
        <is>
          <t>CO awaiting submission of RTA from division office to download subaro</t>
        </is>
      </c>
      <c r="Z783" t="n">
        <v>0</v>
      </c>
      <c r="AA783" t="n">
        <v>0</v>
      </c>
      <c r="AB783" t="n">
        <v>1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1</v>
      </c>
      <c r="AI783" t="n">
        <v>0</v>
      </c>
      <c r="AJ783" t="n">
        <v>0</v>
      </c>
      <c r="AK783" t="n">
        <v>0</v>
      </c>
      <c r="AM783" t="n">
        <v>0</v>
      </c>
      <c r="AN783" t="n">
        <v>0</v>
      </c>
      <c r="AQ783" t="inlineStr">
        <is>
          <t>ENERGIZATION</t>
        </is>
      </c>
      <c r="AT783" t="inlineStr">
        <is>
          <t>not yet started</t>
        </is>
      </c>
    </row>
    <row r="784">
      <c r="A784" t="inlineStr">
        <is>
          <t>ELECTRIFICATION 2024</t>
        </is>
      </c>
      <c r="B784" t="inlineStr">
        <is>
          <t>Region VI</t>
        </is>
      </c>
      <c r="C784" t="inlineStr">
        <is>
          <t>Victorias City</t>
        </is>
      </c>
      <c r="D784" t="n">
        <v>117447</v>
      </c>
      <c r="E784" t="inlineStr">
        <is>
          <t>Victorias North ES</t>
        </is>
      </c>
      <c r="F784" t="inlineStr">
        <is>
          <t>CITY OF VICTORIAS</t>
        </is>
      </c>
      <c r="G784" t="inlineStr">
        <is>
          <t>3rd</t>
        </is>
      </c>
      <c r="H784" t="n">
        <v>1</v>
      </c>
      <c r="I784" t="inlineStr">
        <is>
          <t>Electrification of Un-Energized Schools and Modernization of Electrical Systems of On-Grid Schools</t>
        </is>
      </c>
      <c r="J784" t="n">
        <v>1</v>
      </c>
      <c r="K784" t="n">
        <v>3479568.81</v>
      </c>
      <c r="L784" t="n">
        <v>2999675.4</v>
      </c>
      <c r="M784" t="inlineStr">
        <is>
          <t>ONGOING</t>
        </is>
      </c>
      <c r="N784" t="n">
        <v>0.98</v>
      </c>
      <c r="O784" s="3" t="n">
        <v>45747</v>
      </c>
      <c r="Q784" t="inlineStr">
        <is>
          <t>SDOVC-INFRA2024-001</t>
        </is>
      </c>
      <c r="R784" t="inlineStr">
        <is>
          <t>SDOVC-INFRA2024-001</t>
        </is>
      </c>
      <c r="S784" s="3" t="n">
        <v>45484</v>
      </c>
      <c r="T784" s="3" t="n">
        <v>45492</v>
      </c>
      <c r="U784" s="3" t="n">
        <v>45504</v>
      </c>
      <c r="V784" s="3" t="n">
        <v>45526</v>
      </c>
      <c r="W784" s="3" t="n">
        <v>45531</v>
      </c>
      <c r="X784" t="inlineStr">
        <is>
          <t>Nem Construction Supplies and Services</t>
        </is>
      </c>
      <c r="Y784" t="inlineStr">
        <is>
          <t>On-going project</t>
        </is>
      </c>
      <c r="Z784" t="n">
        <v>0</v>
      </c>
      <c r="AA784" t="n">
        <v>0</v>
      </c>
      <c r="AB784" t="n">
        <v>0</v>
      </c>
      <c r="AC784" t="n">
        <v>1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I784" t="n">
        <v>1</v>
      </c>
      <c r="AJ784" t="n">
        <v>0</v>
      </c>
      <c r="AK784" t="n">
        <v>0</v>
      </c>
      <c r="AM784" t="n">
        <v>0.7</v>
      </c>
      <c r="AN784" t="n">
        <v>0.28</v>
      </c>
      <c r="AQ784" t="inlineStr">
        <is>
          <t>ENERGIZATION</t>
        </is>
      </c>
      <c r="AT784" t="inlineStr">
        <is>
          <t>ONGOING</t>
        </is>
      </c>
    </row>
  </sheetData>
  <dataValidations count="1">
    <dataValidation sqref="AU2:AU7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2025-07-07T03:50:42Z</dcterms:created>
  <dcterms:modified xsi:type="dcterms:W3CDTF">2025-07-07T03:52:27Z</dcterms:modified>
</cp:coreProperties>
</file>