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y by Day" sheetId="1" state="visible" r:id="rId1"/>
  </sheets>
  <definedNames>
    <definedName name="_xlnm._FilterDatabase" localSheetId="0" hidden="1">'Day by Day'!$A$1:$J$96</definedName>
  </definedNames>
  <calcPr calcId="124519" fullCalcOnLoad="1"/>
</workbook>
</file>

<file path=xl/styles.xml><?xml version="1.0" encoding="utf-8"?>
<styleSheet xmlns="http://schemas.openxmlformats.org/spreadsheetml/2006/main">
  <numFmts count="2">
    <numFmt numFmtId="164" formatCode="yyyy-mm-dd"/>
    <numFmt numFmtId="165" formatCode="ddd d mmm"/>
  </numFmts>
  <fonts count="3">
    <font>
      <name val="Calibri"/>
      <family val="2"/>
      <color theme="1"/>
      <sz val="11"/>
      <scheme val="minor"/>
    </font>
    <font>
      <b val="1"/>
      <color rgb="00FFFFFF"/>
      <sz val="11"/>
    </font>
    <font>
      <color rgb="001F2937"/>
      <sz val="10"/>
    </font>
  </fonts>
  <fills count="7">
    <fill>
      <patternFill/>
    </fill>
    <fill>
      <patternFill patternType="gray125"/>
    </fill>
    <fill>
      <patternFill patternType="solid">
        <fgColor rgb="002F4A3A"/>
      </patternFill>
    </fill>
    <fill>
      <patternFill patternType="solid">
        <fgColor rgb="00E6EEF6"/>
      </patternFill>
    </fill>
    <fill>
      <patternFill patternType="solid">
        <fgColor rgb="00FDE9C9"/>
      </patternFill>
    </fill>
    <fill>
      <patternFill patternType="solid">
        <fgColor rgb="00DCE9DF"/>
      </patternFill>
    </fill>
    <fill>
      <patternFill patternType="solid">
        <fgColor rgb="00EFE4F3"/>
      </patternFill>
    </fill>
  </fills>
  <borders count="2">
    <border>
      <left/>
      <right/>
      <top/>
      <bottom/>
      <diagonal/>
    </border>
    <border>
      <left style="thin">
        <color rgb="00D8D2C6"/>
      </left>
      <right style="thin">
        <color rgb="00D8D2C6"/>
      </right>
      <top style="thin">
        <color rgb="00D8D2C6"/>
      </top>
      <bottom style="thin">
        <color rgb="00D8D2C6"/>
      </bottom>
    </border>
  </borders>
  <cellStyleXfs count="1">
    <xf numFmtId="0" fontId="0" fillId="0" borderId="0"/>
  </cellStyleXfs>
  <cellXfs count="17">
    <xf numFmtId="0" fontId="0" fillId="0" borderId="0" pivotButton="0" quotePrefix="0" xfId="0"/>
    <xf numFmtId="0" fontId="1" fillId="2" borderId="0" applyAlignment="1" pivotButton="0" quotePrefix="0" xfId="0">
      <alignment vertical="center" wrapText="1"/>
    </xf>
    <xf numFmtId="165" fontId="2" fillId="0" borderId="1" applyAlignment="1" pivotButton="0" quotePrefix="0" xfId="0">
      <alignment vertical="top"/>
    </xf>
    <xf numFmtId="0" fontId="2" fillId="0" borderId="1" applyAlignment="1" pivotButton="0" quotePrefix="0" xfId="0">
      <alignment vertical="top"/>
    </xf>
    <xf numFmtId="0" fontId="2" fillId="0" borderId="1" applyAlignment="1" pivotButton="0" quotePrefix="0" xfId="0">
      <alignment vertical="top" wrapText="1"/>
    </xf>
    <xf numFmtId="165" fontId="2" fillId="3" borderId="1" applyAlignment="1" pivotButton="0" quotePrefix="0" xfId="0">
      <alignment vertical="top"/>
    </xf>
    <xf numFmtId="0" fontId="2" fillId="3" borderId="1" applyAlignment="1" pivotButton="0" quotePrefix="0" xfId="0">
      <alignment vertical="top"/>
    </xf>
    <xf numFmtId="0" fontId="2" fillId="3" borderId="1" applyAlignment="1" pivotButton="0" quotePrefix="0" xfId="0">
      <alignment vertical="top" wrapText="1"/>
    </xf>
    <xf numFmtId="165" fontId="2" fillId="4" borderId="1" applyAlignment="1" pivotButton="0" quotePrefix="0" xfId="0">
      <alignment vertical="top"/>
    </xf>
    <xf numFmtId="0" fontId="2" fillId="4" borderId="1" applyAlignment="1" pivotButton="0" quotePrefix="0" xfId="0">
      <alignment vertical="top"/>
    </xf>
    <xf numFmtId="0" fontId="2" fillId="4" borderId="1" applyAlignment="1" pivotButton="0" quotePrefix="0" xfId="0">
      <alignment vertical="top" wrapText="1"/>
    </xf>
    <xf numFmtId="165" fontId="2" fillId="5" borderId="1" applyAlignment="1" pivotButton="0" quotePrefix="0" xfId="0">
      <alignment vertical="top"/>
    </xf>
    <xf numFmtId="0" fontId="2" fillId="5" borderId="1" applyAlignment="1" pivotButton="0" quotePrefix="0" xfId="0">
      <alignment vertical="top"/>
    </xf>
    <xf numFmtId="0" fontId="2" fillId="5" borderId="1" applyAlignment="1" pivotButton="0" quotePrefix="0" xfId="0">
      <alignment vertical="top" wrapText="1"/>
    </xf>
    <xf numFmtId="165" fontId="2" fillId="6" borderId="1" applyAlignment="1" pivotButton="0" quotePrefix="0" xfId="0">
      <alignment vertical="top"/>
    </xf>
    <xf numFmtId="0" fontId="2" fillId="6" borderId="1" applyAlignment="1" pivotButton="0" quotePrefix="0" xfId="0">
      <alignment vertical="top"/>
    </xf>
    <xf numFmtId="0" fontId="2"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6"/>
  <sheetViews>
    <sheetView workbookViewId="0">
      <pane ySplit="1" topLeftCell="A2" activePane="bottomLeft" state="frozen"/>
      <selection pane="bottomLeft" activeCell="A1" sqref="A1"/>
    </sheetView>
  </sheetViews>
  <sheetFormatPr baseColWidth="8" defaultRowHeight="15"/>
  <cols>
    <col width="14" customWidth="1" min="1" max="1"/>
    <col width="6" customWidth="1" min="2" max="2"/>
    <col width="22" customWidth="1" min="3" max="3"/>
    <col width="15" customWidth="1" min="4" max="4"/>
    <col width="11" customWidth="1" min="5" max="5"/>
    <col width="58" customWidth="1" min="6" max="6"/>
    <col width="56" customWidth="1" min="7" max="7"/>
    <col width="78" customWidth="1" min="8" max="8"/>
    <col width="17" customWidth="1" min="9" max="9"/>
    <col width="13" customWidth="1" min="10" max="10"/>
  </cols>
  <sheetData>
    <row r="1" ht="32" customHeight="1">
      <c r="A1" s="1" t="inlineStr">
        <is>
          <t>Work on it by</t>
        </is>
      </c>
      <c r="B1" s="1" t="inlineStr">
        <is>
          <t>Day</t>
        </is>
      </c>
      <c r="C1" s="1" t="inlineStr">
        <is>
          <t>Phase</t>
        </is>
      </c>
      <c r="D1" s="1" t="inlineStr">
        <is>
          <t>Owner</t>
        </is>
      </c>
      <c r="E1" s="1" t="inlineStr">
        <is>
          <t>Type</t>
        </is>
      </c>
      <c r="F1" s="1" t="inlineStr">
        <is>
          <t>Task</t>
        </is>
      </c>
      <c r="G1" s="1" t="inlineStr">
        <is>
          <t>Why it matters / what it blocks</t>
        </is>
      </c>
      <c r="H1" s="1" t="inlineStr">
        <is>
          <t>How to do it</t>
        </is>
      </c>
      <c r="I1" s="1" t="inlineStr">
        <is>
          <t>Original deadline</t>
        </is>
      </c>
      <c r="J1" s="1" t="inlineStr">
        <is>
          <t>Status</t>
        </is>
      </c>
    </row>
    <row r="2">
      <c r="A2" s="2" t="n">
        <v>46322</v>
      </c>
      <c r="B2" s="3" t="inlineStr">
        <is>
          <t>Tue</t>
        </is>
      </c>
      <c r="C2" s="3" t="inlineStr">
        <is>
          <t>October - Acquisition</t>
        </is>
      </c>
      <c r="D2" s="3" t="inlineStr">
        <is>
          <t>Charlie</t>
        </is>
      </c>
      <c r="E2" s="3" t="inlineStr">
        <is>
          <t>Build</t>
        </is>
      </c>
      <c r="F2" s="4" t="inlineStr">
        <is>
          <t>Upload new watch and sunglasses SKUs to Shopify and set products to Draft status</t>
        </is>
      </c>
      <c r="G2" s="4" t="inlineStr">
        <is>
          <t>Shopify product SKUs created and saved as Drafts</t>
        </is>
      </c>
      <c r="H2" s="4" t="inlineStr"/>
      <c r="I2" s="3" t="inlineStr">
        <is>
          <t>Oct 20</t>
        </is>
      </c>
      <c r="J2" s="3" t="inlineStr">
        <is>
          <t>In progress</t>
        </is>
      </c>
    </row>
    <row r="3">
      <c r="A3" s="2" t="n">
        <v>46322</v>
      </c>
      <c r="B3" s="3" t="inlineStr">
        <is>
          <t>Tue</t>
        </is>
      </c>
      <c r="C3" s="3" t="inlineStr">
        <is>
          <t>October - Acquisition</t>
        </is>
      </c>
      <c r="D3" s="3" t="inlineStr">
        <is>
          <t>Charlie</t>
        </is>
      </c>
      <c r="E3" s="3" t="inlineStr">
        <is>
          <t>Build</t>
        </is>
      </c>
      <c r="F3" s="4" t="inlineStr">
        <is>
          <t>Confirm shipping of new products</t>
        </is>
      </c>
      <c r="G3" s="4" t="inlineStr">
        <is>
          <t>Provide estimated arrival dates to Taylor and J and create ASN in Shipmonk</t>
        </is>
      </c>
      <c r="H3" s="4" t="inlineStr"/>
      <c r="I3" s="3" t="inlineStr">
        <is>
          <t>Oct 20</t>
        </is>
      </c>
      <c r="J3" s="3" t="inlineStr">
        <is>
          <t>In progress</t>
        </is>
      </c>
    </row>
    <row r="4">
      <c r="A4" s="2" t="n">
        <v>46322</v>
      </c>
      <c r="B4" s="3" t="inlineStr">
        <is>
          <t>Tue</t>
        </is>
      </c>
      <c r="C4" s="3" t="inlineStr">
        <is>
          <t>October - Acquisition</t>
        </is>
      </c>
      <c r="D4" s="3" t="inlineStr">
        <is>
          <t>GBE</t>
        </is>
      </c>
      <c r="E4" s="3" t="inlineStr">
        <is>
          <t>Build</t>
        </is>
      </c>
      <c r="F4" s="4" t="inlineStr">
        <is>
          <t>Design email content and creatives for Teaser Campaign</t>
        </is>
      </c>
      <c r="G4" s="4" t="inlineStr">
        <is>
          <t>Email design assets &amp; visual content</t>
        </is>
      </c>
      <c r="H4" s="4" t="inlineStr"/>
      <c r="I4" s="3" t="inlineStr">
        <is>
          <t>Oct 26</t>
        </is>
      </c>
      <c r="J4" s="3" t="inlineStr">
        <is>
          <t>Not Started</t>
        </is>
      </c>
    </row>
    <row r="5">
      <c r="A5" s="5" t="n">
        <v>46322</v>
      </c>
      <c r="B5" s="6" t="inlineStr">
        <is>
          <t>Tue</t>
        </is>
      </c>
      <c r="C5" s="6" t="inlineStr">
        <is>
          <t>October - Acquisition</t>
        </is>
      </c>
      <c r="D5" s="6" t="inlineStr">
        <is>
          <t>Nolan</t>
        </is>
      </c>
      <c r="E5" s="6" t="inlineStr">
        <is>
          <t>Website</t>
        </is>
      </c>
      <c r="F5" s="7" t="inlineStr">
        <is>
          <t>Duplicate Live theme to 'TIMBERLINE - Staging' and park a 'Pre-Q4 baseline' copy</t>
        </is>
      </c>
      <c r="G5" s="7" t="inlineStr">
        <is>
          <t>Everything below runs through Staging. Baseline is the untouched fallback for the whole quarter.</t>
        </is>
      </c>
      <c r="H5" s="7" t="inlineStr">
        <is>
          <t>1. In Shopify go to Online Store &gt; Themes.
2. On TIMBERLINE (the live one), open the ... menu and choose Duplicate. Rename the copy 'TIMBERLINE - Staging'. This is where all code work happens from now on.
3. Duplicate it once more and name it 'Pre-Q4 baseline'. Do not touch this one again all quarter - it is the last resort if something goes badly wrong in December.
4. Delete any other old themes in the library so the list stays readable under pressure. Keep at most four.</t>
        </is>
      </c>
      <c r="I5" s="6" t="inlineStr"/>
      <c r="J5" s="6" t="inlineStr">
        <is>
          <t>Not Started</t>
        </is>
      </c>
    </row>
    <row r="6">
      <c r="A6" s="5" t="n">
        <v>46322</v>
      </c>
      <c r="B6" s="6" t="inlineStr">
        <is>
          <t>Tue</t>
        </is>
      </c>
      <c r="C6" s="6" t="inlineStr">
        <is>
          <t>October - Acquisition</t>
        </is>
      </c>
      <c r="D6" s="6" t="inlineStr">
        <is>
          <t>Taylor</t>
        </is>
      </c>
      <c r="E6" s="6" t="inlineStr">
        <is>
          <t>Website</t>
        </is>
      </c>
      <c r="F6" s="7" t="inlineStr">
        <is>
          <t>Design Web Assets for BFCM &amp; Christmas (Hero image, sticky banner, 'Who We're For' page, Category imagery)</t>
        </is>
      </c>
      <c r="G6" s="7" t="inlineStr">
        <is>
          <t>Full desktop &amp; mobile web graphic kit for holiday takeover</t>
        </is>
      </c>
      <c r="H6" s="7" t="inlineStr">
        <is>
          <t>1. Two sets of artwork: one for Black Friday / Cyber Monday, one for the Christmas Sale. Nolan has already built empty hero sections waiting for them.
2. Hero image: 2880 x 1400 px, JPEG, under 400KB. It must be this shape or it gets cropped. Save as JPEG, not PNG - PNG is several times larger and slows the page down.
3. Keep the top 160px clear. The logo and navigation sit on top of the hero, so anything important up there disappears behind them.
4. Compose for a tall crop as well. On phones the hero is much taller and narrower, so the sides get cut off - keep the watch and any text near the centre.
5. The sticky banner is text, not a picture. Write the line (about 60 characters) and give Nolan the background and text colours as hex codes.
6. Category imagery: open Shopify &gt; Content &gt; Files, find the current collection banners and match their dimensions. Leave the artwork clean - the existing ones have a grey panel baked into the picture, which is why text sometimes sits on the wrong background.
7. Name files phase-first so Nolan can find them: phase4-bfcm-hero.jpg, christmas-hero.jpg.
8. Upload to Shopify &gt; Content &gt; Files and comment here when they are up.
9. Headlines are Bricolage Grotesque, body is Work Sans. Forest green #2F4A3A, cream #F4EEE3.</t>
        </is>
      </c>
      <c r="I6" s="6" t="inlineStr">
        <is>
          <t>Oct 5</t>
        </is>
      </c>
      <c r="J6" s="6" t="inlineStr">
        <is>
          <t>Not Started</t>
        </is>
      </c>
    </row>
    <row r="7">
      <c r="A7" s="2" t="n">
        <v>46322</v>
      </c>
      <c r="B7" s="3" t="inlineStr">
        <is>
          <t>Tue</t>
        </is>
      </c>
      <c r="C7" s="3" t="inlineStr">
        <is>
          <t>October - Acquisition</t>
        </is>
      </c>
      <c r="D7" s="3" t="inlineStr">
        <is>
          <t>Taylor</t>
        </is>
      </c>
      <c r="E7" s="3" t="inlineStr">
        <is>
          <t>Build</t>
        </is>
      </c>
      <c r="F7" s="4" t="inlineStr">
        <is>
          <t>Design Feed &amp; Story graphics for Hype</t>
        </is>
      </c>
      <c r="G7" s="4" t="inlineStr">
        <is>
          <t>Teaser graphics &amp; story assets</t>
        </is>
      </c>
      <c r="H7" s="4" t="inlineStr"/>
      <c r="I7" s="3" t="inlineStr">
        <is>
          <t>Oct 26</t>
        </is>
      </c>
      <c r="J7" s="3" t="inlineStr">
        <is>
          <t>Not Started</t>
        </is>
      </c>
    </row>
    <row r="8">
      <c r="A8" s="5" t="n">
        <v>46323</v>
      </c>
      <c r="B8" s="6" t="inlineStr">
        <is>
          <t>Wed</t>
        </is>
      </c>
      <c r="C8" s="6" t="inlineStr">
        <is>
          <t>October - Acquisition</t>
        </is>
      </c>
      <c r="D8" s="6" t="inlineStr">
        <is>
          <t>Nolan</t>
        </is>
      </c>
      <c r="E8" s="6" t="inlineStr">
        <is>
          <t>Website</t>
        </is>
      </c>
      <c r="F8" s="7" t="inlineStr">
        <is>
          <t>Build HERO sections for Phases 1-4 on the homepage, hidden, with placeholder images</t>
        </is>
      </c>
      <c r="G8" s="7" t="inlineStr">
        <is>
          <t>Turns four phase launches into four 2-minute toggles. Does not wait on Taylor's asset kit.</t>
        </is>
      </c>
      <c r="H8" s="7" t="inlineStr">
        <is>
          <t>1. Open TIMBERLINE - Staging in the customizer, on the Home page.
2. Duplicate the existing hero carousel section four times.
3. Rename each with its date in the name: 'HERO - Phase 1 Hype (Nov 2)', 'HERO - Phase 2 Bundles (Nov 9)', 'HERO - Phase 3 Drop (Nov 17)', 'HERO - Phase 4 BOGO (Nov 24)'.
4. On each one set: How the banner is sized = Fit the artwork; Artwork shape = 2880 / 1400; Maximum height = 90%; Mobile height = 80%.
5. Drop in a flat #2F4A3A placeholder at 2880x1400 with the phase name written on it, so a placeholder that reaches the live site by accident is obvious rather than subtle.
6. Set the headline, button text and button link for each phase.
7. Hide all four with the eye icon.
8. Test each one: unhide, check desktop and mobile preview, re-hide. This is the cheap moment to find a sizing problem.
9. Publish Staging, then immediately re-duplicate Live back to Staging.</t>
        </is>
      </c>
      <c r="I8" s="6" t="inlineStr">
        <is>
          <t>Oct 8 (store takeover)</t>
        </is>
      </c>
      <c r="J8" s="6" t="inlineStr">
        <is>
          <t>Not Started</t>
        </is>
      </c>
    </row>
    <row r="9">
      <c r="A9" s="8" t="n">
        <v>46324</v>
      </c>
      <c r="B9" s="9" t="inlineStr">
        <is>
          <t>Thu</t>
        </is>
      </c>
      <c r="C9" s="9" t="inlineStr">
        <is>
          <t>October - Acquisition</t>
        </is>
      </c>
      <c r="D9" s="9" t="inlineStr">
        <is>
          <t>J / Taylor</t>
        </is>
      </c>
      <c r="E9" s="9" t="inlineStr">
        <is>
          <t>Decision</t>
        </is>
      </c>
      <c r="F9" s="10" t="inlineStr">
        <is>
          <t>DECISION 1: confirm the sunglasses drop date (recommend Nov 17 with the watches)</t>
        </is>
      </c>
      <c r="G9" s="10" t="inlineStr">
        <is>
          <t>Blocks Charlie's SKU upload and all Phase 3 creative.</t>
        </is>
      </c>
      <c r="H9" s="10" t="inlineStr">
        <is>
          <t>1. The question: do the three sunglasses drop on Nov 17 with the watches, or separately on Dec 7?
2. The checklist overview, the November calendar and deck slide 5 all say Nov 17. Deck slide 6 and the slide 13 matrix say Dec 7.
3. Two things point to Nov 17: the Nov 17 email copy is already written as '4 watches + 3 sunglasses just dropped', and there is no Dec 7 send anywhere in the December calendar to support a standalone drop.
4. This blocks Charlie's SKU upload and every piece of Phase 3 creative, so it cannot wait.
5. Comment the decision here and tell Charlie and Taylor directly.</t>
        </is>
      </c>
      <c r="I9" s="9" t="inlineStr"/>
      <c r="J9" s="9" t="inlineStr">
        <is>
          <t>Not Started</t>
        </is>
      </c>
    </row>
    <row r="10">
      <c r="A10" s="5" t="n">
        <v>46325</v>
      </c>
      <c r="B10" s="6" t="inlineStr">
        <is>
          <t>Fri</t>
        </is>
      </c>
      <c r="C10" s="6" t="inlineStr">
        <is>
          <t>October - Acquisition</t>
        </is>
      </c>
      <c r="D10" s="6" t="inlineStr">
        <is>
          <t>Nolan</t>
        </is>
      </c>
      <c r="E10" s="6" t="inlineStr">
        <is>
          <t>Website</t>
        </is>
      </c>
      <c r="F10" s="7" t="inlineStr">
        <is>
          <t>Build HERO sections for all five December phases, hidden, with placeholder images</t>
        </is>
      </c>
      <c r="G10" s="7" t="inlineStr">
        <is>
          <t>Same. Gets every December change built while there is time.</t>
        </is>
      </c>
      <c r="H10" s="7" t="inlineStr">
        <is>
          <t>1. Same process as the November four, in TIMBERLINE - Staging on the Home page.
2. Five more sections: 'HERO - Giving Tuesday (Dec 1)', 'HERO - Christmas Sale (Dec 2)', 'HERO - Green Monday (Dec 14)', 'HERO - Gift Cards (Dec 21)', 'HERO - Gift Yourself (Dec 26)'.
3. Same settings: Fit the artwork, 2880 / 1400, 90% max, 80% mobile.
4. Placeholders again - do not wait on finished artwork to build the structure.
5. Hide all five, test each, then publish Staging and re-duplicate.</t>
        </is>
      </c>
      <c r="I10" s="6" t="inlineStr">
        <is>
          <t>Oct 8 (store takeover)</t>
        </is>
      </c>
      <c r="J10" s="6" t="inlineStr">
        <is>
          <t>Not Started</t>
        </is>
      </c>
    </row>
    <row r="11">
      <c r="A11" s="2" t="n">
        <v>46325</v>
      </c>
      <c r="B11" s="3" t="inlineStr">
        <is>
          <t>Fri</t>
        </is>
      </c>
      <c r="C11" s="3" t="inlineStr">
        <is>
          <t>October - Acquisition</t>
        </is>
      </c>
      <c r="D11" s="3" t="inlineStr">
        <is>
          <t>Taylor</t>
        </is>
      </c>
      <c r="E11" s="3" t="inlineStr">
        <is>
          <t>Build</t>
        </is>
      </c>
      <c r="F11" s="4" t="inlineStr">
        <is>
          <t>Agree a UTM naming convention for all Q4 sends and ads</t>
        </is>
      </c>
      <c r="G11" s="4" t="inlineStr">
        <is>
          <t>Flagged as missing in your own strategy notes. Without it Q4 cannot be measured afterwards.</t>
        </is>
      </c>
      <c r="H11" s="4" t="inlineStr"/>
      <c r="I11" s="3" t="inlineStr"/>
      <c r="J11" s="3" t="inlineStr">
        <is>
          <t>Not Started</t>
        </is>
      </c>
    </row>
    <row r="12">
      <c r="A12" s="5" t="n">
        <v>46326</v>
      </c>
      <c r="B12" s="6" t="inlineStr">
        <is>
          <t>Sat</t>
        </is>
      </c>
      <c r="C12" s="6" t="inlineStr">
        <is>
          <t>October - Acquisition</t>
        </is>
      </c>
      <c r="D12" s="6" t="inlineStr">
        <is>
          <t>Taylor</t>
        </is>
      </c>
      <c r="E12" s="6" t="inlineStr">
        <is>
          <t>Website</t>
        </is>
      </c>
      <c r="F12" s="7" t="inlineStr">
        <is>
          <t>Write the ten announcement bar lines, one per phase</t>
        </is>
      </c>
      <c r="G12" s="7" t="inlineStr">
        <is>
          <t>Nolan builds the empty blocks; the words are yours. Having all ten written in advance is what makes each phase day a toggle instead of a writing job.</t>
        </is>
      </c>
      <c r="H12" s="7" t="inlineStr">
        <is>
          <t>1. One line per phase, ten in total. Each one goes in the bar across the very top of the site.
2. Keep each to about 60 characters. Longer than that and it wraps on a phone or gets cut off.
3. Lead with the offer, not the brand: 'BOGO 75% OFF SITEWIDE - ENDS MONDAY' works, 'TruWood Black Friday Event' does not.
4. Where a phase has a deadline, put it in the line. Where it does not, say what is new.
5. For each line also give the background colour and text colour as hex codes. Check they are readable together - the old banner was close to unreadable before it was fixed.
6. Put all ten in a comment on this task so Nolan can paste them into the blocks.</t>
        </is>
      </c>
      <c r="I12" s="6" t="inlineStr"/>
      <c r="J12" s="6" t="inlineStr">
        <is>
          <t>Not Started</t>
        </is>
      </c>
    </row>
    <row r="13">
      <c r="A13" s="2" t="n">
        <v>46326</v>
      </c>
      <c r="B13" s="3" t="inlineStr">
        <is>
          <t>Sat</t>
        </is>
      </c>
      <c r="C13" s="3" t="inlineStr">
        <is>
          <t>October - Acquisition</t>
        </is>
      </c>
      <c r="D13" s="3" t="inlineStr">
        <is>
          <t>Taylor</t>
        </is>
      </c>
      <c r="E13" s="3" t="inlineStr">
        <is>
          <t>Build</t>
        </is>
      </c>
      <c r="F13" s="4" t="inlineStr">
        <is>
          <t>Build and schedule the three teaser emails (sends Nov 2, 6, 8)</t>
        </is>
      </c>
      <c r="G13" s="4" t="inlineStr">
        <is>
          <t>First send is Nov 2. This is the real drop-dead date, not Oct 28.</t>
        </is>
      </c>
      <c r="H13" s="4" t="inlineStr"/>
      <c r="I13" s="3" t="inlineStr">
        <is>
          <t>Oct 28</t>
        </is>
      </c>
      <c r="J13" s="3" t="inlineStr">
        <is>
          <t>Not Started</t>
        </is>
      </c>
    </row>
    <row r="14">
      <c r="A14" s="2" t="n">
        <v>46326</v>
      </c>
      <c r="B14" s="3" t="inlineStr">
        <is>
          <t>Sat</t>
        </is>
      </c>
      <c r="C14" s="3" t="inlineStr">
        <is>
          <t>October - Acquisition</t>
        </is>
      </c>
      <c r="D14" s="3" t="inlineStr">
        <is>
          <t>Taylor</t>
        </is>
      </c>
      <c r="E14" s="3" t="inlineStr">
        <is>
          <t>Build</t>
        </is>
      </c>
      <c r="F14" s="4" t="inlineStr">
        <is>
          <t>Schedule social for Nov 1-8, then move to weekly batches</t>
        </is>
      </c>
      <c r="G14" s="4" t="inlineStr">
        <is>
          <t>The full Nov+Dec social calendar in one go is not achievable. Weekly batching is.</t>
        </is>
      </c>
      <c r="H14" s="4" t="inlineStr"/>
      <c r="I14" s="3" t="inlineStr">
        <is>
          <t>Oct 28</t>
        </is>
      </c>
      <c r="J14" s="3" t="inlineStr">
        <is>
          <t>Not Started</t>
        </is>
      </c>
    </row>
    <row r="15">
      <c r="A15" s="2" t="n">
        <v>46327</v>
      </c>
      <c r="B15" s="3" t="inlineStr">
        <is>
          <t>Sun</t>
        </is>
      </c>
      <c r="C15" s="3" t="inlineStr">
        <is>
          <t>October - Acquisition</t>
        </is>
      </c>
      <c r="D15" s="3" t="inlineStr">
        <is>
          <t>J/Kaydee</t>
        </is>
      </c>
      <c r="E15" s="3" t="inlineStr">
        <is>
          <t>Build</t>
        </is>
      </c>
      <c r="F15" s="4" t="inlineStr">
        <is>
          <t>Create CTV Ad Campaign video</t>
        </is>
      </c>
      <c r="G15" s="4" t="inlineStr">
        <is>
          <t>Holiday/Gifting theme</t>
        </is>
      </c>
      <c r="H15" s="4" t="inlineStr"/>
      <c r="I15" s="3" t="inlineStr">
        <is>
          <t>Nov 1</t>
        </is>
      </c>
      <c r="J15" s="3" t="inlineStr">
        <is>
          <t>Not Started</t>
        </is>
      </c>
    </row>
    <row r="16">
      <c r="A16" s="2" t="n">
        <v>46327</v>
      </c>
      <c r="B16" s="3" t="inlineStr">
        <is>
          <t>Sun</t>
        </is>
      </c>
      <c r="C16" s="3" t="inlineStr">
        <is>
          <t>October - Acquisition</t>
        </is>
      </c>
      <c r="D16" s="3" t="inlineStr">
        <is>
          <t>Taylor</t>
        </is>
      </c>
      <c r="E16" s="3" t="inlineStr">
        <is>
          <t>Build</t>
        </is>
      </c>
      <c r="F16" s="4" t="inlineStr">
        <is>
          <t>Update billing</t>
        </is>
      </c>
      <c r="G16" s="4" t="inlineStr">
        <is>
          <t>Review SMS and email sends/profiles and make sure billing is accurate</t>
        </is>
      </c>
      <c r="H16" s="4" t="inlineStr"/>
      <c r="I16" s="3" t="inlineStr">
        <is>
          <t>Nov 1</t>
        </is>
      </c>
      <c r="J16" s="3" t="inlineStr">
        <is>
          <t>Not Started</t>
        </is>
      </c>
    </row>
    <row r="17">
      <c r="A17" s="5" t="n">
        <v>46328</v>
      </c>
      <c r="B17" s="6" t="inlineStr">
        <is>
          <t>Mon</t>
        </is>
      </c>
      <c r="C17" s="6" t="inlineStr">
        <is>
          <t>Phase 1 - Hype</t>
        </is>
      </c>
      <c r="D17" s="6" t="inlineStr">
        <is>
          <t>Nolan</t>
        </is>
      </c>
      <c r="E17" s="6" t="inlineStr">
        <is>
          <t>Website</t>
        </is>
      </c>
      <c r="F17" s="7" t="inlineStr">
        <is>
          <t>Review all ten phase states on Staging with Taylor, then publish the Phase 1 state</t>
        </is>
      </c>
      <c r="G17" s="7" t="inlineStr">
        <is>
          <t>Last point where a structural problem is cheap to fix.</t>
        </is>
      </c>
      <c r="H17" s="7" t="inlineStr">
        <is>
          <t>1. Open the Staging preview link and walk through all ten hero sections with Taylor, unhiding and re-hiding each.
2. Check on a phone as well as a laptop. Most of the traffic is mobile.
3. Confirm every button goes where its phase needs it to.
4. Fix anything found, then publish Staging to Live.
5. Unhide the Phase 1 Hype hero and its announcement bar line. Hide the October ones.
6. Re-duplicate Live to Staging so the next phase starts from what is actually live.</t>
        </is>
      </c>
      <c r="I17" s="6" t="inlineStr"/>
      <c r="J17" s="6" t="inlineStr">
        <is>
          <t>Not Started</t>
        </is>
      </c>
    </row>
    <row r="18">
      <c r="A18" s="11" t="n">
        <v>46328</v>
      </c>
      <c r="B18" s="12" t="inlineStr">
        <is>
          <t>Mon</t>
        </is>
      </c>
      <c r="C18" s="12" t="inlineStr">
        <is>
          <t>Phase 1 - Hype</t>
        </is>
      </c>
      <c r="D18" s="12" t="inlineStr">
        <is>
          <t>Taylor</t>
        </is>
      </c>
      <c r="E18" s="12" t="inlineStr">
        <is>
          <t>Phase day</t>
        </is>
      </c>
      <c r="F18" s="13" t="inlineStr">
        <is>
          <t>PHASE DAY - Teaser hero + 'Something new is coming' banner</t>
        </is>
      </c>
      <c r="G18" s="13" t="inlineStr">
        <is>
          <t>No offer live. Opt-in CTA only.</t>
        </is>
      </c>
      <c r="H18" s="13" t="inlineStr">
        <is>
          <t>1. In Shopify go to Online Store &gt; Themes, find TIMBERLINE at the top and click Customize.
2. Check the dropdown at the top says Home page. If it does not, click it and choose Home page.
3. In the list of sections on the left, find 'HERO - Phase 1 Hype (Nov 2)'. Hidden sections look greyed out with a crossed-out eye. Click that eye once - the section goes solid and appears in the preview.
4. Find the hero for the October one and click its eye once so it greys out.
5. Do the same pair of clicks on the announcement bar blocks: show today's line, hide the last one.
6. Click Save.
7. Open mytruwood.com on your phone, pull down to refresh, and look at the top of the page. Both the hero and the banner should be the new ones.
8. No offer is live. The button points at the waitlist sign-up, nothing else.
9. If it looks wrong, do not try to fix it here. Go to Online Store &gt; Themes, find 'TIMBERLINE - Last good' and click Publish. That puts the site back in about thirty seconds and it can be sorted out afterwards.</t>
        </is>
      </c>
      <c r="I18" s="12" t="inlineStr"/>
      <c r="J18" s="12" t="inlineStr">
        <is>
          <t>Not Started</t>
        </is>
      </c>
    </row>
    <row r="19">
      <c r="A19" s="2" t="n">
        <v>46329</v>
      </c>
      <c r="B19" s="3" t="inlineStr">
        <is>
          <t>Tue</t>
        </is>
      </c>
      <c r="C19" s="3" t="inlineStr">
        <is>
          <t>Phase 1 - Hype</t>
        </is>
      </c>
      <c r="D19" s="3" t="inlineStr">
        <is>
          <t>GBE</t>
        </is>
      </c>
      <c r="E19" s="3" t="inlineStr">
        <is>
          <t>Build</t>
        </is>
      </c>
      <c r="F19" s="4" t="inlineStr">
        <is>
          <t>Design email content and creatives for Gift Bundles sale</t>
        </is>
      </c>
      <c r="G19" s="4" t="inlineStr">
        <is>
          <t>Email design assets &amp; visual content</t>
        </is>
      </c>
      <c r="H19" s="4" t="inlineStr"/>
      <c r="I19" s="3" t="inlineStr">
        <is>
          <t>Nov 3</t>
        </is>
      </c>
      <c r="J19" s="3" t="inlineStr">
        <is>
          <t>Not Started</t>
        </is>
      </c>
    </row>
    <row r="20">
      <c r="A20" s="5" t="n">
        <v>46329</v>
      </c>
      <c r="B20" s="6" t="inlineStr">
        <is>
          <t>Tue</t>
        </is>
      </c>
      <c r="C20" s="6" t="inlineStr">
        <is>
          <t>Phase 1 - Hype</t>
        </is>
      </c>
      <c r="D20" s="6" t="inlineStr">
        <is>
          <t>Taylor</t>
        </is>
      </c>
      <c r="E20" s="6" t="inlineStr">
        <is>
          <t>Website</t>
        </is>
      </c>
      <c r="F20" s="7" t="inlineStr">
        <is>
          <t>Design Bundle Collection Hero Banner &amp; Sticky Site Announcement Bar</t>
        </is>
      </c>
      <c r="G20" s="7" t="inlineStr">
        <is>
          <t>Desktop &amp; Mobile site hero banners</t>
        </is>
      </c>
      <c r="H20" s="7" t="inlineStr">
        <is>
          <t>1. Same specs as the BFCM artwork: hero at 2880 x 1400, JPEG, top 160px kept clear.
2. This one needs to show several products together rather than a single watch, because the offer is bundles.
3. The banner line is text - about 60 characters, leading with '20% off'.
4. Upload to Shopify &gt; Content &gt; Files and comment here when done.</t>
        </is>
      </c>
      <c r="I20" s="6" t="inlineStr">
        <is>
          <t>Nov 3</t>
        </is>
      </c>
      <c r="J20" s="6" t="inlineStr">
        <is>
          <t>Not Started</t>
        </is>
      </c>
    </row>
    <row r="21">
      <c r="A21" s="2" t="n">
        <v>46329</v>
      </c>
      <c r="B21" s="3" t="inlineStr">
        <is>
          <t>Tue</t>
        </is>
      </c>
      <c r="C21" s="3" t="inlineStr">
        <is>
          <t>Phase 1 - Hype</t>
        </is>
      </c>
      <c r="D21" s="3" t="inlineStr">
        <is>
          <t>Taylor</t>
        </is>
      </c>
      <c r="E21" s="3" t="inlineStr">
        <is>
          <t>Build</t>
        </is>
      </c>
      <c r="F21" s="4" t="inlineStr">
        <is>
          <t>Design Ads highlighting 20% Off Bundles &amp; Gifting messaging</t>
        </is>
      </c>
      <c r="G21" s="4" t="inlineStr">
        <is>
          <t>Meta Feed/Story &amp; Google Display ad visuals</t>
        </is>
      </c>
      <c r="H21" s="4" t="inlineStr"/>
      <c r="I21" s="3" t="inlineStr">
        <is>
          <t>Nov 3</t>
        </is>
      </c>
      <c r="J21" s="3" t="inlineStr">
        <is>
          <t>In progress</t>
        </is>
      </c>
    </row>
    <row r="22">
      <c r="A22" s="8" t="n">
        <v>46330</v>
      </c>
      <c r="B22" s="9" t="inlineStr">
        <is>
          <t>Wed</t>
        </is>
      </c>
      <c r="C22" s="9" t="inlineStr">
        <is>
          <t>Phase 1 - Hype</t>
        </is>
      </c>
      <c r="D22" s="9" t="inlineStr">
        <is>
          <t>J / Nolan</t>
        </is>
      </c>
      <c r="E22" s="9" t="inlineStr">
        <is>
          <t>Decision</t>
        </is>
      </c>
      <c r="F22" s="10" t="inlineStr">
        <is>
          <t>DECISION 6: confirm whether free engraving ships as planned or in a reduced form</t>
        </is>
      </c>
      <c r="G22" s="10" t="inlineStr">
        <is>
          <t>Nolan builds bundle engraving the next day. ShipMonk case still open.</t>
        </is>
      </c>
      <c r="H22" s="10" t="inlineStr">
        <is>
          <t>1. The question: does free engraving on a second order ship as planned, or in a reduced form?
2. What makes it risky: it runs on the engraving handler in product-template.liquid, the largest and most fragile file in the theme, and ShipMonk case 00899079 is still open - swapping a watch on an imported order wipes the engraving.
3. What it costs if it breaks: nine sends promise the perk, and a customer pays for a gift that arrives blank.
4. The options: ship it as planned if Nolan's Nov 5 test passes end to end; limit it to orders that are not swapped at fulfilment; or replace it with a straight discount.
5. Decide before Nov 5 so Nolan is not building against a maybe.
6. Comment the decision here. Taylor needs it to finalise the Phase 2 sends.</t>
        </is>
      </c>
      <c r="I22" s="9" t="inlineStr"/>
      <c r="J22" s="9" t="inlineStr">
        <is>
          <t>Not Started</t>
        </is>
      </c>
    </row>
    <row r="23">
      <c r="A23" s="2" t="n">
        <v>46330</v>
      </c>
      <c r="B23" s="3" t="inlineStr">
        <is>
          <t>Wed</t>
        </is>
      </c>
      <c r="C23" s="3" t="inlineStr">
        <is>
          <t>Phase 1 - Hype</t>
        </is>
      </c>
      <c r="D23" s="3" t="inlineStr">
        <is>
          <t>Taylor</t>
        </is>
      </c>
      <c r="E23" s="3" t="inlineStr">
        <is>
          <t>Build</t>
        </is>
      </c>
      <c r="F23" s="4" t="inlineStr">
        <is>
          <t>Build the VIP / Past Purchasers segment</t>
        </is>
      </c>
      <c r="G23" s="4" t="inlineStr">
        <is>
          <t>Needed for the Nov 6 VIP email. First segment required.</t>
        </is>
      </c>
      <c r="H23" s="4" t="inlineStr"/>
      <c r="I23" s="3" t="inlineStr">
        <is>
          <t>Oct 28</t>
        </is>
      </c>
      <c r="J23" s="3" t="inlineStr">
        <is>
          <t>Not Started</t>
        </is>
      </c>
    </row>
    <row r="24">
      <c r="A24" s="2" t="n">
        <v>46330</v>
      </c>
      <c r="B24" s="3" t="inlineStr">
        <is>
          <t>Wed</t>
        </is>
      </c>
      <c r="C24" s="3" t="inlineStr">
        <is>
          <t>Phase 1 - Hype</t>
        </is>
      </c>
      <c r="D24" s="3" t="inlineStr">
        <is>
          <t>Taylor</t>
        </is>
      </c>
      <c r="E24" s="3" t="inlineStr">
        <is>
          <t>Build</t>
        </is>
      </c>
      <c r="F24" s="4" t="inlineStr">
        <is>
          <t>Lock video concepts for Phases 1 and 2</t>
        </is>
      </c>
      <c r="G24" s="4" t="inlineStr">
        <is>
          <t>Phase 2 ads go live Nov 9. Later phases can be concepted during November.</t>
        </is>
      </c>
      <c r="H24" s="4" t="inlineStr"/>
      <c r="I24" s="3" t="inlineStr">
        <is>
          <t>Oct 28</t>
        </is>
      </c>
      <c r="J24" s="3" t="inlineStr">
        <is>
          <t>Not Started</t>
        </is>
      </c>
    </row>
    <row r="25">
      <c r="A25" s="2" t="n">
        <v>46331</v>
      </c>
      <c r="B25" s="3" t="inlineStr">
        <is>
          <t>Thu</t>
        </is>
      </c>
      <c r="C25" s="3" t="inlineStr">
        <is>
          <t>Phase 1 - Hype</t>
        </is>
      </c>
      <c r="D25" s="3" t="inlineStr">
        <is>
          <t>GBE</t>
        </is>
      </c>
      <c r="E25" s="3" t="inlineStr">
        <is>
          <t>Build</t>
        </is>
      </c>
      <c r="F25" s="4" t="inlineStr">
        <is>
          <t>Schedule Bundle Launch Email sequence</t>
        </is>
      </c>
      <c r="G25" s="4" t="inlineStr">
        <is>
          <t>Klaviyo campaign sends targeting non-purchasers</t>
        </is>
      </c>
      <c r="H25" s="4" t="inlineStr"/>
      <c r="I25" s="3" t="inlineStr">
        <is>
          <t>Nov 5</t>
        </is>
      </c>
      <c r="J25" s="3" t="inlineStr">
        <is>
          <t>Not Started</t>
        </is>
      </c>
    </row>
    <row r="26">
      <c r="A26" s="2" t="n">
        <v>46331</v>
      </c>
      <c r="B26" s="3" t="inlineStr">
        <is>
          <t>Thu</t>
        </is>
      </c>
      <c r="C26" s="3" t="inlineStr">
        <is>
          <t>Phase 1 - Hype</t>
        </is>
      </c>
      <c r="D26" s="3" t="inlineStr">
        <is>
          <t>GBE</t>
        </is>
      </c>
      <c r="E26" s="3" t="inlineStr">
        <is>
          <t>Build</t>
        </is>
      </c>
      <c r="F26" s="4" t="inlineStr">
        <is>
          <t>Update Klaviyo automated flows for each phase (Welcome, Cart, Post-Purchase) except October &amp; Nov Phase 1</t>
        </is>
      </c>
      <c r="G26" s="4" t="inlineStr">
        <is>
          <t>Updated flow banners &amp; messaging matching current sale offers</t>
        </is>
      </c>
      <c r="H26" s="4" t="inlineStr"/>
      <c r="I26" s="3" t="inlineStr">
        <is>
          <t>Nov 5</t>
        </is>
      </c>
      <c r="J26" s="3" t="inlineStr">
        <is>
          <t>Not Started</t>
        </is>
      </c>
    </row>
    <row r="27">
      <c r="A27" s="5" t="n">
        <v>46331</v>
      </c>
      <c r="B27" s="6" t="inlineStr">
        <is>
          <t>Thu</t>
        </is>
      </c>
      <c r="C27" s="6" t="inlineStr">
        <is>
          <t>Phase 1 - Hype</t>
        </is>
      </c>
      <c r="D27" s="6" t="inlineStr">
        <is>
          <t>Nolan</t>
        </is>
      </c>
      <c r="E27" s="6" t="inlineStr">
        <is>
          <t>Website</t>
        </is>
      </c>
      <c r="F27" s="7" t="inlineStr">
        <is>
          <t>Enable engraving on all gift bundles - full order-to-fulfilment test, not just checkout</t>
        </is>
      </c>
      <c r="G27" s="7" t="inlineStr">
        <is>
          <t>Phase 2 post-purchase perk depends on it. ShipMonk case 00899079 is open on this exact mechanic.</t>
        </is>
      </c>
      <c r="H27" s="7" t="inlineStr">
        <is>
          <t>1. In Staging, add the engraving option to every gift bundle product.
2. Place a real test order on the Staging preview with engraving text filled in.
3. Check the engraving text reaches the Shopify order - not just the cart.
4. Then check it reaches ShipMonk. This is the step that matters: case 00899079 is open because swapping a watch on an imported order wipes the engraving.
5. Ask Taylor to swap the watch on that test order and confirm the engraving survives.
6. If it does not survive, stop and tell J before any send promises free engraving.
7. Publish to Live only once the full path works.</t>
        </is>
      </c>
      <c r="I27" s="6" t="inlineStr">
        <is>
          <t>Nov 5</t>
        </is>
      </c>
      <c r="J27" s="6" t="inlineStr">
        <is>
          <t>Not Started</t>
        </is>
      </c>
    </row>
    <row r="28">
      <c r="A28" s="2" t="n">
        <v>46331</v>
      </c>
      <c r="B28" s="3" t="inlineStr">
        <is>
          <t>Thu</t>
        </is>
      </c>
      <c r="C28" s="3" t="inlineStr">
        <is>
          <t>Phase 1 - Hype</t>
        </is>
      </c>
      <c r="D28" s="3" t="inlineStr">
        <is>
          <t>Taylor</t>
        </is>
      </c>
      <c r="E28" s="3" t="inlineStr">
        <is>
          <t>Build</t>
        </is>
      </c>
      <c r="F28" s="4" t="inlineStr">
        <is>
          <t>Build Post-Purchase Flow: Unlock Free Engraving on 2nd Order through BFCM</t>
        </is>
      </c>
      <c r="G28" s="4" t="inlineStr">
        <is>
          <t>Automated post-purchase email trigger sending free engraving code</t>
        </is>
      </c>
      <c r="H28" s="4" t="inlineStr"/>
      <c r="I28" s="3" t="inlineStr">
        <is>
          <t>Nov 5</t>
        </is>
      </c>
      <c r="J28" s="3" t="inlineStr">
        <is>
          <t>Not Started</t>
        </is>
      </c>
    </row>
    <row r="29">
      <c r="A29" s="2" t="n">
        <v>46331</v>
      </c>
      <c r="B29" s="3" t="inlineStr">
        <is>
          <t>Thu</t>
        </is>
      </c>
      <c r="C29" s="3" t="inlineStr">
        <is>
          <t>Phase 1 - Hype</t>
        </is>
      </c>
      <c r="D29" s="3" t="inlineStr">
        <is>
          <t>Taylor/J</t>
        </is>
      </c>
      <c r="E29" s="3" t="inlineStr">
        <is>
          <t>Build</t>
        </is>
      </c>
      <c r="F29" s="4" t="inlineStr">
        <is>
          <t>Build &amp; launch Campaign Ad Sets for 20% Off Bundles</t>
        </is>
      </c>
      <c r="G29" s="4" t="inlineStr">
        <is>
          <t>Active Meta/Google ad campaigns</t>
        </is>
      </c>
      <c r="H29" s="4" t="inlineStr"/>
      <c r="I29" s="3" t="inlineStr">
        <is>
          <t>Nov 5</t>
        </is>
      </c>
      <c r="J29" s="3" t="inlineStr">
        <is>
          <t>Not Started</t>
        </is>
      </c>
    </row>
    <row r="30">
      <c r="A30" s="14" t="n">
        <v>46333</v>
      </c>
      <c r="B30" s="15" t="inlineStr">
        <is>
          <t>Sat</t>
        </is>
      </c>
      <c r="C30" s="15" t="inlineStr">
        <is>
          <t>Phase 1 - Hype</t>
        </is>
      </c>
      <c r="D30" s="15" t="inlineStr">
        <is>
          <t>J</t>
        </is>
      </c>
      <c r="E30" s="15" t="inlineStr">
        <is>
          <t>Content</t>
        </is>
      </c>
      <c r="F30" s="16" t="inlineStr">
        <is>
          <t>Write and add the content for the Bundles landing page</t>
        </is>
      </c>
      <c r="G30" s="16" t="inlineStr">
        <is>
          <t>Phase 2 opens Nov 9. The page has to be finished before the VIP email points at it.</t>
        </is>
      </c>
      <c r="H30" s="16" t="inlineStr">
        <is>
          <t>1. Nolan has built the page shell and will comment here with the preview link. You are filling it in, not building it.
2. Open the page in the Shopify customizer and work top to bottom.
3. Headline: lead with what the customer gets, not the occasion. The offer is 20% off gift bundles.
4. Subheadline: one sentence on who it is for. Gift pages convert on the recipient, not the product.
5. Choose the products that appear and the order they appear in. Put the strongest first - most people never scroll to the third row.
6. Each bundle needs a line explaining why those pieces go together - the value of the bundle is the point, and it is the thing the checklist flagged as missing on the PDPs.
7. Check every button goes somewhere real, and read the whole page on a phone before you call it done.
8. Finish before Nov 9 - the emails point at this page from that morning.
9. Comment here when it is live so Taylor can link to it.</t>
        </is>
      </c>
      <c r="I30" s="15" t="inlineStr"/>
      <c r="J30" s="15" t="inlineStr">
        <is>
          <t>Not Started</t>
        </is>
      </c>
    </row>
    <row r="31">
      <c r="A31" s="2" t="n">
        <v>46333</v>
      </c>
      <c r="B31" s="3" t="inlineStr">
        <is>
          <t>Sat</t>
        </is>
      </c>
      <c r="C31" s="3" t="inlineStr">
        <is>
          <t>Phase 1 - Hype</t>
        </is>
      </c>
      <c r="D31" s="3" t="inlineStr">
        <is>
          <t>Taylor</t>
        </is>
      </c>
      <c r="E31" s="3" t="inlineStr">
        <is>
          <t>Build</t>
        </is>
      </c>
      <c r="F31" s="4" t="inlineStr">
        <is>
          <t>Build and schedule SMS for Phase 2 (Nov 9 VIP, Nov 10 public)</t>
        </is>
      </c>
      <c r="G31" s="4" t="inlineStr">
        <is>
          <t>First texts of the quarter. Remaining SMS can be built phase by phase.</t>
        </is>
      </c>
      <c r="H31" s="4" t="inlineStr"/>
      <c r="I31" s="3" t="inlineStr">
        <is>
          <t>Oct 28</t>
        </is>
      </c>
      <c r="J31" s="3" t="inlineStr">
        <is>
          <t>Not Started</t>
        </is>
      </c>
    </row>
    <row r="32">
      <c r="A32" s="11" t="n">
        <v>46335</v>
      </c>
      <c r="B32" s="12" t="inlineStr">
        <is>
          <t>Mon</t>
        </is>
      </c>
      <c r="C32" s="12" t="inlineStr">
        <is>
          <t>Phase 2 - Bundles</t>
        </is>
      </c>
      <c r="D32" s="12" t="inlineStr">
        <is>
          <t>Taylor</t>
        </is>
      </c>
      <c r="E32" s="12" t="inlineStr">
        <is>
          <t>Phase day</t>
        </is>
      </c>
      <c r="F32" s="13" t="inlineStr">
        <is>
          <t>PHASE DAY - Bundles hero + 20% banner</t>
        </is>
      </c>
      <c r="G32" s="13" t="inlineStr">
        <is>
          <t>VIP email goes out the same morning.</t>
        </is>
      </c>
      <c r="H32" s="13" t="inlineStr">
        <is>
          <t>1. In Shopify go to Online Store &gt; Themes, find TIMBERLINE at the top and click Customize.
2. Check the dropdown at the top says Home page. If it does not, click it and choose Home page.
3. In the list of sections on the left, find 'HERO - Phase 2 Bundles (Nov 9)'. Hidden sections look greyed out with a crossed-out eye. Click that eye once - the section goes solid and appears in the preview.
4. Find the hero for Phase 1 Hype and click its eye once so it greys out.
5. Do the same pair of clicks on the announcement bar blocks: show today's line, hide the last one.
6. Click Save.
7. Open mytruwood.com on your phone, pull down to refresh, and look at the top of the page. Both the hero and the banner should be the new ones.
8. VIP email goes out the same morning, so do this first thing.
9. If it looks wrong, do not try to fix it here. Go to Online Store &gt; Themes, find 'TIMBERLINE - Last good' and click Publish. That puts the site back in about thirty seconds and it can be sorted out afterwards.</t>
        </is>
      </c>
      <c r="I32" s="12" t="inlineStr"/>
      <c r="J32" s="12" t="inlineStr">
        <is>
          <t>Not Started</t>
        </is>
      </c>
    </row>
    <row r="33">
      <c r="A33" s="2" t="n">
        <v>46336</v>
      </c>
      <c r="B33" s="3" t="inlineStr">
        <is>
          <t>Tue</t>
        </is>
      </c>
      <c r="C33" s="3" t="inlineStr">
        <is>
          <t>Phase 2 - Bundles</t>
        </is>
      </c>
      <c r="D33" s="3" t="inlineStr">
        <is>
          <t>GBE</t>
        </is>
      </c>
      <c r="E33" s="3" t="inlineStr">
        <is>
          <t>Build</t>
        </is>
      </c>
      <c r="F33" s="4" t="inlineStr">
        <is>
          <t>Design email content and creatives for VIP Early Access Product Drop</t>
        </is>
      </c>
      <c r="G33" s="4" t="inlineStr">
        <is>
          <t>Email design assets &amp; visual content</t>
        </is>
      </c>
      <c r="H33" s="4" t="inlineStr"/>
      <c r="I33" s="3" t="inlineStr">
        <is>
          <t>Nov 10</t>
        </is>
      </c>
      <c r="J33" s="3" t="inlineStr">
        <is>
          <t>Not Started</t>
        </is>
      </c>
    </row>
    <row r="34">
      <c r="A34" s="2" t="n">
        <v>46336</v>
      </c>
      <c r="B34" s="3" t="inlineStr">
        <is>
          <t>Tue</t>
        </is>
      </c>
      <c r="C34" s="3" t="inlineStr">
        <is>
          <t>Phase 2 - Bundles</t>
        </is>
      </c>
      <c r="D34" s="3" t="inlineStr">
        <is>
          <t>Taylor</t>
        </is>
      </c>
      <c r="E34" s="3" t="inlineStr">
        <is>
          <t>Build</t>
        </is>
      </c>
      <c r="F34" s="4" t="inlineStr">
        <is>
          <t>Retouch &amp; format product photography for new watch and sunglasses drop</t>
        </is>
      </c>
      <c r="G34" s="4" t="inlineStr">
        <is>
          <t>High-res PDP images &amp; collection hero visuals</t>
        </is>
      </c>
      <c r="H34" s="4" t="inlineStr"/>
      <c r="I34" s="3" t="inlineStr">
        <is>
          <t>Nov 10</t>
        </is>
      </c>
      <c r="J34" s="3" t="inlineStr">
        <is>
          <t>Not Started</t>
        </is>
      </c>
    </row>
    <row r="35">
      <c r="A35" s="2" t="n">
        <v>46336</v>
      </c>
      <c r="B35" s="3" t="inlineStr">
        <is>
          <t>Tue</t>
        </is>
      </c>
      <c r="C35" s="3" t="inlineStr">
        <is>
          <t>Phase 2 - Bundles</t>
        </is>
      </c>
      <c r="D35" s="3" t="inlineStr">
        <is>
          <t>Taylor</t>
        </is>
      </c>
      <c r="E35" s="3" t="inlineStr">
        <is>
          <t>Build</t>
        </is>
      </c>
      <c r="F35" s="4" t="inlineStr">
        <is>
          <t>Build the 'Already Purchased (BFCM)' and 'Not Purchased Yet (BFCM)' segments</t>
        </is>
      </c>
      <c r="G35" s="4" t="inlineStr">
        <is>
          <t>First segmented send is Nov 11. Does not need to exist before Phase 2 opens.</t>
        </is>
      </c>
      <c r="H35" s="4" t="inlineStr"/>
      <c r="I35" s="3" t="inlineStr">
        <is>
          <t>Oct 28</t>
        </is>
      </c>
      <c r="J35" s="3" t="inlineStr">
        <is>
          <t>Not Started</t>
        </is>
      </c>
    </row>
    <row r="36">
      <c r="A36" s="2" t="n">
        <v>46336</v>
      </c>
      <c r="B36" s="3" t="inlineStr">
        <is>
          <t>Tue</t>
        </is>
      </c>
      <c r="C36" s="3" t="inlineStr">
        <is>
          <t>Phase 2 - Bundles</t>
        </is>
      </c>
      <c r="D36" s="3" t="inlineStr">
        <is>
          <t>Taylor</t>
        </is>
      </c>
      <c r="E36" s="3" t="inlineStr">
        <is>
          <t>Support</t>
        </is>
      </c>
      <c r="F36" s="4" t="inlineStr">
        <is>
          <t>Draft Gorgias macros for BOGO tiers, engraving unlock, cutoffs and gift cards</t>
        </is>
      </c>
      <c r="G36" s="4" t="inlineStr">
        <is>
          <t>Moved from Nov 20. The same mechanics go live today at low volume - mistakes are cheap to catch now.</t>
        </is>
      </c>
      <c r="H36" s="4" t="inlineStr"/>
      <c r="I36" s="3" t="inlineStr">
        <is>
          <t>Nov 20</t>
        </is>
      </c>
      <c r="J36" s="3" t="inlineStr">
        <is>
          <t>Not Started</t>
        </is>
      </c>
    </row>
    <row r="37">
      <c r="A37" s="2" t="n">
        <v>46338</v>
      </c>
      <c r="B37" s="3" t="inlineStr">
        <is>
          <t>Thu</t>
        </is>
      </c>
      <c r="C37" s="3" t="inlineStr">
        <is>
          <t>Phase 2 - Bundles</t>
        </is>
      </c>
      <c r="D37" s="3" t="inlineStr">
        <is>
          <t>GBE</t>
        </is>
      </c>
      <c r="E37" s="3" t="inlineStr">
        <is>
          <t>Build</t>
        </is>
      </c>
      <c r="F37" s="4" t="inlineStr">
        <is>
          <t>Schedule VIP Early Access Email &amp; Public Launch Broadcast</t>
        </is>
      </c>
      <c r="G37" s="4" t="inlineStr">
        <is>
          <t>Klaviyo VIP &amp; Public Drop campaign sends</t>
        </is>
      </c>
      <c r="H37" s="4" t="inlineStr"/>
      <c r="I37" s="3" t="inlineStr">
        <is>
          <t>Nov 12</t>
        </is>
      </c>
      <c r="J37" s="3" t="inlineStr">
        <is>
          <t>Not Started</t>
        </is>
      </c>
    </row>
    <row r="38">
      <c r="A38" s="5" t="n">
        <v>46338</v>
      </c>
      <c r="B38" s="6" t="inlineStr">
        <is>
          <t>Thu</t>
        </is>
      </c>
      <c r="C38" s="6" t="inlineStr">
        <is>
          <t>Phase 2 - Bundles</t>
        </is>
      </c>
      <c r="D38" s="6" t="inlineStr">
        <is>
          <t>Nolan</t>
        </is>
      </c>
      <c r="E38" s="6" t="inlineStr">
        <is>
          <t>Website</t>
        </is>
      </c>
      <c r="F38" s="7" t="inlineStr">
        <is>
          <t>Create three landing page shells: Bundles, Drop, BFCM</t>
        </is>
      </c>
      <c r="G38" s="7" t="inlineStr">
        <is>
          <t>Shells only - the structure and layout. J fills in the words and pictures.</t>
        </is>
      </c>
      <c r="H38" s="7" t="inlineStr">
        <is>
          <t>1. Use the existing gift landing page as the template - duplicate it three times rather than building from scratch.
2. Name the pages so the URLs read well: /pages/gift-bundles, /pages/new-drop, /pages/bfcm.
3. Build the structure only: hero, product rows, trust strip, footer CTA. Leave the words and pictures as placeholders.
4. Set each page to hidden or unpublished until its phase starts.
5. Comment here with the three preview links so J can start adding content.</t>
        </is>
      </c>
      <c r="I38" s="6" t="inlineStr">
        <is>
          <t>Sep 30 (landing pages)</t>
        </is>
      </c>
      <c r="J38" s="6" t="inlineStr">
        <is>
          <t>Not Started</t>
        </is>
      </c>
    </row>
    <row r="39">
      <c r="A39" s="2" t="n">
        <v>46338</v>
      </c>
      <c r="B39" s="3" t="inlineStr">
        <is>
          <t>Thu</t>
        </is>
      </c>
      <c r="C39" s="3" t="inlineStr">
        <is>
          <t>Phase 2 - Bundles</t>
        </is>
      </c>
      <c r="D39" s="3" t="inlineStr">
        <is>
          <t>Taylor</t>
        </is>
      </c>
      <c r="E39" s="3" t="inlineStr">
        <is>
          <t>Build</t>
        </is>
      </c>
      <c r="F39" s="4" t="inlineStr">
        <is>
          <t>Build Segmented Email for Previous BFCM Buyers: Unlock Free Engraving on 2nd Order</t>
        </is>
      </c>
      <c r="G39" s="4" t="inlineStr">
        <is>
          <t>Klaviyo targeted email to Phase 2 buyers framing drop as gift</t>
        </is>
      </c>
      <c r="H39" s="4" t="inlineStr"/>
      <c r="I39" s="3" t="inlineStr">
        <is>
          <t>Nov 12</t>
        </is>
      </c>
      <c r="J39" s="3" t="inlineStr">
        <is>
          <t>Not Started</t>
        </is>
      </c>
    </row>
    <row r="40">
      <c r="A40" s="2" t="n">
        <v>46338</v>
      </c>
      <c r="B40" s="3" t="inlineStr">
        <is>
          <t>Thu</t>
        </is>
      </c>
      <c r="C40" s="3" t="inlineStr">
        <is>
          <t>Phase 2 - Bundles</t>
        </is>
      </c>
      <c r="D40" s="3" t="inlineStr">
        <is>
          <t>Taylor</t>
        </is>
      </c>
      <c r="E40" s="3" t="inlineStr">
        <is>
          <t>Build</t>
        </is>
      </c>
      <c r="F40" s="4" t="inlineStr">
        <is>
          <t>Design Dynamic Product Ads (DPA) &amp; Carousel Ad graphics featuring new watch and sunglasses items</t>
        </is>
      </c>
      <c r="G40" s="4" t="inlineStr">
        <is>
          <t>Ad graphics &amp; carousel assets formatted for Meta &amp; Google</t>
        </is>
      </c>
      <c r="H40" s="4" t="inlineStr"/>
      <c r="I40" s="3" t="inlineStr">
        <is>
          <t>Nov 12</t>
        </is>
      </c>
      <c r="J40" s="3" t="inlineStr">
        <is>
          <t>Not Started</t>
        </is>
      </c>
    </row>
    <row r="41">
      <c r="A41" s="2" t="n">
        <v>46338</v>
      </c>
      <c r="B41" s="3" t="inlineStr">
        <is>
          <t>Thu</t>
        </is>
      </c>
      <c r="C41" s="3" t="inlineStr">
        <is>
          <t>Phase 2 - Bundles</t>
        </is>
      </c>
      <c r="D41" s="3" t="inlineStr">
        <is>
          <t>Taylor/J</t>
        </is>
      </c>
      <c r="E41" s="3" t="inlineStr">
        <is>
          <t>Build</t>
        </is>
      </c>
      <c r="F41" s="4" t="inlineStr">
        <is>
          <t>Build &amp; launch Dynamic Product Ads (DPA) &amp; Catalog Campaigns featuring new product drop</t>
        </is>
      </c>
      <c r="G41" s="4" t="inlineStr">
        <is>
          <t>Active Meta DPA &amp; Google Shopping catalog campaigns</t>
        </is>
      </c>
      <c r="H41" s="4" t="inlineStr"/>
      <c r="I41" s="3" t="inlineStr">
        <is>
          <t>Nov 12</t>
        </is>
      </c>
      <c r="J41" s="3" t="inlineStr">
        <is>
          <t>Not Started</t>
        </is>
      </c>
    </row>
    <row r="42">
      <c r="A42" s="8" t="n">
        <v>46339</v>
      </c>
      <c r="B42" s="9" t="inlineStr">
        <is>
          <t>Fri</t>
        </is>
      </c>
      <c r="C42" s="9" t="inlineStr">
        <is>
          <t>Phase 2 - Bundles</t>
        </is>
      </c>
      <c r="D42" s="9" t="inlineStr">
        <is>
          <t>Taylor / J</t>
        </is>
      </c>
      <c r="E42" s="9" t="inlineStr">
        <is>
          <t>Decision</t>
        </is>
      </c>
      <c r="F42" s="10" t="inlineStr">
        <is>
          <t>DECISIONS 2, 3, 4: Christmas Sale end date, the Dec 21-24 window, and the real shipping cutoffs</t>
        </is>
      </c>
      <c r="G42" s="10" t="inlineStr">
        <is>
          <t>December creative is designed Nov 15 and every send still has a [date] placeholder in it.</t>
        </is>
      </c>
      <c r="H42" s="10" t="inlineStr">
        <is>
          <t>1. Three decisions in one, all needed before December creative is designed on Nov 15.
2. When does the Christmas Sale end? The overview sheet and deck say Dec 22; the strategy notes and the December calendar say Dec 20. The calendar runs 'ends tonight' on Dec 20 and pivots to gift cards on Dec 21, which only works if BOGO has actually stopped.
3. Is Dec 21-24 gift cards or BOGO? Deck slide 8 says both on the same slide. Running BOGO through that window destroys the full-margin gift card play it exists for.
4. What are the real shipping cutoffs? The deck promises US Standard Dec 14 and Express Dec 21; ShipMonk's own dates are Standard Dec 17 and 2-day Dec 21. Promoting earlier is sensible, but the dates have to be fixed.
5. Every 'Order by [date]' send in December still has a literal placeholder in it. Those cannot be filled until this is settled.
6. Comment all three decisions here.</t>
        </is>
      </c>
      <c r="I42" s="9" t="inlineStr"/>
      <c r="J42" s="9" t="inlineStr">
        <is>
          <t>Not Started</t>
        </is>
      </c>
    </row>
    <row r="43">
      <c r="A43" s="2" t="n">
        <v>46341</v>
      </c>
      <c r="B43" s="3" t="inlineStr">
        <is>
          <t>Sun</t>
        </is>
      </c>
      <c r="C43" s="3" t="inlineStr">
        <is>
          <t>Phase 2 - Bundles</t>
        </is>
      </c>
      <c r="D43" s="3" t="inlineStr">
        <is>
          <t>GBE</t>
        </is>
      </c>
      <c r="E43" s="3" t="inlineStr">
        <is>
          <t>Build</t>
        </is>
      </c>
      <c r="F43" s="4" t="inlineStr">
        <is>
          <t>Design email content and creatives for Christmas Sale &amp; Shipping Cutoffs campaign</t>
        </is>
      </c>
      <c r="G43" s="4" t="inlineStr">
        <is>
          <t>Email design assets &amp; visual content</t>
        </is>
      </c>
      <c r="H43" s="4" t="inlineStr"/>
      <c r="I43" s="3" t="inlineStr">
        <is>
          <t>Nov 15</t>
        </is>
      </c>
      <c r="J43" s="3" t="inlineStr">
        <is>
          <t>Not Started</t>
        </is>
      </c>
    </row>
    <row r="44">
      <c r="A44" s="14" t="n">
        <v>46341</v>
      </c>
      <c r="B44" s="15" t="inlineStr">
        <is>
          <t>Sun</t>
        </is>
      </c>
      <c r="C44" s="15" t="inlineStr">
        <is>
          <t>Phase 2 - Bundles</t>
        </is>
      </c>
      <c r="D44" s="15" t="inlineStr">
        <is>
          <t>J</t>
        </is>
      </c>
      <c r="E44" s="15" t="inlineStr">
        <is>
          <t>Content</t>
        </is>
      </c>
      <c r="F44" s="16" t="inlineStr">
        <is>
          <t>Write and add the content for the Product Drop landing page</t>
        </is>
      </c>
      <c r="G44" s="16" t="inlineStr">
        <is>
          <t>Phase 3 launches Nov 17 and the VIP link goes out the night of the 16th.</t>
        </is>
      </c>
      <c r="H44" s="16" t="inlineStr">
        <is>
          <t>1. Nolan has built the page shell and will comment here with the preview link. You are filling it in, not building it.
2. Open the page in the Shopify customizer and work top to bottom.
3. Headline: lead with what the customer gets, not the occasion. The offer is the new collection itself, not a discount.
4. Subheadline: one sentence on who it is for. Gift pages convert on the recipient, not the product.
5. Choose the products that appear and the order they appear in. Put the strongest first - most people never scroll to the third row.
6. Four watches and three sunglasses. Each needs its own short piece of copy - what the wood is, what makes it different. This is the only page all quarter where the product is the news.
7. Check every button goes somewhere real, and read the whole page on a phone before you call it done.
8. Finish before Nov 17 - the emails point at this page from that morning.
9. Comment here when it is live so Taylor can link to it.</t>
        </is>
      </c>
      <c r="I44" s="15" t="inlineStr"/>
      <c r="J44" s="15" t="inlineStr">
        <is>
          <t>Not Started</t>
        </is>
      </c>
    </row>
    <row r="45">
      <c r="A45" s="5" t="n">
        <v>46341</v>
      </c>
      <c r="B45" s="6" t="inlineStr">
        <is>
          <t>Sun</t>
        </is>
      </c>
      <c r="C45" s="6" t="inlineStr">
        <is>
          <t>Phase 2 - Bundles</t>
        </is>
      </c>
      <c r="D45" s="6" t="inlineStr">
        <is>
          <t>Nolan</t>
        </is>
      </c>
      <c r="E45" s="6" t="inlineStr">
        <is>
          <t>Website</t>
        </is>
      </c>
      <c r="F45" s="7" t="inlineStr">
        <is>
          <t>Build and test the shipping countdown ticker</t>
        </is>
      </c>
      <c r="G45" s="7" t="inlineStr">
        <is>
          <t>Needs confirmed cutoff dates from decision 4 before it can be built.</t>
        </is>
      </c>
      <c r="H45" s="7" t="inlineStr">
        <is>
          <t>1. Do not start until the cutoff dates are confirmed - this is blocked on Decision 4.
2. Build it as a section with a date setting so the dates can be changed without code.
3. It counts down to the promoted cutoff, not ShipMonk's internal one.
4. It must hide itself automatically after the cutoff passes. A countdown showing '0 days left' on Dec 22 is worse than no countdown.
5. Test it by setting the date to tomorrow, then to yesterday, and confirming both behave.
6. Build in Staging, review, publish. Leave it switched off until Dec 10.</t>
        </is>
      </c>
      <c r="I45" s="6" t="inlineStr">
        <is>
          <t>Nov 15</t>
        </is>
      </c>
      <c r="J45" s="6" t="inlineStr">
        <is>
          <t>Not Started</t>
        </is>
      </c>
    </row>
    <row r="46">
      <c r="A46" s="2" t="n">
        <v>46341</v>
      </c>
      <c r="B46" s="3" t="inlineStr">
        <is>
          <t>Sun</t>
        </is>
      </c>
      <c r="C46" s="3" t="inlineStr">
        <is>
          <t>Phase 2 - Bundles</t>
        </is>
      </c>
      <c r="D46" s="3" t="inlineStr">
        <is>
          <t>Taylor</t>
        </is>
      </c>
      <c r="E46" s="3" t="inlineStr">
        <is>
          <t>Build</t>
        </is>
      </c>
      <c r="F46" s="4" t="inlineStr">
        <is>
          <t>Create automatic $25 January Gift Card distribution system &amp; post-purchase email flow</t>
        </is>
      </c>
      <c r="G46" s="4" t="inlineStr">
        <is>
          <t>Klaviyo automated gift card flow sending unique codes</t>
        </is>
      </c>
      <c r="H46" s="4" t="inlineStr"/>
      <c r="I46" s="3" t="inlineStr">
        <is>
          <t>Nov 15</t>
        </is>
      </c>
      <c r="J46" s="3" t="inlineStr">
        <is>
          <t>Not Started</t>
        </is>
      </c>
    </row>
    <row r="47">
      <c r="A47" s="2" t="n">
        <v>46341</v>
      </c>
      <c r="B47" s="3" t="inlineStr">
        <is>
          <t>Sun</t>
        </is>
      </c>
      <c r="C47" s="3" t="inlineStr">
        <is>
          <t>Phase 2 - Bundles</t>
        </is>
      </c>
      <c r="D47" s="3" t="inlineStr">
        <is>
          <t>Taylor</t>
        </is>
      </c>
      <c r="E47" s="3" t="inlineStr">
        <is>
          <t>Build</t>
        </is>
      </c>
      <c r="F47" s="4" t="inlineStr">
        <is>
          <t>Design Christmas Retargeting Ad Creatives featuring dynamic shipping cutoff countdown badges</t>
        </is>
      </c>
      <c r="G47" s="4" t="inlineStr">
        <is>
          <t>Ad visuals &amp; countdown graphic assets</t>
        </is>
      </c>
      <c r="H47" s="4" t="inlineStr"/>
      <c r="I47" s="3" t="inlineStr">
        <is>
          <t>Nov 15</t>
        </is>
      </c>
      <c r="J47" s="3" t="inlineStr">
        <is>
          <t>Not Started</t>
        </is>
      </c>
    </row>
    <row r="48">
      <c r="A48" s="5" t="n">
        <v>46342</v>
      </c>
      <c r="B48" s="6" t="inlineStr">
        <is>
          <t>Mon</t>
        </is>
      </c>
      <c r="C48" s="6" t="inlineStr">
        <is>
          <t>Phase 2 - Bundles</t>
        </is>
      </c>
      <c r="D48" s="6" t="inlineStr">
        <is>
          <t>Nolan</t>
        </is>
      </c>
      <c r="E48" s="6" t="inlineStr">
        <is>
          <t>Website</t>
        </is>
      </c>
      <c r="F48" s="7" t="inlineStr">
        <is>
          <t>Build the drop collection pages for 4 watches and 3 sunglasses</t>
        </is>
      </c>
      <c r="G48" s="7" t="inlineStr">
        <is>
          <t>Phase 3 goes live the next morning. VIP early access is the night of Nov 16.</t>
        </is>
      </c>
      <c r="H48" s="7" t="inlineStr">
        <is>
          <t>1. Four watches and three sunglasses, live at 00:01 on Nov 17 - but the VIP link goes out the evening of Nov 16, so it must be ready the day before.
2. Create the collection and confirm all seven products are in it and set to Active.
3. Check the wood-grain swatches show in quick view as well as on the product page. That has broken before.
4. Confirm every product has images, a price, and the specs filled in.
5. Confirm the collection is included in the BOGO-eligible set, because Phase 4 explicitly covers the drop pieces.
6. Send Taylor the collection link so the VIP email can point at it.</t>
        </is>
      </c>
      <c r="I48" s="6" t="inlineStr"/>
      <c r="J48" s="6" t="inlineStr">
        <is>
          <t>Not Started</t>
        </is>
      </c>
    </row>
    <row r="49">
      <c r="A49" s="2" t="n">
        <v>46343</v>
      </c>
      <c r="B49" s="3" t="inlineStr">
        <is>
          <t>Tue</t>
        </is>
      </c>
      <c r="C49" s="3" t="inlineStr">
        <is>
          <t>Phase 3 - Product Drop</t>
        </is>
      </c>
      <c r="D49" s="3" t="inlineStr">
        <is>
          <t>Charlie</t>
        </is>
      </c>
      <c r="E49" s="3" t="inlineStr">
        <is>
          <t>Build</t>
        </is>
      </c>
      <c r="F49" s="4" t="inlineStr">
        <is>
          <t>Set low-stock threshold alerts on the seven new drop SKUs</t>
        </is>
      </c>
      <c r="G49" s="4" t="inlineStr">
        <is>
          <t>The Nov 21 send claims a piece is low in stock. Right now nothing is watching.</t>
        </is>
      </c>
      <c r="H49" s="4" t="inlineStr"/>
      <c r="I49" s="3" t="inlineStr"/>
      <c r="J49" s="3" t="inlineStr">
        <is>
          <t>Not Started</t>
        </is>
      </c>
    </row>
    <row r="50">
      <c r="A50" s="2" t="n">
        <v>46343</v>
      </c>
      <c r="B50" s="3" t="inlineStr">
        <is>
          <t>Tue</t>
        </is>
      </c>
      <c r="C50" s="3" t="inlineStr">
        <is>
          <t>Phase 3 - Product Drop</t>
        </is>
      </c>
      <c r="D50" s="3" t="inlineStr">
        <is>
          <t>GBE</t>
        </is>
      </c>
      <c r="E50" s="3" t="inlineStr">
        <is>
          <t>Build</t>
        </is>
      </c>
      <c r="F50" s="4" t="inlineStr">
        <is>
          <t>Design email content and creatives for BFCM BOGO 75% campaign sequence</t>
        </is>
      </c>
      <c r="G50" s="4" t="inlineStr">
        <is>
          <t>Email design assets &amp; visual content</t>
        </is>
      </c>
      <c r="H50" s="4" t="inlineStr"/>
      <c r="I50" s="3" t="inlineStr">
        <is>
          <t>Nov 17</t>
        </is>
      </c>
      <c r="J50" s="3" t="inlineStr">
        <is>
          <t>Not Started</t>
        </is>
      </c>
    </row>
    <row r="51">
      <c r="A51" s="2" t="n">
        <v>46343</v>
      </c>
      <c r="B51" s="3" t="inlineStr">
        <is>
          <t>Tue</t>
        </is>
      </c>
      <c r="C51" s="3" t="inlineStr">
        <is>
          <t>Phase 3 - Product Drop</t>
        </is>
      </c>
      <c r="D51" s="3" t="inlineStr">
        <is>
          <t>Taylor</t>
        </is>
      </c>
      <c r="E51" s="3" t="inlineStr">
        <is>
          <t>Build</t>
        </is>
      </c>
      <c r="F51" s="4" t="inlineStr">
        <is>
          <t>Design BOGO 75% Off Social Ad Creatives (Noir/Gold Theme) for Meta &amp; Google</t>
        </is>
      </c>
      <c r="G51" s="4" t="inlineStr">
        <is>
          <t>Black Friday / Cyber Monday promo ad visuals &amp; copy assets</t>
        </is>
      </c>
      <c r="H51" s="4" t="inlineStr"/>
      <c r="I51" s="3" t="inlineStr">
        <is>
          <t>Nov 17</t>
        </is>
      </c>
      <c r="J51" s="3" t="inlineStr">
        <is>
          <t>Not Started</t>
        </is>
      </c>
    </row>
    <row r="52">
      <c r="A52" s="11" t="n">
        <v>46343</v>
      </c>
      <c r="B52" s="12" t="inlineStr">
        <is>
          <t>Tue</t>
        </is>
      </c>
      <c r="C52" s="12" t="inlineStr">
        <is>
          <t>Phase 3 - Product Drop</t>
        </is>
      </c>
      <c r="D52" s="12" t="inlineStr">
        <is>
          <t>Taylor</t>
        </is>
      </c>
      <c r="E52" s="12" t="inlineStr">
        <is>
          <t>Phase day</t>
        </is>
      </c>
      <c r="F52" s="13" t="inlineStr">
        <is>
          <t>PHASE DAY - Drop hero + 'New: 4 watches + 3 sunglasses' banner</t>
        </is>
      </c>
      <c r="G52" s="13" t="inlineStr">
        <is>
          <t>Toggle the night of Nov 16 for VIP access.</t>
        </is>
      </c>
      <c r="H52" s="13" t="inlineStr"/>
      <c r="I52" s="12" t="inlineStr"/>
      <c r="J52" s="12" t="inlineStr">
        <is>
          <t>Not Started</t>
        </is>
      </c>
    </row>
    <row r="53">
      <c r="A53" s="8" t="n">
        <v>46343</v>
      </c>
      <c r="B53" s="9" t="inlineStr">
        <is>
          <t>Tue</t>
        </is>
      </c>
      <c r="C53" s="9" t="inlineStr">
        <is>
          <t>Phase 3 - Product Drop</t>
        </is>
      </c>
      <c r="D53" s="9" t="inlineStr">
        <is>
          <t>Taylor / Nolan</t>
        </is>
      </c>
      <c r="E53" s="9" t="inlineStr">
        <is>
          <t>Decision</t>
        </is>
      </c>
      <c r="F53" s="10" t="inlineStr">
        <is>
          <t>DECISION 5: VIP early access as a discount code, then automatic from Nov 27</t>
        </is>
      </c>
      <c r="G53" s="10" t="inlineStr">
        <is>
          <t>An automatic discount active Nov 24 makes the sale public on Nov 24.</t>
        </is>
      </c>
      <c r="H53" s="10" t="inlineStr">
        <is>
          <t>1. The question: how does VIP early access work on Nov 24 when the BOGO discount is automatic?
2. The problem: an automatic discount applies to everyone the moment it is active. Switch it on for VIPs on Nov 24 and the sale is public on Nov 24 - and the Black Friday email on Nov 27 announces a sale anyone could already see for three days.
3. The recommendation: run Nov 24-26 as a VIP discount code, then switch to the automatic discount on Nov 27.
4. The alternative is gating the automatic discount to a customer segment. Shopify may support that on a Buy X Get Y discount - test it rather than assume, before Nov 20.
5. Whichever way it goes, Taylor needs it before building the Nov 19 email sequence.</t>
        </is>
      </c>
      <c r="I53" s="9" t="inlineStr"/>
      <c r="J53" s="9" t="inlineStr">
        <is>
          <t>Not Started</t>
        </is>
      </c>
    </row>
    <row r="54">
      <c r="A54" s="2" t="n">
        <v>46343</v>
      </c>
      <c r="B54" s="3" t="inlineStr">
        <is>
          <t>Tue</t>
        </is>
      </c>
      <c r="C54" s="3" t="inlineStr">
        <is>
          <t>Phase 3 - Product Drop</t>
        </is>
      </c>
      <c r="D54" s="3" t="inlineStr">
        <is>
          <t>Taylor/J</t>
        </is>
      </c>
      <c r="E54" s="3" t="inlineStr">
        <is>
          <t>Build</t>
        </is>
      </c>
      <c r="F54" s="4" t="inlineStr">
        <is>
          <t>Decide how to present "final sale" to customers, decide on holiday return deadline</t>
        </is>
      </c>
      <c r="G54" s="4" t="inlineStr">
        <is>
          <t>Update return/exchange policy</t>
        </is>
      </c>
      <c r="H54" s="4" t="inlineStr"/>
      <c r="I54" s="3" t="inlineStr">
        <is>
          <t>Nov 17</t>
        </is>
      </c>
      <c r="J54" s="3" t="inlineStr">
        <is>
          <t>Not Started</t>
        </is>
      </c>
    </row>
    <row r="55">
      <c r="A55" s="5" t="n">
        <v>46344</v>
      </c>
      <c r="B55" s="6" t="inlineStr">
        <is>
          <t>Wed</t>
        </is>
      </c>
      <c r="C55" s="6" t="inlineStr">
        <is>
          <t>Phase 3 - Product Drop</t>
        </is>
      </c>
      <c r="D55" s="6" t="inlineStr">
        <is>
          <t>Nolan</t>
        </is>
      </c>
      <c r="E55" s="6" t="inlineStr">
        <is>
          <t>Website</t>
        </is>
      </c>
      <c r="F55" s="7" t="inlineStr">
        <is>
          <t>Support the conflicting-discount teardown and test BOGO against the 15% welcome code</t>
        </is>
      </c>
      <c r="G55" s="7" t="inlineStr">
        <is>
          <t>Moved two days earlier than the checklist so Nov 20 is buffer, not the deadline.</t>
        </is>
      </c>
      <c r="H55" s="7" t="inlineStr">
        <is>
          <t>1. Taylor turns off the old discounts; your job is proving nothing stacks.
2. Place a test order using the VIP BOGO code with two items and confirm 75% comes off the lower-priced one.
3. Try the VIP code together with the old 15% welcome code. They must not stack.
4. Try the VIP code on a gift card. It should not apply.
5. Check the automatic BOGO discount exists but is still switched off.
6. Write what you tested in a comment here, so on Nov 27 nobody is guessing what was checked.</t>
        </is>
      </c>
      <c r="I55" s="6" t="inlineStr">
        <is>
          <t>Nov 20</t>
        </is>
      </c>
      <c r="J55" s="6" t="inlineStr">
        <is>
          <t>Not Started</t>
        </is>
      </c>
    </row>
    <row r="56">
      <c r="A56" s="2" t="n">
        <v>46345</v>
      </c>
      <c r="B56" s="3" t="inlineStr">
        <is>
          <t>Thu</t>
        </is>
      </c>
      <c r="C56" s="3" t="inlineStr">
        <is>
          <t>Phase 3 - Product Drop</t>
        </is>
      </c>
      <c r="D56" s="3" t="inlineStr">
        <is>
          <t>Taylor</t>
        </is>
      </c>
      <c r="E56" s="3" t="inlineStr">
        <is>
          <t>Build</t>
        </is>
      </c>
      <c r="F56" s="4" t="inlineStr">
        <is>
          <t>Build &amp; Schedule BFCM Email Sequence (Phase 4.1 VIP, Phase 4.2 Public BFCM)</t>
        </is>
      </c>
      <c r="G56" s="4" t="inlineStr">
        <is>
          <t>Scheduled Klaviyo email &amp; SMS broadcasts</t>
        </is>
      </c>
      <c r="H56" s="4" t="inlineStr"/>
      <c r="I56" s="3" t="inlineStr">
        <is>
          <t>Nov 19</t>
        </is>
      </c>
      <c r="J56" s="3" t="inlineStr">
        <is>
          <t>Not Started</t>
        </is>
      </c>
    </row>
    <row r="57">
      <c r="A57" s="2" t="n">
        <v>46345</v>
      </c>
      <c r="B57" s="3" t="inlineStr">
        <is>
          <t>Thu</t>
        </is>
      </c>
      <c r="C57" s="3" t="inlineStr">
        <is>
          <t>Phase 3 - Product Drop</t>
        </is>
      </c>
      <c r="D57" s="3" t="inlineStr">
        <is>
          <t>Taylor</t>
        </is>
      </c>
      <c r="E57" s="3" t="inlineStr">
        <is>
          <t>Build</t>
        </is>
      </c>
      <c r="F57" s="4" t="inlineStr">
        <is>
          <t>Set up Klaviyo Tagging Logic to identify repeat BFCM Purchasers for Green Monday VIP Access</t>
        </is>
      </c>
      <c r="G57" s="4" t="inlineStr">
        <is>
          <t>Automated segment rules tagging repeat BFCM buyers</t>
        </is>
      </c>
      <c r="H57" s="4" t="inlineStr"/>
      <c r="I57" s="3" t="inlineStr">
        <is>
          <t>Nov 19</t>
        </is>
      </c>
      <c r="J57" s="3" t="inlineStr">
        <is>
          <t>Not Started</t>
        </is>
      </c>
    </row>
    <row r="58">
      <c r="A58" s="2" t="n">
        <v>46345</v>
      </c>
      <c r="B58" s="3" t="inlineStr">
        <is>
          <t>Thu</t>
        </is>
      </c>
      <c r="C58" s="3" t="inlineStr">
        <is>
          <t>Phase 3 - Product Drop</t>
        </is>
      </c>
      <c r="D58" s="3" t="inlineStr">
        <is>
          <t>Taylor</t>
        </is>
      </c>
      <c r="E58" s="3" t="inlineStr">
        <is>
          <t>Build</t>
        </is>
      </c>
      <c r="F58" s="4" t="inlineStr">
        <is>
          <t>Swap the placeholder artwork out of all ten hero sections for the real images</t>
        </is>
      </c>
      <c r="G58" s="4" t="inlineStr">
        <is>
          <t>Nolan builds them with flat green placeholders. Replacing those is a picture swap in the customizer, not theme work, and it has to be finished before BFCM.</t>
        </is>
      </c>
      <c r="H58" s="4" t="inlineStr"/>
      <c r="I58" s="3" t="inlineStr"/>
      <c r="J58" s="3" t="inlineStr">
        <is>
          <t>Not Started</t>
        </is>
      </c>
    </row>
    <row r="59">
      <c r="A59" s="2" t="n">
        <v>46345</v>
      </c>
      <c r="B59" s="3" t="inlineStr">
        <is>
          <t>Thu</t>
        </is>
      </c>
      <c r="C59" s="3" t="inlineStr">
        <is>
          <t>Phase 3 - Product Drop</t>
        </is>
      </c>
      <c r="D59" s="3" t="inlineStr">
        <is>
          <t>Taylor/J</t>
        </is>
      </c>
      <c r="E59" s="3" t="inlineStr">
        <is>
          <t>Build</t>
        </is>
      </c>
      <c r="F59" s="4" t="inlineStr">
        <is>
          <t>Build &amp; schedule heavy budget Meta/Google Ad Campaigns for BOGO 75% Off launch</t>
        </is>
      </c>
      <c r="G59" s="4" t="inlineStr">
        <is>
          <t>Active prospecting &amp; retargeting ad campaigns</t>
        </is>
      </c>
      <c r="H59" s="4" t="inlineStr"/>
      <c r="I59" s="3" t="inlineStr">
        <is>
          <t>Nov 19</t>
        </is>
      </c>
      <c r="J59" s="3" t="inlineStr">
        <is>
          <t>Not Started</t>
        </is>
      </c>
    </row>
    <row r="60">
      <c r="A60" s="5" t="n">
        <v>46346</v>
      </c>
      <c r="B60" s="6" t="inlineStr">
        <is>
          <t>Fri</t>
        </is>
      </c>
      <c r="C60" s="6" t="inlineStr">
        <is>
          <t>Phase 3 - Product Drop</t>
        </is>
      </c>
      <c r="D60" s="6" t="inlineStr">
        <is>
          <t>Nolan</t>
        </is>
      </c>
      <c r="E60" s="6" t="inlineStr">
        <is>
          <t>Website</t>
        </is>
      </c>
      <c r="F60" s="7" t="inlineStr">
        <is>
          <t>Create two more landing page shells: Christmas Sale and Gift Yourself</t>
        </is>
      </c>
      <c r="G60" s="7" t="inlineStr">
        <is>
          <t>Same template as the November three. J fills the content before each launch.</t>
        </is>
      </c>
      <c r="H60" s="7" t="inlineStr"/>
      <c r="I60" s="6" t="inlineStr"/>
      <c r="J60" s="6" t="inlineStr">
        <is>
          <t>Not Started</t>
        </is>
      </c>
    </row>
    <row r="61">
      <c r="A61" s="2" t="n">
        <v>46346</v>
      </c>
      <c r="B61" s="3" t="inlineStr">
        <is>
          <t>Fri</t>
        </is>
      </c>
      <c r="C61" s="3" t="inlineStr">
        <is>
          <t>Phase 3 - Product Drop</t>
        </is>
      </c>
      <c r="D61" s="3" t="inlineStr">
        <is>
          <t>Taylor</t>
        </is>
      </c>
      <c r="E61" s="3" t="inlineStr">
        <is>
          <t>QA &amp; Testing</t>
        </is>
      </c>
      <c r="F61" s="4" t="inlineStr">
        <is>
          <t>Test all promotional offers &amp; discount codes on site (BOGO 75%, Free Engraving logic)</t>
        </is>
      </c>
      <c r="G61" s="4" t="inlineStr">
        <is>
          <t>Completed QA checklist confirming cart calculation accuracy</t>
        </is>
      </c>
      <c r="H61" s="4" t="inlineStr"/>
      <c r="I61" s="3" t="inlineStr">
        <is>
          <t>Nov 20</t>
        </is>
      </c>
      <c r="J61" s="3" t="inlineStr">
        <is>
          <t>Not Started</t>
        </is>
      </c>
    </row>
    <row r="62">
      <c r="A62" s="14" t="n">
        <v>46347</v>
      </c>
      <c r="B62" s="15" t="inlineStr">
        <is>
          <t>Sat</t>
        </is>
      </c>
      <c r="C62" s="15" t="inlineStr">
        <is>
          <t>Phase 3 - Product Drop</t>
        </is>
      </c>
      <c r="D62" s="15" t="inlineStr">
        <is>
          <t>J</t>
        </is>
      </c>
      <c r="E62" s="15" t="inlineStr">
        <is>
          <t>Content</t>
        </is>
      </c>
      <c r="F62" s="16" t="inlineStr">
        <is>
          <t>Write and add the content for the BFCM landing page</t>
        </is>
      </c>
      <c r="G62" s="16" t="inlineStr">
        <is>
          <t>The highest-traffic page of the year. VIP access starts Nov 24.</t>
        </is>
      </c>
      <c r="H62" s="16" t="inlineStr">
        <is>
          <t>1. Nolan has built the page shell and will comment here with the preview link. You are filling it in, not building it.
2. Open the page in the Shopify customizer and work top to bottom.
3. Headline: lead with what the customer gets, not the occasion. The offer is BOGO 75% off sitewide, including the new drop.
4. Subheadline: one sentence on who it is for. Gift pages convert on the recipient, not the product.
5. Choose the products that appear and the order they appear in. Put the strongest first - most people never scroll to the third row.
6. Say plainly how BOGO works - 75% off the lower-priced item. Most support tickets during a BOGO are people who misread the offer, and one clear sentence here prevents them.
7. Check every button goes somewhere real, and read the whole page on a phone before you call it done.
8. Finish before Nov 24 - the emails point at this page from that morning.
9. Comment here when it is live so Taylor can link to it.</t>
        </is>
      </c>
      <c r="I62" s="15" t="inlineStr"/>
      <c r="J62" s="15" t="inlineStr">
        <is>
          <t>Not Started</t>
        </is>
      </c>
    </row>
    <row r="63">
      <c r="A63" s="2" t="n">
        <v>46348</v>
      </c>
      <c r="B63" s="3" t="inlineStr">
        <is>
          <t>Sun</t>
        </is>
      </c>
      <c r="C63" s="3" t="inlineStr">
        <is>
          <t>Phase 3 - Product Drop</t>
        </is>
      </c>
      <c r="D63" s="3" t="inlineStr">
        <is>
          <t>Taylor</t>
        </is>
      </c>
      <c r="E63" s="3" t="inlineStr">
        <is>
          <t>Build</t>
        </is>
      </c>
      <c r="F63" s="4" t="inlineStr">
        <is>
          <t>Read every one of the ten phase states end to end for typos and dead links</t>
        </is>
      </c>
      <c r="G63" s="4" t="inlineStr">
        <is>
          <t>Nolan's pre-flight covers whether things work. This covers whether they read right - spelling, prices, dates, and every button going where it says.</t>
        </is>
      </c>
      <c r="H63" s="4" t="inlineStr"/>
      <c r="I63" s="3" t="inlineStr"/>
      <c r="J63" s="3" t="inlineStr">
        <is>
          <t>Not Started</t>
        </is>
      </c>
    </row>
    <row r="64">
      <c r="A64" s="5" t="n">
        <v>46349</v>
      </c>
      <c r="B64" s="6" t="inlineStr">
        <is>
          <t>Mon</t>
        </is>
      </c>
      <c r="C64" s="6" t="inlineStr">
        <is>
          <t>Phase 3 - Product Drop</t>
        </is>
      </c>
      <c r="D64" s="6" t="inlineStr">
        <is>
          <t>Nolan</t>
        </is>
      </c>
      <c r="E64" s="6" t="inlineStr">
        <is>
          <t>Website</t>
        </is>
      </c>
      <c r="F64" s="7" t="inlineStr">
        <is>
          <t>Final pre-flight QA on the live theme, then park a dated 'Last good' copy</t>
        </is>
      </c>
      <c r="G64" s="7" t="inlineStr">
        <is>
          <t>The rollback target for BFCM week.</t>
        </is>
      </c>
      <c r="H64" s="7" t="inlineStr">
        <is>
          <t>1. Work through this on the live theme, not Staging.
2. All ten hero sections open correctly and carry real artwork, not placeholders.
3. Phase 4 hero and banner preview correctly on mobile and on desktop.
4. The sale collection grid is populated and sorted sensibly.
5. The drop products are live, in stock, and appear in the BOGO-eligible collection.
6. Quick view shows wood-grain swatches on the new drop SKUs.
7. Checkout works end to end with a real card.
8. Then duplicate Live and name it 'TIMBERLINE - Last good (Nov 23)'. This is the rollback target for BFCM week.</t>
        </is>
      </c>
      <c r="I64" s="6" t="inlineStr"/>
      <c r="J64" s="6" t="inlineStr">
        <is>
          <t>Not Started</t>
        </is>
      </c>
    </row>
    <row r="65">
      <c r="A65" s="11" t="n">
        <v>46350</v>
      </c>
      <c r="B65" s="12" t="inlineStr">
        <is>
          <t>Tue</t>
        </is>
      </c>
      <c r="C65" s="12" t="inlineStr">
        <is>
          <t>Phase 4 - BOGO 75%</t>
        </is>
      </c>
      <c r="D65" s="12" t="inlineStr">
        <is>
          <t>Taylor</t>
        </is>
      </c>
      <c r="E65" s="12" t="inlineStr">
        <is>
          <t>Phase day</t>
        </is>
      </c>
      <c r="F65" s="13" t="inlineStr">
        <is>
          <t>PHASE DAY - BFCM hero + BOGO banner + sale collection grid</t>
        </is>
      </c>
      <c r="G65" s="13" t="inlineStr">
        <is>
          <t>VIP discount CODE only - do NOT switch on the automatic discount.</t>
        </is>
      </c>
      <c r="H65" s="13" t="inlineStr">
        <is>
          <t>1. In Shopify go to Online Store &gt; Themes, find TIMBERLINE at the top and click Customize.
2. Check the dropdown at the top says Home page. If it does not, click it and choose Home page.
3. In the list of sections on the left, find 'HERO - Phase 4 BOGO (Nov 24)'. Hidden sections look greyed out with a crossed-out eye. Click that eye once - the section goes solid and appears in the preview.
4. Find the hero for Phase 3 Drop and click its eye once so it greys out.
5. Do the same pair of clicks on the announcement bar blocks: show today's line, hide the last one.
6. Click Save.
7. Open mytruwood.com on your phone, pull down to refresh, and look at the top of the page. Both the hero and the banner should be the new ones.
8. Also show the sale collection grid. Do NOT switch on the automatic discount - VIP runs on a code until Nov 27 and Nolan makes that change.
9. If it looks wrong, do not try to fix it here. Go to Online Store &gt; Themes, find 'TIMBERLINE - Last good' and click Publish. That puts the site back in about thirty seconds and it can be sorted out afterwards.</t>
        </is>
      </c>
      <c r="I65" s="12" t="inlineStr"/>
      <c r="J65" s="12" t="inlineStr">
        <is>
          <t>Not Started</t>
        </is>
      </c>
    </row>
    <row r="66">
      <c r="A66" s="2" t="n">
        <v>46351</v>
      </c>
      <c r="B66" s="3" t="inlineStr">
        <is>
          <t>Wed</t>
        </is>
      </c>
      <c r="C66" s="3" t="inlineStr">
        <is>
          <t>Phase 4 - BOGO 75%</t>
        </is>
      </c>
      <c r="D66" s="3" t="inlineStr">
        <is>
          <t>GBE</t>
        </is>
      </c>
      <c r="E66" s="3" t="inlineStr">
        <is>
          <t>Build</t>
        </is>
      </c>
      <c r="F66" s="4" t="inlineStr">
        <is>
          <t>Design email content and creatives for Giving Tuesday campaign</t>
        </is>
      </c>
      <c r="G66" s="4" t="inlineStr">
        <is>
          <t>Email design assets &amp; visual content</t>
        </is>
      </c>
      <c r="H66" s="4" t="inlineStr"/>
      <c r="I66" s="3" t="inlineStr">
        <is>
          <t>Nov 25</t>
        </is>
      </c>
      <c r="J66" s="3" t="inlineStr">
        <is>
          <t>Not Started</t>
        </is>
      </c>
    </row>
    <row r="67">
      <c r="A67" s="2" t="n">
        <v>46351</v>
      </c>
      <c r="B67" s="3" t="inlineStr">
        <is>
          <t>Wed</t>
        </is>
      </c>
      <c r="C67" s="3" t="inlineStr">
        <is>
          <t>Phase 4 - BOGO 75%</t>
        </is>
      </c>
      <c r="D67" s="3" t="inlineStr">
        <is>
          <t>Taylor</t>
        </is>
      </c>
      <c r="E67" s="3" t="inlineStr">
        <is>
          <t>Build</t>
        </is>
      </c>
      <c r="F67" s="4" t="inlineStr">
        <is>
          <t>Design Giving Tuesday Banner &amp; Social Graphics (5 Trees Planted Per Order)</t>
        </is>
      </c>
      <c r="G67" s="4" t="inlineStr">
        <is>
          <t>Eco-focused green/gold email headers &amp; social cards</t>
        </is>
      </c>
      <c r="H67" s="4" t="inlineStr">
        <is>
          <t>1. Create a convention and write it down before the first Nov 2 send.
2. Something like: utm_source=klaviyo, utm_medium=email or sms, utm_campaign=phase2-bundles, utm_content=vip-launch.
3. The campaign name should match the phase names used everywhere else, so the data lines up with the plan without translation.
4. Use the same convention on paid ads and on the Linktree links.
5. Put it in a comment here so everyone tags the same way.
6. Without this, nothing about Q4 can be measured afterwards and next year's plan is guesswork.</t>
        </is>
      </c>
      <c r="I67" s="3" t="inlineStr">
        <is>
          <t>Nov 25</t>
        </is>
      </c>
      <c r="J67" s="3" t="inlineStr">
        <is>
          <t>Not Started</t>
        </is>
      </c>
    </row>
    <row r="68">
      <c r="A68" s="2" t="n">
        <v>46351</v>
      </c>
      <c r="B68" s="3" t="inlineStr">
        <is>
          <t>Wed</t>
        </is>
      </c>
      <c r="C68" s="3" t="inlineStr">
        <is>
          <t>Phase 4 - BOGO 75%</t>
        </is>
      </c>
      <c r="D68" s="3" t="inlineStr">
        <is>
          <t>Taylor</t>
        </is>
      </c>
      <c r="E68" s="3" t="inlineStr">
        <is>
          <t>Build</t>
        </is>
      </c>
      <c r="F68" s="4" t="inlineStr">
        <is>
          <t>Build the December segments (Dec Sale non-purchasers, non-openers, Dec purchasers)</t>
        </is>
      </c>
      <c r="G68" s="4" t="inlineStr">
        <is>
          <t>First December segmented send is Dec 4.</t>
        </is>
      </c>
      <c r="H68" s="4" t="inlineStr"/>
      <c r="I68" s="3" t="inlineStr">
        <is>
          <t>Oct 28</t>
        </is>
      </c>
      <c r="J68" s="3" t="inlineStr">
        <is>
          <t>Not Started</t>
        </is>
      </c>
    </row>
    <row r="69">
      <c r="A69" s="11" t="n">
        <v>46353</v>
      </c>
      <c r="B69" s="12" t="inlineStr">
        <is>
          <t>Fri</t>
        </is>
      </c>
      <c r="C69" s="12" t="inlineStr">
        <is>
          <t>Phase 4 - BOGO 75%</t>
        </is>
      </c>
      <c r="D69" s="12" t="inlineStr">
        <is>
          <t>Nolan</t>
        </is>
      </c>
      <c r="E69" s="12" t="inlineStr">
        <is>
          <t>Phase day</t>
        </is>
      </c>
      <c r="F69" s="13" t="inlineStr">
        <is>
          <t>PHASE DAY - Switch the VIP code off and the automatic BOGO discount on</t>
        </is>
      </c>
      <c r="G69" s="13" t="inlineStr">
        <is>
          <t>Black Friday. Highest-risk change of the quarter.</t>
        </is>
      </c>
      <c r="H69" s="13" t="inlineStr">
        <is>
          <t>1. This is the highest-risk change of the quarter. Do it in the morning, not at midnight.
2. Turn the VIP BOGO discount code OFF first.
3. Turn the automatic BOGO 75% discount ON.
4. Place one real test order immediately and confirm the discount applies without a code.
5. Check that the old VIP code no longer works.
6. Tell Taylor it is live before the Black Friday email goes out - not after.
7. Watch the first fifteen minutes of real orders and confirm the discount is landing right.
8. If anything looks wrong, publish 'TIMBERLINE - Last good' and turn the automatic discount off. Diagnose afterwards.</t>
        </is>
      </c>
      <c r="I69" s="12" t="inlineStr"/>
      <c r="J69" s="12" t="inlineStr">
        <is>
          <t>Not Started</t>
        </is>
      </c>
    </row>
    <row r="70">
      <c r="A70" s="2" t="n">
        <v>46353</v>
      </c>
      <c r="B70" s="3" t="inlineStr">
        <is>
          <t>Fri</t>
        </is>
      </c>
      <c r="C70" s="3" t="inlineStr">
        <is>
          <t>Phase 4 - BOGO 75%</t>
        </is>
      </c>
      <c r="D70" s="3" t="inlineStr">
        <is>
          <t>Taylor</t>
        </is>
      </c>
      <c r="E70" s="3" t="inlineStr">
        <is>
          <t>Build</t>
        </is>
      </c>
      <c r="F70" s="4" t="inlineStr">
        <is>
          <t>Schedule Christmas Sale Email Series with BOGO 75% + Shipping Countdown Angles</t>
        </is>
      </c>
      <c r="G70" s="4" t="inlineStr">
        <is>
          <t>Scheduled Klaviyo campaign emails</t>
        </is>
      </c>
      <c r="H70" s="4" t="inlineStr"/>
      <c r="I70" s="3" t="inlineStr">
        <is>
          <t>Nov 27</t>
        </is>
      </c>
      <c r="J70" s="3" t="inlineStr">
        <is>
          <t>Not Started</t>
        </is>
      </c>
    </row>
    <row r="71">
      <c r="A71" s="2" t="n">
        <v>46353</v>
      </c>
      <c r="B71" s="3" t="inlineStr">
        <is>
          <t>Fri</t>
        </is>
      </c>
      <c r="C71" s="3" t="inlineStr">
        <is>
          <t>Phase 4 - BOGO 75%</t>
        </is>
      </c>
      <c r="D71" s="3" t="inlineStr">
        <is>
          <t>Taylor</t>
        </is>
      </c>
      <c r="E71" s="3" t="inlineStr">
        <is>
          <t>Build</t>
        </is>
      </c>
      <c r="F71" s="4" t="inlineStr">
        <is>
          <t>Schedule Giving Tuesday Broadcast Email &amp; SMS (Your Gift Plants 5 Trees)</t>
        </is>
      </c>
      <c r="G71" s="4" t="inlineStr">
        <is>
          <t>Scheduled Klaviyo Email &amp; SMS broadcast</t>
        </is>
      </c>
      <c r="H71" s="4" t="inlineStr"/>
      <c r="I71" s="3" t="inlineStr">
        <is>
          <t>Nov 27</t>
        </is>
      </c>
      <c r="J71" s="3" t="inlineStr">
        <is>
          <t>Not Started</t>
        </is>
      </c>
    </row>
    <row r="72">
      <c r="A72" s="2" t="n">
        <v>46353</v>
      </c>
      <c r="B72" s="3" t="inlineStr">
        <is>
          <t>Fri</t>
        </is>
      </c>
      <c r="C72" s="3" t="inlineStr">
        <is>
          <t>Phase 4 - BOGO 75%</t>
        </is>
      </c>
      <c r="D72" s="3" t="inlineStr">
        <is>
          <t>Taylor</t>
        </is>
      </c>
      <c r="E72" s="3" t="inlineStr">
        <is>
          <t>Build</t>
        </is>
      </c>
      <c r="F72" s="4" t="inlineStr">
        <is>
          <t>Build &amp; launch Retargeting Ad Campaigns featuring Shipping Cutoff Countdown dynamic copy</t>
        </is>
      </c>
      <c r="G72" s="4" t="inlineStr">
        <is>
          <t>Active Meta/Google ads with dynamic countdowns</t>
        </is>
      </c>
      <c r="H72" s="4" t="inlineStr"/>
      <c r="I72" s="3" t="inlineStr">
        <is>
          <t>Nov 27</t>
        </is>
      </c>
      <c r="J72" s="3" t="inlineStr">
        <is>
          <t>Not Started</t>
        </is>
      </c>
    </row>
    <row r="73">
      <c r="A73" s="2" t="n">
        <v>46353</v>
      </c>
      <c r="B73" s="3" t="inlineStr">
        <is>
          <t>Fri</t>
        </is>
      </c>
      <c r="C73" s="3" t="inlineStr">
        <is>
          <t>Phase 4 - BOGO 75%</t>
        </is>
      </c>
      <c r="D73" s="3" t="inlineStr">
        <is>
          <t>Taylor</t>
        </is>
      </c>
      <c r="E73" s="3" t="inlineStr">
        <is>
          <t>Build</t>
        </is>
      </c>
      <c r="F73" s="4" t="inlineStr">
        <is>
          <t>Update Site Announcement Bar &amp; Homepage Hero for 24h Giving Tuesday Focus</t>
        </is>
      </c>
      <c r="G73" s="4" t="inlineStr">
        <is>
          <t>5 Trees Planted per purchase badge &amp; counter banner</t>
        </is>
      </c>
      <c r="H73" s="4" t="inlineStr"/>
      <c r="I73" s="3" t="inlineStr">
        <is>
          <t>Nov 27</t>
        </is>
      </c>
      <c r="J73" s="3" t="inlineStr">
        <is>
          <t>Not Started</t>
        </is>
      </c>
    </row>
    <row r="74">
      <c r="A74" s="14" t="n">
        <v>46355</v>
      </c>
      <c r="B74" s="15" t="inlineStr">
        <is>
          <t>Sun</t>
        </is>
      </c>
      <c r="C74" s="15" t="inlineStr">
        <is>
          <t>Phase 4 - BOGO 75%</t>
        </is>
      </c>
      <c r="D74" s="15" t="inlineStr">
        <is>
          <t>J</t>
        </is>
      </c>
      <c r="E74" s="15" t="inlineStr">
        <is>
          <t>Content</t>
        </is>
      </c>
      <c r="F74" s="16" t="inlineStr">
        <is>
          <t>Write and add the content for the Christmas Sale landing page</t>
        </is>
      </c>
      <c r="G74" s="16" t="inlineStr">
        <is>
          <t>Opens Dec 2 and runs nineteen days - the longest-lived page of the quarter.</t>
        </is>
      </c>
      <c r="H74" s="16" t="inlineStr">
        <is>
          <t>1. Nolan has built the page shell and will comment here with the preview link. You are filling it in, not building it.
2. Open the page in the Shopify customizer and work top to bottom.
3. Headline: lead with what the customer gets, not the occasion. The offer is BOGO 75% plus a $25 January gift card with every order.
4. Subheadline: one sentence on who it is for. Gift pages convert on the recipient, not the product.
5. Choose the products that appear and the order they appear in. Put the strongest first - most people never scroll to the third row.
6. This page lives nineteen days, so the angle shifts under it: gifting first, then shipping deadlines, then last call. Write the body so the headline can change without rewriting everything underneath.
7. Check every button goes somewhere real, and read the whole page on a phone before you call it done.
8. Finish before Dec 2 - the emails point at this page from that morning.
9. Comment here when it is live so Taylor can link to it.</t>
        </is>
      </c>
      <c r="I74" s="15" t="inlineStr"/>
      <c r="J74" s="15" t="inlineStr">
        <is>
          <t>Not Started</t>
        </is>
      </c>
    </row>
    <row r="75">
      <c r="A75" s="11" t="n">
        <v>46357</v>
      </c>
      <c r="B75" s="12" t="inlineStr">
        <is>
          <t>Tue</t>
        </is>
      </c>
      <c r="C75" s="12" t="inlineStr">
        <is>
          <t>Giving Tuesday</t>
        </is>
      </c>
      <c r="D75" s="12" t="inlineStr">
        <is>
          <t>Taylor</t>
        </is>
      </c>
      <c r="E75" s="12" t="inlineStr">
        <is>
          <t>Phase day</t>
        </is>
      </c>
      <c r="F75" s="13" t="inlineStr">
        <is>
          <t>PHASE DAY - Trees hero + '5 trees per order' banner</t>
        </is>
      </c>
      <c r="G75" s="13" t="inlineStr">
        <is>
          <t>24 hours only. Revert tomorrow.</t>
        </is>
      </c>
      <c r="H75" s="13" t="inlineStr">
        <is>
          <t>1. In Shopify go to Online Store &gt; Themes, find TIMBERLINE at the top and click Customize.
2. Check the dropdown at the top says Home page. If it does not, click it and choose Home page.
3. In the list of sections on the left, find 'HERO - Giving Tuesday (Dec 1)'. Hidden sections look greyed out with a crossed-out eye. Click that eye once - the section goes solid and appears in the preview.
4. Find the hero for Phase 4 BOGO and click its eye once so it greys out.
5. Do the same pair of clicks on the announcement bar blocks: show today's line, hide the last one.
6. Click Save.
7. Open mytruwood.com on your phone, pull down to refresh, and look at the top of the page. Both the hero and the banner should be the new ones.
8. This one lasts 24 hours. Put a reminder in your phone to change it back tomorrow morning.
9. If it looks wrong, do not try to fix it here. Go to Online Store &gt; Themes, find 'TIMBERLINE - Last good' and click Publish. That puts the site back in about thirty seconds and it can be sorted out afterwards.</t>
        </is>
      </c>
      <c r="I75" s="12" t="inlineStr"/>
      <c r="J75" s="12" t="inlineStr">
        <is>
          <t>Not Started</t>
        </is>
      </c>
    </row>
    <row r="76">
      <c r="A76" s="11" t="n">
        <v>46358</v>
      </c>
      <c r="B76" s="12" t="inlineStr">
        <is>
          <t>Wed</t>
        </is>
      </c>
      <c r="C76" s="12" t="inlineStr">
        <is>
          <t>Christmas Sale</t>
        </is>
      </c>
      <c r="D76" s="12" t="inlineStr">
        <is>
          <t>Taylor</t>
        </is>
      </c>
      <c r="E76" s="12" t="inlineStr">
        <is>
          <t>Phase day</t>
        </is>
      </c>
      <c r="F76" s="13" t="inlineStr">
        <is>
          <t>PHASE DAY - Christmas hero + 'BOGO 75% + $25 January card' banner</t>
        </is>
      </c>
      <c r="G76" s="13" t="inlineStr">
        <is>
          <t>Runs to Dec 20.</t>
        </is>
      </c>
      <c r="H76" s="13" t="inlineStr">
        <is>
          <t>1. In Shopify go to Online Store &gt; Themes, find TIMBERLINE at the top and click Customize.
2. Check the dropdown at the top says Home page. If it does not, click it and choose Home page.
3. In the list of sections on the left, find 'HERO - Christmas Sale (Dec 2)'. Hidden sections look greyed out with a crossed-out eye. Click that eye once - the section goes solid and appears in the preview.
4. Find the hero for Giving Tuesday and click its eye once so it greys out.
5. Do the same pair of clicks on the announcement bar blocks: show today's line, hide the last one.
6. Click Save.
7. Open mytruwood.com on your phone, pull down to refresh, and look at the top of the page. Both the hero and the banner should be the new ones.
8. This one stays up until Dec 20, the longest run of the quarter.
9. If it looks wrong, do not try to fix it here. Go to Online Store &gt; Themes, find 'TIMBERLINE - Last good' and click Publish. That puts the site back in about thirty seconds and it can be sorted out afterwards.</t>
        </is>
      </c>
      <c r="I76" s="12" t="inlineStr"/>
      <c r="J76" s="12" t="inlineStr">
        <is>
          <t>Not Started</t>
        </is>
      </c>
    </row>
    <row r="77">
      <c r="A77" s="2" t="n">
        <v>46361</v>
      </c>
      <c r="B77" s="3" t="inlineStr">
        <is>
          <t>Sat</t>
        </is>
      </c>
      <c r="C77" s="3" t="inlineStr">
        <is>
          <t>Christmas Sale</t>
        </is>
      </c>
      <c r="D77" s="3" t="inlineStr">
        <is>
          <t>GBE</t>
        </is>
      </c>
      <c r="E77" s="3" t="inlineStr">
        <is>
          <t>Build</t>
        </is>
      </c>
      <c r="F77" s="4" t="inlineStr">
        <is>
          <t>Design email content and creatives for Green Monday Free Shipping promotion</t>
        </is>
      </c>
      <c r="G77" s="4" t="inlineStr">
        <is>
          <t>Email design assets &amp; visual content</t>
        </is>
      </c>
      <c r="H77" s="4" t="inlineStr"/>
      <c r="I77" s="3" t="inlineStr">
        <is>
          <t>Dec 5</t>
        </is>
      </c>
      <c r="J77" s="3" t="inlineStr">
        <is>
          <t>Not Started</t>
        </is>
      </c>
    </row>
    <row r="78">
      <c r="A78" s="2" t="n">
        <v>46363</v>
      </c>
      <c r="B78" s="3" t="inlineStr">
        <is>
          <t>Mon</t>
        </is>
      </c>
      <c r="C78" s="3" t="inlineStr">
        <is>
          <t>Christmas Sale</t>
        </is>
      </c>
      <c r="D78" s="3" t="inlineStr">
        <is>
          <t>Charlie</t>
        </is>
      </c>
      <c r="E78" s="3" t="inlineStr">
        <is>
          <t>Build</t>
        </is>
      </c>
      <c r="F78" s="4" t="inlineStr">
        <is>
          <t>Schedule Early Access Email to repeat BFCM Purchasers &amp; Top VIPs</t>
        </is>
      </c>
      <c r="G78" s="4" t="inlineStr">
        <is>
          <t>Scheduled Klaviyo VIP broadcast email</t>
        </is>
      </c>
      <c r="H78" s="4" t="inlineStr"/>
      <c r="I78" s="3" t="inlineStr">
        <is>
          <t>Dec 7</t>
        </is>
      </c>
      <c r="J78" s="3" t="inlineStr">
        <is>
          <t>Not Started</t>
        </is>
      </c>
    </row>
    <row r="79">
      <c r="A79" s="2" t="n">
        <v>46363</v>
      </c>
      <c r="B79" s="3" t="inlineStr">
        <is>
          <t>Mon</t>
        </is>
      </c>
      <c r="C79" s="3" t="inlineStr">
        <is>
          <t>Christmas Sale</t>
        </is>
      </c>
      <c r="D79" s="3" t="inlineStr">
        <is>
          <t>GBE</t>
        </is>
      </c>
      <c r="E79" s="3" t="inlineStr">
        <is>
          <t>Build</t>
        </is>
      </c>
      <c r="F79" s="4" t="inlineStr">
        <is>
          <t>Design Green Monday Hero Banners &amp; Social Cards (Free Express Shipping Day)</t>
        </is>
      </c>
      <c r="G79" s="4" t="inlineStr">
        <is>
          <t>High-urgency graphics combining Free Shipping + Cutoff day</t>
        </is>
      </c>
      <c r="H79" s="4" t="inlineStr"/>
      <c r="I79" s="3" t="inlineStr">
        <is>
          <t>Dec 7</t>
        </is>
      </c>
      <c r="J79" s="3" t="inlineStr">
        <is>
          <t>Not Started</t>
        </is>
      </c>
    </row>
    <row r="80">
      <c r="A80" s="2" t="n">
        <v>46363</v>
      </c>
      <c r="B80" s="3" t="inlineStr">
        <is>
          <t>Mon</t>
        </is>
      </c>
      <c r="C80" s="3" t="inlineStr">
        <is>
          <t>Christmas Sale</t>
        </is>
      </c>
      <c r="D80" s="3" t="inlineStr">
        <is>
          <t>Taylor</t>
        </is>
      </c>
      <c r="E80" s="3" t="inlineStr">
        <is>
          <t>Build</t>
        </is>
      </c>
      <c r="F80" s="4" t="inlineStr">
        <is>
          <t>Schedule Public Green Monday Email &amp; SMS Blast (Final Day for Standard Shipping + Free Shipping)</t>
        </is>
      </c>
      <c r="G80" s="4" t="inlineStr">
        <is>
          <t>Scheduled Broadcast email &amp; SMS</t>
        </is>
      </c>
      <c r="H80" s="4" t="inlineStr"/>
      <c r="I80" s="3" t="inlineStr">
        <is>
          <t>Dec 7</t>
        </is>
      </c>
      <c r="J80" s="3" t="inlineStr">
        <is>
          <t>Not Started</t>
        </is>
      </c>
    </row>
    <row r="81">
      <c r="A81" s="2" t="n">
        <v>46363</v>
      </c>
      <c r="B81" s="3" t="inlineStr">
        <is>
          <t>Mon</t>
        </is>
      </c>
      <c r="C81" s="3" t="inlineStr">
        <is>
          <t>Christmas Sale</t>
        </is>
      </c>
      <c r="D81" s="3" t="inlineStr">
        <is>
          <t>Taylor</t>
        </is>
      </c>
      <c r="E81" s="3" t="inlineStr">
        <is>
          <t>Build</t>
        </is>
      </c>
      <c r="F81" s="4" t="inlineStr">
        <is>
          <t>Set up Automatic Free Shipping Logic on Shopify for US &amp; Intl Express for Dec 14</t>
        </is>
      </c>
      <c r="G81" s="4" t="inlineStr">
        <is>
          <t>Tested Shopify shipping rate override active Dec 14</t>
        </is>
      </c>
      <c r="H81" s="4" t="inlineStr"/>
      <c r="I81" s="3" t="inlineStr">
        <is>
          <t>Dec 7</t>
        </is>
      </c>
      <c r="J81" s="3" t="inlineStr">
        <is>
          <t>Not Started</t>
        </is>
      </c>
    </row>
    <row r="82">
      <c r="A82" s="11" t="n">
        <v>46366</v>
      </c>
      <c r="B82" s="12" t="inlineStr">
        <is>
          <t>Thu</t>
        </is>
      </c>
      <c r="C82" s="12" t="inlineStr">
        <is>
          <t>Christmas Sale</t>
        </is>
      </c>
      <c r="D82" s="12" t="inlineStr">
        <is>
          <t>Nolan</t>
        </is>
      </c>
      <c r="E82" s="12" t="inlineStr">
        <is>
          <t>Phase day</t>
        </is>
      </c>
      <c r="F82" s="13" t="inlineStr">
        <is>
          <t>PHASE DAY - Switch the shipping countdown ticker on</t>
        </is>
      </c>
      <c r="G82" s="13" t="inlineStr">
        <is>
          <t>Needs the confirmed cutoff dates.</t>
        </is>
      </c>
      <c r="H82" s="13" t="inlineStr">
        <is>
          <t>1. Unhide the shipping countdown section on the live theme.
2. Confirm it shows the right number of days against the promoted cutoff.
3. Check it on a phone - it sits near the announcement bar and the two together can crowd the top of the screen.</t>
        </is>
      </c>
      <c r="I82" s="12" t="inlineStr"/>
      <c r="J82" s="12" t="inlineStr">
        <is>
          <t>Not Started</t>
        </is>
      </c>
    </row>
    <row r="83">
      <c r="A83" s="11" t="n">
        <v>46370</v>
      </c>
      <c r="B83" s="12" t="inlineStr">
        <is>
          <t>Mon</t>
        </is>
      </c>
      <c r="C83" s="12" t="inlineStr">
        <is>
          <t>Green Monday</t>
        </is>
      </c>
      <c r="D83" s="12" t="inlineStr">
        <is>
          <t>Taylor</t>
        </is>
      </c>
      <c r="E83" s="12" t="inlineStr">
        <is>
          <t>Phase day</t>
        </is>
      </c>
      <c r="F83" s="13" t="inlineStr">
        <is>
          <t>PHASE DAY - Green Monday hero + free Express shipping banner</t>
        </is>
      </c>
      <c r="G83" s="13" t="inlineStr">
        <is>
          <t>Nolan activates the shipping rate override the same morning.</t>
        </is>
      </c>
      <c r="H83" s="13" t="inlineStr">
        <is>
          <t>1. In Shopify go to Online Store &gt; Themes, find TIMBERLINE at the top and click Customize.
2. Check the dropdown at the top says Home page. If it does not, click it and choose Home page.
3. In the list of sections on the left, find 'HERO - Green Monday (Dec 14)'. Hidden sections look greyed out with a crossed-out eye. Click that eye once - the section goes solid and appears in the preview.
4. Find the hero for Christmas Sale and click its eye once so it greys out.
5. Do the same pair of clicks on the announcement bar blocks: show today's line, hide the last one.
6. Click Save.
7. Open mytruwood.com on your phone, pull down to refresh, and look at the top of the page. Both the hero and the banner should be the new ones.
8. Nolan switches on the free-shipping rate the same morning. Check with him before you announce it.
9. If it looks wrong, do not try to fix it here. Go to Online Store &gt; Themes, find 'TIMBERLINE - Last good' and click Publish. That puts the site back in about thirty seconds and it can be sorted out afterwards.</t>
        </is>
      </c>
      <c r="I83" s="12" t="inlineStr"/>
      <c r="J83" s="12" t="inlineStr">
        <is>
          <t>Not Started</t>
        </is>
      </c>
    </row>
    <row r="84">
      <c r="A84" s="2" t="n">
        <v>46372</v>
      </c>
      <c r="B84" s="3" t="inlineStr">
        <is>
          <t>Wed</t>
        </is>
      </c>
      <c r="C84" s="3" t="inlineStr">
        <is>
          <t>Christmas Sale</t>
        </is>
      </c>
      <c r="D84" s="3" t="inlineStr">
        <is>
          <t>Taylor</t>
        </is>
      </c>
      <c r="E84" s="3" t="inlineStr">
        <is>
          <t>Build</t>
        </is>
      </c>
      <c r="F84" s="4" t="inlineStr">
        <is>
          <t>Design Last-Minute Digital Gift Card Web Banners (Instant Delivery)</t>
        </is>
      </c>
      <c r="G84" s="4" t="inlineStr">
        <is>
          <t>Zero-shipping friction graphics highlighting instant gift cards</t>
        </is>
      </c>
      <c r="H84" s="4" t="inlineStr"/>
      <c r="I84" s="3" t="inlineStr">
        <is>
          <t>Dec 16</t>
        </is>
      </c>
      <c r="J84" s="3" t="inlineStr">
        <is>
          <t>Not Started</t>
        </is>
      </c>
    </row>
    <row r="85">
      <c r="A85" s="2" t="n">
        <v>46372</v>
      </c>
      <c r="B85" s="3" t="inlineStr">
        <is>
          <t>Wed</t>
        </is>
      </c>
      <c r="C85" s="3" t="inlineStr">
        <is>
          <t>Christmas Sale</t>
        </is>
      </c>
      <c r="D85" s="3" t="inlineStr">
        <is>
          <t>Taylor</t>
        </is>
      </c>
      <c r="E85" s="3" t="inlineStr">
        <is>
          <t>Build</t>
        </is>
      </c>
      <c r="F85" s="4" t="inlineStr">
        <is>
          <t>Design email content and creatives for Digital Gift Cards post-cutoff push</t>
        </is>
      </c>
      <c r="G85" s="4" t="inlineStr">
        <is>
          <t>Email design assets &amp; visual content</t>
        </is>
      </c>
      <c r="H85" s="4" t="inlineStr"/>
      <c r="I85" s="3" t="inlineStr">
        <is>
          <t>Dec 16</t>
        </is>
      </c>
      <c r="J85" s="3" t="inlineStr">
        <is>
          <t>Not Started</t>
        </is>
      </c>
    </row>
    <row r="86">
      <c r="A86" s="2" t="n">
        <v>46372</v>
      </c>
      <c r="B86" s="3" t="inlineStr">
        <is>
          <t>Wed</t>
        </is>
      </c>
      <c r="C86" s="3" t="inlineStr">
        <is>
          <t>Christmas Sale</t>
        </is>
      </c>
      <c r="D86" s="3" t="inlineStr">
        <is>
          <t>Taylor</t>
        </is>
      </c>
      <c r="E86" s="3" t="inlineStr">
        <is>
          <t>Build</t>
        </is>
      </c>
      <c r="F86" s="4" t="inlineStr">
        <is>
          <t>Design Gift Yourself Campaign Banners &amp; Social Ad Cards (BOGO 75% Off)</t>
        </is>
      </c>
      <c r="G86" s="4" t="inlineStr">
        <is>
          <t>Post-holiday self-gifting creative suite</t>
        </is>
      </c>
      <c r="H86" s="4" t="inlineStr"/>
      <c r="I86" s="3" t="inlineStr">
        <is>
          <t>Dec 16</t>
        </is>
      </c>
      <c r="J86" s="3" t="inlineStr">
        <is>
          <t>Not Started</t>
        </is>
      </c>
    </row>
    <row r="87">
      <c r="A87" s="2" t="n">
        <v>46372</v>
      </c>
      <c r="B87" s="3" t="inlineStr">
        <is>
          <t>Wed</t>
        </is>
      </c>
      <c r="C87" s="3" t="inlineStr">
        <is>
          <t>Christmas Sale</t>
        </is>
      </c>
      <c r="D87" s="3" t="inlineStr">
        <is>
          <t>Taylor</t>
        </is>
      </c>
      <c r="E87" s="3" t="inlineStr">
        <is>
          <t>Build</t>
        </is>
      </c>
      <c r="F87" s="4" t="inlineStr">
        <is>
          <t>Design email content and creatives for Gift Yourself post-holiday campaign</t>
        </is>
      </c>
      <c r="G87" s="4" t="inlineStr">
        <is>
          <t>Email design assets &amp; visual content</t>
        </is>
      </c>
      <c r="H87" s="4" t="inlineStr"/>
      <c r="I87" s="3" t="inlineStr">
        <is>
          <t>Dec 16</t>
        </is>
      </c>
      <c r="J87" s="3" t="inlineStr">
        <is>
          <t>Not Started</t>
        </is>
      </c>
    </row>
    <row r="88">
      <c r="A88" s="2" t="n">
        <v>46372</v>
      </c>
      <c r="B88" s="3" t="inlineStr">
        <is>
          <t>Wed</t>
        </is>
      </c>
      <c r="C88" s="3" t="inlineStr">
        <is>
          <t>Christmas Sale</t>
        </is>
      </c>
      <c r="D88" s="3" t="inlineStr">
        <is>
          <t>Taylor</t>
        </is>
      </c>
      <c r="E88" s="3" t="inlineStr">
        <is>
          <t>Build</t>
        </is>
      </c>
      <c r="F88" s="4" t="inlineStr">
        <is>
          <t>Design Post-Holiday Self-Gifting Ad Creatives featuring BOGO 75% Off hook</t>
        </is>
      </c>
      <c r="G88" s="4" t="inlineStr">
        <is>
          <t>Social ad visuals &amp; story graphics for post-Christmas retargeting</t>
        </is>
      </c>
      <c r="H88" s="4" t="inlineStr"/>
      <c r="I88" s="3" t="inlineStr">
        <is>
          <t>Dec 16</t>
        </is>
      </c>
      <c r="J88" s="3" t="inlineStr">
        <is>
          <t>Not Started</t>
        </is>
      </c>
    </row>
    <row r="89">
      <c r="A89" s="2" t="n">
        <v>46374</v>
      </c>
      <c r="B89" s="3" t="inlineStr">
        <is>
          <t>Fri</t>
        </is>
      </c>
      <c r="C89" s="3" t="inlineStr">
        <is>
          <t>Christmas Sale</t>
        </is>
      </c>
      <c r="D89" s="3" t="inlineStr">
        <is>
          <t>Charlie</t>
        </is>
      </c>
      <c r="E89" s="3" t="inlineStr">
        <is>
          <t>Build</t>
        </is>
      </c>
      <c r="F89" s="4" t="inlineStr">
        <is>
          <t>Schedule Last-Minute Digital Gift Card Campaigns</t>
        </is>
      </c>
      <c r="G89" s="4" t="inlineStr">
        <is>
          <t>Klaviyo campaign emails targeting late shoppers</t>
        </is>
      </c>
      <c r="H89" s="4" t="inlineStr"/>
      <c r="I89" s="3" t="inlineStr">
        <is>
          <t>Dec 18</t>
        </is>
      </c>
      <c r="J89" s="3" t="inlineStr">
        <is>
          <t>Not Started</t>
        </is>
      </c>
    </row>
    <row r="90">
      <c r="A90" s="2" t="n">
        <v>46374</v>
      </c>
      <c r="B90" s="3" t="inlineStr">
        <is>
          <t>Fri</t>
        </is>
      </c>
      <c r="C90" s="3" t="inlineStr">
        <is>
          <t>Christmas Sale</t>
        </is>
      </c>
      <c r="D90" s="3" t="inlineStr">
        <is>
          <t>Charlie</t>
        </is>
      </c>
      <c r="E90" s="3" t="inlineStr">
        <is>
          <t>Build</t>
        </is>
      </c>
      <c r="F90" s="4" t="inlineStr">
        <is>
          <t>Schedule Gift Yourself Email Series &amp; January Voucher Redemption Reminder</t>
        </is>
      </c>
      <c r="G90" s="4" t="inlineStr">
        <is>
          <t>Scheduled Klaviyo post-holiday campaign emails</t>
        </is>
      </c>
      <c r="H90" s="4" t="inlineStr"/>
      <c r="I90" s="3" t="inlineStr">
        <is>
          <t>Dec 18</t>
        </is>
      </c>
      <c r="J90" s="3" t="inlineStr">
        <is>
          <t>Not Started</t>
        </is>
      </c>
    </row>
    <row r="91">
      <c r="A91" s="11" t="n">
        <v>46377</v>
      </c>
      <c r="B91" s="12" t="inlineStr">
        <is>
          <t>Mon</t>
        </is>
      </c>
      <c r="C91" s="12" t="inlineStr">
        <is>
          <t>Gift Card Window</t>
        </is>
      </c>
      <c r="D91" s="12" t="inlineStr">
        <is>
          <t>Taylor</t>
        </is>
      </c>
      <c r="E91" s="12" t="inlineStr">
        <is>
          <t>Phase day</t>
        </is>
      </c>
      <c r="F91" s="13" t="inlineStr">
        <is>
          <t>PHASE DAY - Gift card hero + 'delivers instantly' banner</t>
        </is>
      </c>
      <c r="G91" s="13" t="inlineStr">
        <is>
          <t>BOGO comes OFF. Confirm the discount is actually disabled.</t>
        </is>
      </c>
      <c r="H91" s="13" t="inlineStr">
        <is>
          <t>1. In Shopify go to Online Store &gt; Themes, find TIMBERLINE at the top and click Customize.
2. Check the dropdown at the top says Home page. If it does not, click it and choose Home page.
3. In the list of sections on the left, find 'HERO - Gift Cards (Dec 21)'. Hidden sections look greyed out with a crossed-out eye. Click that eye once - the section goes solid and appears in the preview.
4. Find the hero for Green Monday and click its eye once so it greys out.
5. Do the same pair of clicks on the announcement bar blocks: show today's line, hide the last one.
6. Click Save.
7. Open mytruwood.com on your phone, pull down to refresh, and look at the top of the page. Both the hero and the banner should be the new ones.
8. BOGO comes OFF today. Confirm the discount is actually disabled rather than assuming - check a test cart.
9. If it looks wrong, do not try to fix it here. Go to Online Store &gt; Themes, find 'TIMBERLINE - Last good' and click Publish. That puts the site back in about thirty seconds and it can be sorted out afterwards.</t>
        </is>
      </c>
      <c r="I91" s="12" t="inlineStr"/>
      <c r="J91" s="12" t="inlineStr">
        <is>
          <t>Not Started</t>
        </is>
      </c>
    </row>
    <row r="92">
      <c r="A92" s="14" t="n">
        <v>46378</v>
      </c>
      <c r="B92" s="15" t="inlineStr">
        <is>
          <t>Tue</t>
        </is>
      </c>
      <c r="C92" s="15" t="inlineStr">
        <is>
          <t>Gift Card Window</t>
        </is>
      </c>
      <c r="D92" s="15" t="inlineStr">
        <is>
          <t>J</t>
        </is>
      </c>
      <c r="E92" s="15" t="inlineStr">
        <is>
          <t>Content</t>
        </is>
      </c>
      <c r="F92" s="16" t="inlineStr">
        <is>
          <t>Write and add the content for the Gift Yourself landing page</t>
        </is>
      </c>
      <c r="G92" s="16" t="inlineStr">
        <is>
          <t>Opens Dec 26. Written before Christmas so nobody is working on Boxing Day.</t>
        </is>
      </c>
      <c r="H92" s="16" t="inlineStr">
        <is>
          <t>1. Nolan has built the page shell and will comment here with the preview link. You are filling it in, not building it.
2. Open the page in the Shopify customizer and work top to bottom.
3. Headline: lead with what the customer gets, not the occasion. The offer is BOGO 75% off, framed as buying for yourself.
4. Subheadline: one sentence on who it is for. Gift pages convert on the recipient, not the product.
5. Choose the products that appear and the order they appear in. Put the strongest first - most people never scroll to the third row.
6. This is the one page all quarter that is not about gifting someone else. The copy has to turn around completely - holiday money, something you have been putting off.
7. Check every button goes somewhere real, and read the whole page on a phone before you call it done.
8. Finish before Dec 26 - the emails point at this page from that morning.
9. Comment here when it is live so Taylor can link to it.</t>
        </is>
      </c>
      <c r="I92" s="15" t="inlineStr"/>
      <c r="J92" s="15" t="inlineStr">
        <is>
          <t>Not Started</t>
        </is>
      </c>
    </row>
    <row r="93">
      <c r="A93" s="2" t="n">
        <v>46378</v>
      </c>
      <c r="B93" s="3" t="inlineStr">
        <is>
          <t>Tue</t>
        </is>
      </c>
      <c r="C93" s="3" t="inlineStr">
        <is>
          <t>Gift Card Window</t>
        </is>
      </c>
      <c r="D93" s="3" t="inlineStr">
        <is>
          <t>Taylor</t>
        </is>
      </c>
      <c r="E93" s="3" t="inlineStr">
        <is>
          <t>Build</t>
        </is>
      </c>
      <c r="F93" s="4" t="inlineStr">
        <is>
          <t>Build &amp; launch Post-Holiday Meta Retargeting Ads targeting gift card holders &amp; self-shoppers</t>
        </is>
      </c>
      <c r="G93" s="4" t="inlineStr">
        <is>
          <t>Active Meta ad sets running Dec 22 through Jan 4</t>
        </is>
      </c>
      <c r="H93" s="4" t="inlineStr"/>
      <c r="I93" s="3" t="inlineStr">
        <is>
          <t>Dec 22</t>
        </is>
      </c>
      <c r="J93" s="3" t="inlineStr">
        <is>
          <t>Not Started</t>
        </is>
      </c>
    </row>
    <row r="94">
      <c r="A94" s="11" t="n">
        <v>46382</v>
      </c>
      <c r="B94" s="12" t="inlineStr">
        <is>
          <t>Sat</t>
        </is>
      </c>
      <c r="C94" s="12" t="inlineStr">
        <is>
          <t>Gift Yourself</t>
        </is>
      </c>
      <c r="D94" s="12" t="inlineStr">
        <is>
          <t>Taylor</t>
        </is>
      </c>
      <c r="E94" s="12" t="inlineStr">
        <is>
          <t>Phase day</t>
        </is>
      </c>
      <c r="F94" s="13" t="inlineStr">
        <is>
          <t>PHASE DAY - Self-gifting hero + 'BOGO 75% is back' banner</t>
        </is>
      </c>
      <c r="G94" s="13" t="inlineStr">
        <is>
          <t>BOGO back on. Runs to Jan 4.</t>
        </is>
      </c>
      <c r="H94" s="13" t="inlineStr">
        <is>
          <t>1. In Shopify go to Online Store &gt; Themes, find TIMBERLINE at the top and click Customize.
2. Check the dropdown at the top says Home page. If it does not, click it and choose Home page.
3. In the list of sections on the left, find 'HERO - Gift Yourself (Dec 26)'. Hidden sections look greyed out with a crossed-out eye. Click that eye once - the section goes solid and appears in the preview.
4. Find the hero for Gift Cards and click its eye once so it greys out.
5. Do the same pair of clicks on the announcement bar blocks: show today's line, hide the last one.
6. Click Save.
7. Open mytruwood.com on your phone, pull down to refresh, and look at the top of the page. Both the hero and the banner should be the new ones.
8. This is a Saturday, the day after Christmas. Agreed in advance who is doing it - the sale does not start until someone does.
9. If it looks wrong, do not try to fix it here. Go to Online Store &gt; Themes, find 'TIMBERLINE - Last good' and click Publish. That puts the site back in about thirty seconds and it can be sorted out afterwards.</t>
        </is>
      </c>
      <c r="I94" s="12" t="inlineStr"/>
      <c r="J94" s="12" t="inlineStr">
        <is>
          <t>Not Started</t>
        </is>
      </c>
    </row>
    <row r="95">
      <c r="A95" s="2" t="n">
        <v>46391</v>
      </c>
      <c r="B95" s="3" t="inlineStr">
        <is>
          <t>Mon</t>
        </is>
      </c>
      <c r="C95" s="3" t="inlineStr">
        <is>
          <t>Gift Yourself</t>
        </is>
      </c>
      <c r="D95" s="3" t="inlineStr">
        <is>
          <t>Taylor</t>
        </is>
      </c>
      <c r="E95" s="3" t="inlineStr">
        <is>
          <t>Build</t>
        </is>
      </c>
      <c r="F95" s="4" t="inlineStr">
        <is>
          <t>Build and schedule the January $25 gift-card redemption campaign (Jan 5-31)</t>
        </is>
      </c>
      <c r="G95" s="4" t="inlineStr">
        <is>
          <t>Flagged as missing in your own strategy notes. Every December order carries a card that expires Jan 31.</t>
        </is>
      </c>
      <c r="H95" s="4" t="inlineStr"/>
      <c r="I95" s="3" t="inlineStr"/>
      <c r="J95" s="3" t="inlineStr">
        <is>
          <t>Not Started</t>
        </is>
      </c>
    </row>
    <row r="96">
      <c r="A96" s="5" t="n">
        <v>46392</v>
      </c>
      <c r="B96" s="6" t="inlineStr">
        <is>
          <t>Tue</t>
        </is>
      </c>
      <c r="C96" s="6" t="inlineStr">
        <is>
          <t>Gift Yourself</t>
        </is>
      </c>
      <c r="D96" s="6" t="inlineStr">
        <is>
          <t>Nolan</t>
        </is>
      </c>
      <c r="E96" s="6" t="inlineStr">
        <is>
          <t>Website</t>
        </is>
      </c>
      <c r="F96" s="7" t="inlineStr">
        <is>
          <t>Turn the BOGO 75% discount OFF and revert the storefront to its standard state</t>
        </is>
      </c>
      <c r="G96" s="7" t="inlineStr">
        <is>
          <t>Neither document has a task that ends the sale. Without this it runs into January at full discount.</t>
        </is>
      </c>
      <c r="H96" s="7" t="inlineStr">
        <is>
          <t>1. Turn the automatic BOGO 75% discount off.
2. Place a test order and confirm full price is charged.
3. Hide the Gift Yourself hero and show the standard one.
4. Clear the announcement bar back to its normal message.
5. Check no December gift-card wording is still live anywhere on the site.</t>
        </is>
      </c>
      <c r="I96" s="6" t="inlineStr"/>
      <c r="J96" s="6" t="inlineStr">
        <is>
          <t>Not Started</t>
        </is>
      </c>
    </row>
  </sheetData>
  <autoFilter ref="A1:J96"/>
  <dataValidations count="1">
    <dataValidation sqref="J2:J96" showDropDown="0" showInputMessage="0" showErrorMessage="0" allowBlank="1" type="list">
      <formula1>"Not Started,In progress,Blocked,Done"</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2026-10-27T15:29:07Z</dcterms:created>
  <dcterms:modified xmlns:dcterms="http://purl.org/dc/terms/" xmlns:xsi="http://www.w3.org/2001/XMLSchema-instance" xsi:type="dcterms:W3CDTF">2026-10-27T15:29:07Z</dcterms:modified>
</cp:coreProperties>
</file>