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30640" yWindow="1920" windowWidth="28800" windowHeight="17480" tabRatio="500"/>
  </bookViews>
  <sheets>
    <sheet name="time_graph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8" i="1" l="1"/>
  <c r="F144" i="1"/>
  <c r="F120" i="1"/>
  <c r="F96" i="1"/>
  <c r="F72" i="1"/>
  <c r="F48" i="1"/>
</calcChain>
</file>

<file path=xl/sharedStrings.xml><?xml version="1.0" encoding="utf-8"?>
<sst xmlns="http://schemas.openxmlformats.org/spreadsheetml/2006/main" count="8" uniqueCount="6">
  <si>
    <t>day</t>
  </si>
  <si>
    <t>hour</t>
  </si>
  <si>
    <t>tweets</t>
  </si>
  <si>
    <t>Links</t>
  </si>
  <si>
    <t>Users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</si>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</sst>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Tweets by Hour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time_graphs.csv!$F$2:$F$181</c:f>
              <c:strCache>
                <c:ptCount val="180"/>
                <c:pt idx="0">
                  <c:v>5/3/14 2:40</c:v>
                </c:pt>
                <c:pt idx="1">
                  <c:v>_</c:v>
                </c:pt>
                <c:pt idx="2">
                  <c:v>_</c:v>
                </c:pt>
                <c:pt idx="3">
                  <c:v>_</c:v>
                </c:pt>
                <c:pt idx="22">
                  <c:v>5/4/14 12:00</c:v>
                </c:pt>
                <c:pt idx="46">
                  <c:v>5/5/14 12:00</c:v>
                </c:pt>
                <c:pt idx="70">
                  <c:v>5/6/14 12:00</c:v>
                </c:pt>
                <c:pt idx="94">
                  <c:v>5/7/14 12:00</c:v>
                </c:pt>
                <c:pt idx="118">
                  <c:v>5/8/14 12:00</c:v>
                </c:pt>
                <c:pt idx="142">
                  <c:v>5/9/14 12:00</c:v>
                </c:pt>
                <c:pt idx="166">
                  <c:v>5/10/14 12:00</c:v>
                </c:pt>
                <c:pt idx="178">
                  <c:v>5/10/14 13:03</c:v>
                </c:pt>
                <c:pt idx="179">
                  <c:v>5/10/14 13:03</c:v>
                </c:pt>
              </c:strCache>
            </c:strRef>
          </c:cat>
          <c:val>
            <c:numRef>
              <c:f>time_graphs.csv!$C$2:$C$181</c:f>
              <c:numCache>
                <c:formatCode>General</c:formatCode>
                <c:ptCount val="180"/>
                <c:pt idx="0">
                  <c:v>38209.0</c:v>
                </c:pt>
                <c:pt idx="1">
                  <c:v>125022.0</c:v>
                </c:pt>
                <c:pt idx="2">
                  <c:v>141432.0</c:v>
                </c:pt>
                <c:pt idx="3">
                  <c:v>167269.0</c:v>
                </c:pt>
                <c:pt idx="4">
                  <c:v>189976.0</c:v>
                </c:pt>
                <c:pt idx="5">
                  <c:v>207205.0</c:v>
                </c:pt>
                <c:pt idx="6">
                  <c:v>211899.0</c:v>
                </c:pt>
                <c:pt idx="7">
                  <c:v>213192.0</c:v>
                </c:pt>
                <c:pt idx="8">
                  <c:v>198869.0</c:v>
                </c:pt>
                <c:pt idx="9">
                  <c:v>182475.0</c:v>
                </c:pt>
                <c:pt idx="10">
                  <c:v>177990.0</c:v>
                </c:pt>
                <c:pt idx="11">
                  <c:v>173265.0</c:v>
                </c:pt>
                <c:pt idx="12">
                  <c:v>171282.0</c:v>
                </c:pt>
                <c:pt idx="13">
                  <c:v>168092.0</c:v>
                </c:pt>
                <c:pt idx="14">
                  <c:v>161299.0</c:v>
                </c:pt>
                <c:pt idx="15">
                  <c:v>156758.0</c:v>
                </c:pt>
                <c:pt idx="16">
                  <c:v>165547.0</c:v>
                </c:pt>
                <c:pt idx="17">
                  <c:v>173308.0</c:v>
                </c:pt>
                <c:pt idx="18">
                  <c:v>175070.0</c:v>
                </c:pt>
                <c:pt idx="19">
                  <c:v>173454.0</c:v>
                </c:pt>
                <c:pt idx="20">
                  <c:v>156316.0</c:v>
                </c:pt>
                <c:pt idx="21">
                  <c:v>125496.0</c:v>
                </c:pt>
                <c:pt idx="22">
                  <c:v>112006.0</c:v>
                </c:pt>
                <c:pt idx="23">
                  <c:v>111562.0</c:v>
                </c:pt>
                <c:pt idx="24">
                  <c:v>114898.0</c:v>
                </c:pt>
                <c:pt idx="25">
                  <c:v>122887.0</c:v>
                </c:pt>
                <c:pt idx="26">
                  <c:v>136355.0</c:v>
                </c:pt>
                <c:pt idx="27">
                  <c:v>159744.0</c:v>
                </c:pt>
                <c:pt idx="28">
                  <c:v>175912.0</c:v>
                </c:pt>
                <c:pt idx="29">
                  <c:v>199576.0</c:v>
                </c:pt>
                <c:pt idx="30">
                  <c:v>208213.0</c:v>
                </c:pt>
                <c:pt idx="31">
                  <c:v>208430.0</c:v>
                </c:pt>
                <c:pt idx="32">
                  <c:v>195608.0</c:v>
                </c:pt>
                <c:pt idx="33">
                  <c:v>190977.0</c:v>
                </c:pt>
                <c:pt idx="34">
                  <c:v>192806.0</c:v>
                </c:pt>
                <c:pt idx="35">
                  <c:v>199725.0</c:v>
                </c:pt>
                <c:pt idx="36">
                  <c:v>187016.0</c:v>
                </c:pt>
                <c:pt idx="37">
                  <c:v>176625.0</c:v>
                </c:pt>
                <c:pt idx="38">
                  <c:v>167618.0</c:v>
                </c:pt>
                <c:pt idx="39">
                  <c:v>176171.0</c:v>
                </c:pt>
                <c:pt idx="40">
                  <c:v>195817.0</c:v>
                </c:pt>
                <c:pt idx="41">
                  <c:v>201654.0</c:v>
                </c:pt>
                <c:pt idx="42">
                  <c:v>197321.0</c:v>
                </c:pt>
                <c:pt idx="43">
                  <c:v>165819.0</c:v>
                </c:pt>
                <c:pt idx="44">
                  <c:v>142091.0</c:v>
                </c:pt>
                <c:pt idx="45">
                  <c:v>114445.0</c:v>
                </c:pt>
                <c:pt idx="46">
                  <c:v>98396.0</c:v>
                </c:pt>
                <c:pt idx="47">
                  <c:v>94388.0</c:v>
                </c:pt>
                <c:pt idx="48">
                  <c:v>101445.0</c:v>
                </c:pt>
                <c:pt idx="49">
                  <c:v>124242.0</c:v>
                </c:pt>
                <c:pt idx="50">
                  <c:v>149533.0</c:v>
                </c:pt>
                <c:pt idx="51">
                  <c:v>166197.0</c:v>
                </c:pt>
                <c:pt idx="52">
                  <c:v>184431.0</c:v>
                </c:pt>
                <c:pt idx="53">
                  <c:v>197797.0</c:v>
                </c:pt>
                <c:pt idx="54">
                  <c:v>204939.0</c:v>
                </c:pt>
                <c:pt idx="55">
                  <c:v>204078.0</c:v>
                </c:pt>
                <c:pt idx="56">
                  <c:v>183694.0</c:v>
                </c:pt>
                <c:pt idx="57">
                  <c:v>181115.0</c:v>
                </c:pt>
                <c:pt idx="58">
                  <c:v>183915.0</c:v>
                </c:pt>
                <c:pt idx="59">
                  <c:v>205141.0</c:v>
                </c:pt>
                <c:pt idx="60">
                  <c:v>211113.0</c:v>
                </c:pt>
                <c:pt idx="61">
                  <c:v>182294.0</c:v>
                </c:pt>
                <c:pt idx="62">
                  <c:v>173149.0</c:v>
                </c:pt>
                <c:pt idx="63">
                  <c:v>193672.0</c:v>
                </c:pt>
                <c:pt idx="64">
                  <c:v>215398.0</c:v>
                </c:pt>
                <c:pt idx="65">
                  <c:v>225862.0</c:v>
                </c:pt>
                <c:pt idx="66">
                  <c:v>204600.0</c:v>
                </c:pt>
                <c:pt idx="67">
                  <c:v>168105.0</c:v>
                </c:pt>
                <c:pt idx="68">
                  <c:v>137100.0</c:v>
                </c:pt>
                <c:pt idx="69">
                  <c:v>116703.0</c:v>
                </c:pt>
                <c:pt idx="70">
                  <c:v>97859.0</c:v>
                </c:pt>
                <c:pt idx="71">
                  <c:v>88148.0</c:v>
                </c:pt>
                <c:pt idx="72">
                  <c:v>95969.0</c:v>
                </c:pt>
                <c:pt idx="73">
                  <c:v>116622.0</c:v>
                </c:pt>
                <c:pt idx="74">
                  <c:v>141658.0</c:v>
                </c:pt>
                <c:pt idx="75">
                  <c:v>163191.0</c:v>
                </c:pt>
                <c:pt idx="76">
                  <c:v>185793.0</c:v>
                </c:pt>
                <c:pt idx="77">
                  <c:v>200460.0</c:v>
                </c:pt>
                <c:pt idx="78">
                  <c:v>205050.0</c:v>
                </c:pt>
                <c:pt idx="79">
                  <c:v>195831.0</c:v>
                </c:pt>
                <c:pt idx="80">
                  <c:v>183739.0</c:v>
                </c:pt>
                <c:pt idx="81">
                  <c:v>177004.0</c:v>
                </c:pt>
                <c:pt idx="82">
                  <c:v>186879.0</c:v>
                </c:pt>
                <c:pt idx="83">
                  <c:v>194840.0</c:v>
                </c:pt>
                <c:pt idx="84">
                  <c:v>180621.0</c:v>
                </c:pt>
                <c:pt idx="85">
                  <c:v>175490.0</c:v>
                </c:pt>
                <c:pt idx="86">
                  <c:v>164683.0</c:v>
                </c:pt>
                <c:pt idx="87">
                  <c:v>156364.0</c:v>
                </c:pt>
                <c:pt idx="88">
                  <c:v>199758.0</c:v>
                </c:pt>
                <c:pt idx="89">
                  <c:v>213763.0</c:v>
                </c:pt>
                <c:pt idx="90">
                  <c:v>199050.0</c:v>
                </c:pt>
                <c:pt idx="91">
                  <c:v>163093.0</c:v>
                </c:pt>
                <c:pt idx="92">
                  <c:v>137956.0</c:v>
                </c:pt>
                <c:pt idx="93">
                  <c:v>117668.0</c:v>
                </c:pt>
                <c:pt idx="94">
                  <c:v>100032.0</c:v>
                </c:pt>
                <c:pt idx="95">
                  <c:v>94100.0</c:v>
                </c:pt>
                <c:pt idx="96">
                  <c:v>102228.0</c:v>
                </c:pt>
                <c:pt idx="97">
                  <c:v>119902.0</c:v>
                </c:pt>
                <c:pt idx="98">
                  <c:v>150987.0</c:v>
                </c:pt>
                <c:pt idx="99">
                  <c:v>172579.0</c:v>
                </c:pt>
                <c:pt idx="100">
                  <c:v>192274.0</c:v>
                </c:pt>
                <c:pt idx="101">
                  <c:v>205348.0</c:v>
                </c:pt>
                <c:pt idx="102">
                  <c:v>208899.0</c:v>
                </c:pt>
                <c:pt idx="103">
                  <c:v>194538.0</c:v>
                </c:pt>
                <c:pt idx="104">
                  <c:v>184589.0</c:v>
                </c:pt>
                <c:pt idx="105">
                  <c:v>177473.0</c:v>
                </c:pt>
                <c:pt idx="106">
                  <c:v>180524.0</c:v>
                </c:pt>
                <c:pt idx="107">
                  <c:v>195032.0</c:v>
                </c:pt>
                <c:pt idx="108">
                  <c:v>193810.0</c:v>
                </c:pt>
                <c:pt idx="109">
                  <c:v>177379.0</c:v>
                </c:pt>
                <c:pt idx="110">
                  <c:v>168121.0</c:v>
                </c:pt>
                <c:pt idx="111">
                  <c:v>174982.0</c:v>
                </c:pt>
                <c:pt idx="112">
                  <c:v>198854.0</c:v>
                </c:pt>
                <c:pt idx="113">
                  <c:v>221316.0</c:v>
                </c:pt>
                <c:pt idx="114">
                  <c:v>197377.0</c:v>
                </c:pt>
                <c:pt idx="115">
                  <c:v>163291.0</c:v>
                </c:pt>
                <c:pt idx="116">
                  <c:v>136703.0</c:v>
                </c:pt>
                <c:pt idx="117">
                  <c:v>119481.0</c:v>
                </c:pt>
                <c:pt idx="118">
                  <c:v>103218.0</c:v>
                </c:pt>
                <c:pt idx="119">
                  <c:v>93008.0</c:v>
                </c:pt>
                <c:pt idx="120">
                  <c:v>103861.0</c:v>
                </c:pt>
                <c:pt idx="121">
                  <c:v>122510.0</c:v>
                </c:pt>
                <c:pt idx="122">
                  <c:v>147432.0</c:v>
                </c:pt>
                <c:pt idx="123">
                  <c:v>171786.0</c:v>
                </c:pt>
                <c:pt idx="124">
                  <c:v>189119.0</c:v>
                </c:pt>
                <c:pt idx="125">
                  <c:v>202643.0</c:v>
                </c:pt>
                <c:pt idx="126">
                  <c:v>203844.0</c:v>
                </c:pt>
                <c:pt idx="127">
                  <c:v>198625.0</c:v>
                </c:pt>
                <c:pt idx="128">
                  <c:v>190161.0</c:v>
                </c:pt>
                <c:pt idx="129">
                  <c:v>180676.0</c:v>
                </c:pt>
                <c:pt idx="130">
                  <c:v>187890.0</c:v>
                </c:pt>
                <c:pt idx="131">
                  <c:v>192640.0</c:v>
                </c:pt>
                <c:pt idx="132">
                  <c:v>190156.0</c:v>
                </c:pt>
                <c:pt idx="133">
                  <c:v>184047.0</c:v>
                </c:pt>
                <c:pt idx="134">
                  <c:v>170352.0</c:v>
                </c:pt>
                <c:pt idx="135">
                  <c:v>200045.0</c:v>
                </c:pt>
                <c:pt idx="136">
                  <c:v>234514.0</c:v>
                </c:pt>
                <c:pt idx="137">
                  <c:v>242631.0</c:v>
                </c:pt>
                <c:pt idx="138">
                  <c:v>204034.0</c:v>
                </c:pt>
                <c:pt idx="139">
                  <c:v>158447.0</c:v>
                </c:pt>
                <c:pt idx="140">
                  <c:v>137409.0</c:v>
                </c:pt>
                <c:pt idx="141">
                  <c:v>123375.0</c:v>
                </c:pt>
                <c:pt idx="142">
                  <c:v>102313.0</c:v>
                </c:pt>
                <c:pt idx="143">
                  <c:v>100145.0</c:v>
                </c:pt>
                <c:pt idx="144">
                  <c:v>106520.0</c:v>
                </c:pt>
                <c:pt idx="145">
                  <c:v>126921.0</c:v>
                </c:pt>
                <c:pt idx="146">
                  <c:v>151968.0</c:v>
                </c:pt>
                <c:pt idx="147">
                  <c:v>174853.0</c:v>
                </c:pt>
                <c:pt idx="148">
                  <c:v>196333.0</c:v>
                </c:pt>
                <c:pt idx="149">
                  <c:v>197414.0</c:v>
                </c:pt>
                <c:pt idx="150">
                  <c:v>205663.0</c:v>
                </c:pt>
                <c:pt idx="151">
                  <c:v>200520.0</c:v>
                </c:pt>
                <c:pt idx="152">
                  <c:v>189790.0</c:v>
                </c:pt>
                <c:pt idx="153">
                  <c:v>179349.0</c:v>
                </c:pt>
                <c:pt idx="154">
                  <c:v>178806.0</c:v>
                </c:pt>
                <c:pt idx="155">
                  <c:v>177471.0</c:v>
                </c:pt>
                <c:pt idx="156">
                  <c:v>174586.0</c:v>
                </c:pt>
                <c:pt idx="157">
                  <c:v>171498.0</c:v>
                </c:pt>
                <c:pt idx="158">
                  <c:v>165121.0</c:v>
                </c:pt>
                <c:pt idx="159">
                  <c:v>161926.0</c:v>
                </c:pt>
                <c:pt idx="160">
                  <c:v>164875.0</c:v>
                </c:pt>
                <c:pt idx="161">
                  <c:v>171022.0</c:v>
                </c:pt>
                <c:pt idx="162">
                  <c:v>164615.0</c:v>
                </c:pt>
                <c:pt idx="163">
                  <c:v>147081.0</c:v>
                </c:pt>
                <c:pt idx="164">
                  <c:v>126381.0</c:v>
                </c:pt>
                <c:pt idx="165">
                  <c:v>115969.0</c:v>
                </c:pt>
                <c:pt idx="166">
                  <c:v>111506.0</c:v>
                </c:pt>
                <c:pt idx="167">
                  <c:v>110378.0</c:v>
                </c:pt>
                <c:pt idx="168">
                  <c:v>114779.0</c:v>
                </c:pt>
                <c:pt idx="169">
                  <c:v>126298.0</c:v>
                </c:pt>
                <c:pt idx="170">
                  <c:v>148127.0</c:v>
                </c:pt>
                <c:pt idx="171">
                  <c:v>167569.0</c:v>
                </c:pt>
                <c:pt idx="172">
                  <c:v>190420.0</c:v>
                </c:pt>
                <c:pt idx="173">
                  <c:v>204810.0</c:v>
                </c:pt>
                <c:pt idx="174">
                  <c:v>212489.0</c:v>
                </c:pt>
                <c:pt idx="175">
                  <c:v>206429.0</c:v>
                </c:pt>
                <c:pt idx="176">
                  <c:v>196245.0</c:v>
                </c:pt>
                <c:pt idx="177">
                  <c:v>184880.0</c:v>
                </c:pt>
                <c:pt idx="178">
                  <c:v>196913.0</c:v>
                </c:pt>
                <c:pt idx="179">
                  <c:v>10986.0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time_graphs.csv!$D$2:$D$181</c:f>
              <c:numCache>
                <c:formatCode>General</c:formatCode>
                <c:ptCount val="180"/>
                <c:pt idx="0">
                  <c:v>5654.0</c:v>
                </c:pt>
                <c:pt idx="1">
                  <c:v>19563.0</c:v>
                </c:pt>
                <c:pt idx="2">
                  <c:v>22760.0</c:v>
                </c:pt>
                <c:pt idx="3">
                  <c:v>26659.0</c:v>
                </c:pt>
                <c:pt idx="4">
                  <c:v>29644.0</c:v>
                </c:pt>
                <c:pt idx="5">
                  <c:v>32356.0</c:v>
                </c:pt>
                <c:pt idx="6">
                  <c:v>33553.0</c:v>
                </c:pt>
                <c:pt idx="7">
                  <c:v>33713.0</c:v>
                </c:pt>
                <c:pt idx="8">
                  <c:v>31001.0</c:v>
                </c:pt>
                <c:pt idx="9">
                  <c:v>28032.0</c:v>
                </c:pt>
                <c:pt idx="10">
                  <c:v>25928.0</c:v>
                </c:pt>
                <c:pt idx="11">
                  <c:v>24460.0</c:v>
                </c:pt>
                <c:pt idx="12">
                  <c:v>25100.0</c:v>
                </c:pt>
                <c:pt idx="13">
                  <c:v>23875.0</c:v>
                </c:pt>
                <c:pt idx="14">
                  <c:v>23898.0</c:v>
                </c:pt>
                <c:pt idx="15">
                  <c:v>23012.0</c:v>
                </c:pt>
                <c:pt idx="16">
                  <c:v>24057.0</c:v>
                </c:pt>
                <c:pt idx="17">
                  <c:v>25164.0</c:v>
                </c:pt>
                <c:pt idx="18">
                  <c:v>26545.0</c:v>
                </c:pt>
                <c:pt idx="19">
                  <c:v>25768.0</c:v>
                </c:pt>
                <c:pt idx="20">
                  <c:v>22542.0</c:v>
                </c:pt>
                <c:pt idx="21">
                  <c:v>19417.0</c:v>
                </c:pt>
                <c:pt idx="22">
                  <c:v>17021.0</c:v>
                </c:pt>
                <c:pt idx="23">
                  <c:v>17214.0</c:v>
                </c:pt>
                <c:pt idx="24">
                  <c:v>17345.0</c:v>
                </c:pt>
                <c:pt idx="25">
                  <c:v>19164.0</c:v>
                </c:pt>
                <c:pt idx="26">
                  <c:v>21333.0</c:v>
                </c:pt>
                <c:pt idx="27">
                  <c:v>25109.0</c:v>
                </c:pt>
                <c:pt idx="28">
                  <c:v>27080.0</c:v>
                </c:pt>
                <c:pt idx="29">
                  <c:v>31077.0</c:v>
                </c:pt>
                <c:pt idx="30">
                  <c:v>33121.0</c:v>
                </c:pt>
                <c:pt idx="31">
                  <c:v>33376.0</c:v>
                </c:pt>
                <c:pt idx="32">
                  <c:v>29483.0</c:v>
                </c:pt>
                <c:pt idx="33">
                  <c:v>27814.0</c:v>
                </c:pt>
                <c:pt idx="34">
                  <c:v>26928.0</c:v>
                </c:pt>
                <c:pt idx="35">
                  <c:v>26796.0</c:v>
                </c:pt>
                <c:pt idx="36">
                  <c:v>25808.0</c:v>
                </c:pt>
                <c:pt idx="37">
                  <c:v>25537.0</c:v>
                </c:pt>
                <c:pt idx="38">
                  <c:v>23778.0</c:v>
                </c:pt>
                <c:pt idx="39">
                  <c:v>24653.0</c:v>
                </c:pt>
                <c:pt idx="40">
                  <c:v>27585.0</c:v>
                </c:pt>
                <c:pt idx="41">
                  <c:v>27712.0</c:v>
                </c:pt>
                <c:pt idx="42">
                  <c:v>29372.0</c:v>
                </c:pt>
                <c:pt idx="43">
                  <c:v>25603.0</c:v>
                </c:pt>
                <c:pt idx="44">
                  <c:v>22847.0</c:v>
                </c:pt>
                <c:pt idx="45">
                  <c:v>19450.0</c:v>
                </c:pt>
                <c:pt idx="46">
                  <c:v>16153.0</c:v>
                </c:pt>
                <c:pt idx="47">
                  <c:v>14753.0</c:v>
                </c:pt>
                <c:pt idx="48">
                  <c:v>15901.0</c:v>
                </c:pt>
                <c:pt idx="49">
                  <c:v>20190.0</c:v>
                </c:pt>
                <c:pt idx="50">
                  <c:v>23649.0</c:v>
                </c:pt>
                <c:pt idx="51">
                  <c:v>25322.0</c:v>
                </c:pt>
                <c:pt idx="52">
                  <c:v>28029.0</c:v>
                </c:pt>
                <c:pt idx="53">
                  <c:v>30189.0</c:v>
                </c:pt>
                <c:pt idx="54">
                  <c:v>31634.0</c:v>
                </c:pt>
                <c:pt idx="55">
                  <c:v>31985.0</c:v>
                </c:pt>
                <c:pt idx="56">
                  <c:v>28902.0</c:v>
                </c:pt>
                <c:pt idx="57">
                  <c:v>26693.0</c:v>
                </c:pt>
                <c:pt idx="58">
                  <c:v>26100.0</c:v>
                </c:pt>
                <c:pt idx="59">
                  <c:v>26542.0</c:v>
                </c:pt>
                <c:pt idx="60">
                  <c:v>27612.0</c:v>
                </c:pt>
                <c:pt idx="61">
                  <c:v>25018.0</c:v>
                </c:pt>
                <c:pt idx="62">
                  <c:v>24426.0</c:v>
                </c:pt>
                <c:pt idx="63">
                  <c:v>26797.0</c:v>
                </c:pt>
                <c:pt idx="64">
                  <c:v>29047.0</c:v>
                </c:pt>
                <c:pt idx="65">
                  <c:v>31122.0</c:v>
                </c:pt>
                <c:pt idx="66">
                  <c:v>28413.0</c:v>
                </c:pt>
                <c:pt idx="67">
                  <c:v>24459.0</c:v>
                </c:pt>
                <c:pt idx="68">
                  <c:v>21261.0</c:v>
                </c:pt>
                <c:pt idx="69">
                  <c:v>18388.0</c:v>
                </c:pt>
                <c:pt idx="70">
                  <c:v>15687.0</c:v>
                </c:pt>
                <c:pt idx="71">
                  <c:v>14218.0</c:v>
                </c:pt>
                <c:pt idx="72">
                  <c:v>14771.0</c:v>
                </c:pt>
                <c:pt idx="73">
                  <c:v>19022.0</c:v>
                </c:pt>
                <c:pt idx="74">
                  <c:v>21290.0</c:v>
                </c:pt>
                <c:pt idx="75">
                  <c:v>25206.0</c:v>
                </c:pt>
                <c:pt idx="76">
                  <c:v>28161.0</c:v>
                </c:pt>
                <c:pt idx="77">
                  <c:v>30369.0</c:v>
                </c:pt>
                <c:pt idx="78">
                  <c:v>31459.0</c:v>
                </c:pt>
                <c:pt idx="79">
                  <c:v>30913.0</c:v>
                </c:pt>
                <c:pt idx="80">
                  <c:v>28702.0</c:v>
                </c:pt>
                <c:pt idx="81">
                  <c:v>26597.0</c:v>
                </c:pt>
                <c:pt idx="82">
                  <c:v>25891.0</c:v>
                </c:pt>
                <c:pt idx="83">
                  <c:v>26216.0</c:v>
                </c:pt>
                <c:pt idx="84">
                  <c:v>24369.0</c:v>
                </c:pt>
                <c:pt idx="85">
                  <c:v>24101.0</c:v>
                </c:pt>
                <c:pt idx="86">
                  <c:v>23565.0</c:v>
                </c:pt>
                <c:pt idx="87">
                  <c:v>21900.0</c:v>
                </c:pt>
                <c:pt idx="88">
                  <c:v>27817.0</c:v>
                </c:pt>
                <c:pt idx="89">
                  <c:v>29906.0</c:v>
                </c:pt>
                <c:pt idx="90">
                  <c:v>27797.0</c:v>
                </c:pt>
                <c:pt idx="91">
                  <c:v>23460.0</c:v>
                </c:pt>
                <c:pt idx="92">
                  <c:v>21653.0</c:v>
                </c:pt>
                <c:pt idx="93">
                  <c:v>18591.0</c:v>
                </c:pt>
                <c:pt idx="94">
                  <c:v>15755.0</c:v>
                </c:pt>
                <c:pt idx="95">
                  <c:v>15233.0</c:v>
                </c:pt>
                <c:pt idx="96">
                  <c:v>16534.0</c:v>
                </c:pt>
                <c:pt idx="97">
                  <c:v>19560.0</c:v>
                </c:pt>
                <c:pt idx="98">
                  <c:v>22956.0</c:v>
                </c:pt>
                <c:pt idx="99">
                  <c:v>27310.0</c:v>
                </c:pt>
                <c:pt idx="100">
                  <c:v>28698.0</c:v>
                </c:pt>
                <c:pt idx="101">
                  <c:v>31002.0</c:v>
                </c:pt>
                <c:pt idx="102">
                  <c:v>32139.0</c:v>
                </c:pt>
                <c:pt idx="103">
                  <c:v>30198.0</c:v>
                </c:pt>
                <c:pt idx="104">
                  <c:v>27654.0</c:v>
                </c:pt>
                <c:pt idx="105">
                  <c:v>25708.0</c:v>
                </c:pt>
                <c:pt idx="106">
                  <c:v>25142.0</c:v>
                </c:pt>
                <c:pt idx="107">
                  <c:v>25517.0</c:v>
                </c:pt>
                <c:pt idx="108">
                  <c:v>25710.0</c:v>
                </c:pt>
                <c:pt idx="109">
                  <c:v>24049.0</c:v>
                </c:pt>
                <c:pt idx="110">
                  <c:v>23933.0</c:v>
                </c:pt>
                <c:pt idx="111">
                  <c:v>24283.0</c:v>
                </c:pt>
                <c:pt idx="112">
                  <c:v>28099.0</c:v>
                </c:pt>
                <c:pt idx="113">
                  <c:v>29682.0</c:v>
                </c:pt>
                <c:pt idx="114">
                  <c:v>27727.0</c:v>
                </c:pt>
                <c:pt idx="115">
                  <c:v>24055.0</c:v>
                </c:pt>
                <c:pt idx="116">
                  <c:v>21418.0</c:v>
                </c:pt>
                <c:pt idx="117">
                  <c:v>18986.0</c:v>
                </c:pt>
                <c:pt idx="118">
                  <c:v>15766.0</c:v>
                </c:pt>
                <c:pt idx="119">
                  <c:v>14880.0</c:v>
                </c:pt>
                <c:pt idx="120">
                  <c:v>16371.0</c:v>
                </c:pt>
                <c:pt idx="121">
                  <c:v>19923.0</c:v>
                </c:pt>
                <c:pt idx="122">
                  <c:v>22273.0</c:v>
                </c:pt>
                <c:pt idx="123">
                  <c:v>25674.0</c:v>
                </c:pt>
                <c:pt idx="124">
                  <c:v>28010.0</c:v>
                </c:pt>
                <c:pt idx="125">
                  <c:v>31098.0</c:v>
                </c:pt>
                <c:pt idx="126">
                  <c:v>31329.0</c:v>
                </c:pt>
                <c:pt idx="127">
                  <c:v>31344.0</c:v>
                </c:pt>
                <c:pt idx="128">
                  <c:v>29775.0</c:v>
                </c:pt>
                <c:pt idx="129">
                  <c:v>27292.0</c:v>
                </c:pt>
                <c:pt idx="130">
                  <c:v>26143.0</c:v>
                </c:pt>
                <c:pt idx="131">
                  <c:v>26609.0</c:v>
                </c:pt>
                <c:pt idx="132">
                  <c:v>25963.0</c:v>
                </c:pt>
                <c:pt idx="133">
                  <c:v>24099.0</c:v>
                </c:pt>
                <c:pt idx="134">
                  <c:v>23343.0</c:v>
                </c:pt>
                <c:pt idx="135">
                  <c:v>27164.0</c:v>
                </c:pt>
                <c:pt idx="136">
                  <c:v>30151.0</c:v>
                </c:pt>
                <c:pt idx="137">
                  <c:v>31119.0</c:v>
                </c:pt>
                <c:pt idx="138">
                  <c:v>28094.0</c:v>
                </c:pt>
                <c:pt idx="139">
                  <c:v>22943.0</c:v>
                </c:pt>
                <c:pt idx="140">
                  <c:v>21402.0</c:v>
                </c:pt>
                <c:pt idx="141">
                  <c:v>18893.0</c:v>
                </c:pt>
                <c:pt idx="142">
                  <c:v>15585.0</c:v>
                </c:pt>
                <c:pt idx="143">
                  <c:v>15048.0</c:v>
                </c:pt>
                <c:pt idx="144">
                  <c:v>16552.0</c:v>
                </c:pt>
                <c:pt idx="145">
                  <c:v>20288.0</c:v>
                </c:pt>
                <c:pt idx="146">
                  <c:v>22987.0</c:v>
                </c:pt>
                <c:pt idx="147">
                  <c:v>26136.0</c:v>
                </c:pt>
                <c:pt idx="148">
                  <c:v>28512.0</c:v>
                </c:pt>
                <c:pt idx="149">
                  <c:v>28717.0</c:v>
                </c:pt>
                <c:pt idx="150">
                  <c:v>31207.0</c:v>
                </c:pt>
                <c:pt idx="151">
                  <c:v>31217.0</c:v>
                </c:pt>
                <c:pt idx="152">
                  <c:v>28824.0</c:v>
                </c:pt>
                <c:pt idx="153">
                  <c:v>26342.0</c:v>
                </c:pt>
                <c:pt idx="154">
                  <c:v>24358.0</c:v>
                </c:pt>
                <c:pt idx="155">
                  <c:v>23244.0</c:v>
                </c:pt>
                <c:pt idx="156">
                  <c:v>23663.0</c:v>
                </c:pt>
                <c:pt idx="157">
                  <c:v>23844.0</c:v>
                </c:pt>
                <c:pt idx="158">
                  <c:v>22477.0</c:v>
                </c:pt>
                <c:pt idx="159">
                  <c:v>22734.0</c:v>
                </c:pt>
                <c:pt idx="160">
                  <c:v>23487.0</c:v>
                </c:pt>
                <c:pt idx="161">
                  <c:v>24182.0</c:v>
                </c:pt>
                <c:pt idx="162">
                  <c:v>23236.0</c:v>
                </c:pt>
                <c:pt idx="163">
                  <c:v>21314.0</c:v>
                </c:pt>
                <c:pt idx="164">
                  <c:v>18518.0</c:v>
                </c:pt>
                <c:pt idx="165">
                  <c:v>17475.0</c:v>
                </c:pt>
                <c:pt idx="166">
                  <c:v>16584.0</c:v>
                </c:pt>
                <c:pt idx="167">
                  <c:v>16184.0</c:v>
                </c:pt>
                <c:pt idx="168">
                  <c:v>16948.0</c:v>
                </c:pt>
                <c:pt idx="169">
                  <c:v>19271.0</c:v>
                </c:pt>
                <c:pt idx="170">
                  <c:v>22697.0</c:v>
                </c:pt>
                <c:pt idx="171">
                  <c:v>25685.0</c:v>
                </c:pt>
                <c:pt idx="172">
                  <c:v>28762.0</c:v>
                </c:pt>
                <c:pt idx="173">
                  <c:v>30432.0</c:v>
                </c:pt>
                <c:pt idx="174">
                  <c:v>32449.0</c:v>
                </c:pt>
                <c:pt idx="175">
                  <c:v>31947.0</c:v>
                </c:pt>
                <c:pt idx="176">
                  <c:v>30240.0</c:v>
                </c:pt>
                <c:pt idx="177">
                  <c:v>27306.0</c:v>
                </c:pt>
                <c:pt idx="178">
                  <c:v>28789.0</c:v>
                </c:pt>
                <c:pt idx="179">
                  <c:v>1573.0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843560"/>
        <c:axId val="-2044838136"/>
      </c:barChart>
      <c:catAx>
        <c:axId val="-2044843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  <c:overlay val="0"/>
        </c:title>
        <c:numFmt formatCode="m/d/yy\ h:mm" sourceLinked="1"/>
        <c:majorTickMark val="out"/>
        <c:minorTickMark val="none"/>
        <c:tickLblPos val="nextTo"/>
        <c:crossAx val="-2044838136"/>
        <c:crosses val="autoZero"/>
        <c:auto val="1"/>
        <c:lblAlgn val="ctr"/>
        <c:lblOffset val="100"/>
        <c:tickLblSkip val="2"/>
        <c:noMultiLvlLbl val="0"/>
      </c:catAx>
      <c:valAx>
        <c:axId val="-2044838136"/>
        <c:scaling>
          <c:orientation val="minMax"/>
          <c:max val="2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Tweets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4843560"/>
        <c:crosses val="autoZero"/>
        <c:crossBetween val="between"/>
        <c:majorUnit val="2500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Users</a:t>
            </a:r>
            <a:r>
              <a:rPr lang="en-US" baseline="0"/>
              <a:t> by Hour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time_graphs.csv!$F$2:$F$181</c:f>
              <c:strCache>
                <c:ptCount val="180"/>
                <c:pt idx="0">
                  <c:v>5/3/14 2:40</c:v>
                </c:pt>
                <c:pt idx="1">
                  <c:v>_</c:v>
                </c:pt>
                <c:pt idx="2">
                  <c:v>_</c:v>
                </c:pt>
                <c:pt idx="3">
                  <c:v>_</c:v>
                </c:pt>
                <c:pt idx="22">
                  <c:v>5/4/14 12:00</c:v>
                </c:pt>
                <c:pt idx="46">
                  <c:v>5/5/14 12:00</c:v>
                </c:pt>
                <c:pt idx="70">
                  <c:v>5/6/14 12:00</c:v>
                </c:pt>
                <c:pt idx="94">
                  <c:v>5/7/14 12:00</c:v>
                </c:pt>
                <c:pt idx="118">
                  <c:v>5/8/14 12:00</c:v>
                </c:pt>
                <c:pt idx="142">
                  <c:v>5/9/14 12:00</c:v>
                </c:pt>
                <c:pt idx="166">
                  <c:v>5/10/14 12:00</c:v>
                </c:pt>
                <c:pt idx="178">
                  <c:v>5/10/14 13:03</c:v>
                </c:pt>
                <c:pt idx="179">
                  <c:v>5/10/14 13:03</c:v>
                </c:pt>
              </c:strCache>
            </c:strRef>
          </c:cat>
          <c:val>
            <c:numRef>
              <c:f>time_graphs.csv!$E$2:$E$181</c:f>
              <c:numCache>
                <c:formatCode>General</c:formatCode>
                <c:ptCount val="180"/>
                <c:pt idx="0">
                  <c:v>5723.0</c:v>
                </c:pt>
                <c:pt idx="1">
                  <c:v>16607.0</c:v>
                </c:pt>
                <c:pt idx="2">
                  <c:v>18124.0</c:v>
                </c:pt>
                <c:pt idx="3">
                  <c:v>20355.0</c:v>
                </c:pt>
                <c:pt idx="4">
                  <c:v>21954.0</c:v>
                </c:pt>
                <c:pt idx="5">
                  <c:v>22804.0</c:v>
                </c:pt>
                <c:pt idx="6">
                  <c:v>22373.0</c:v>
                </c:pt>
                <c:pt idx="7">
                  <c:v>22979.0</c:v>
                </c:pt>
                <c:pt idx="8">
                  <c:v>22000.0</c:v>
                </c:pt>
                <c:pt idx="9">
                  <c:v>21039.0</c:v>
                </c:pt>
                <c:pt idx="10">
                  <c:v>20141.0</c:v>
                </c:pt>
                <c:pt idx="11">
                  <c:v>18804.0</c:v>
                </c:pt>
                <c:pt idx="12">
                  <c:v>18424.0</c:v>
                </c:pt>
                <c:pt idx="13">
                  <c:v>17577.0</c:v>
                </c:pt>
                <c:pt idx="14">
                  <c:v>16957.0</c:v>
                </c:pt>
                <c:pt idx="15">
                  <c:v>16376.0</c:v>
                </c:pt>
                <c:pt idx="16">
                  <c:v>17009.0</c:v>
                </c:pt>
                <c:pt idx="17">
                  <c:v>17855.0</c:v>
                </c:pt>
                <c:pt idx="18">
                  <c:v>17324.0</c:v>
                </c:pt>
                <c:pt idx="19">
                  <c:v>17015.0</c:v>
                </c:pt>
                <c:pt idx="20">
                  <c:v>15112.0</c:v>
                </c:pt>
                <c:pt idx="21">
                  <c:v>12168.0</c:v>
                </c:pt>
                <c:pt idx="22">
                  <c:v>11440.0</c:v>
                </c:pt>
                <c:pt idx="23">
                  <c:v>11848.0</c:v>
                </c:pt>
                <c:pt idx="24">
                  <c:v>12111.0</c:v>
                </c:pt>
                <c:pt idx="25">
                  <c:v>12907.0</c:v>
                </c:pt>
                <c:pt idx="26">
                  <c:v>13867.0</c:v>
                </c:pt>
                <c:pt idx="27">
                  <c:v>15578.0</c:v>
                </c:pt>
                <c:pt idx="28">
                  <c:v>16521.0</c:v>
                </c:pt>
                <c:pt idx="29">
                  <c:v>17934.0</c:v>
                </c:pt>
                <c:pt idx="30">
                  <c:v>19098.0</c:v>
                </c:pt>
                <c:pt idx="31">
                  <c:v>19374.0</c:v>
                </c:pt>
                <c:pt idx="32">
                  <c:v>18890.0</c:v>
                </c:pt>
                <c:pt idx="33">
                  <c:v>18782.0</c:v>
                </c:pt>
                <c:pt idx="34">
                  <c:v>18295.0</c:v>
                </c:pt>
                <c:pt idx="35">
                  <c:v>18403.0</c:v>
                </c:pt>
                <c:pt idx="36">
                  <c:v>17274.0</c:v>
                </c:pt>
                <c:pt idx="37">
                  <c:v>15629.0</c:v>
                </c:pt>
                <c:pt idx="38">
                  <c:v>15055.0</c:v>
                </c:pt>
                <c:pt idx="39">
                  <c:v>15253.0</c:v>
                </c:pt>
                <c:pt idx="40">
                  <c:v>16232.0</c:v>
                </c:pt>
                <c:pt idx="41">
                  <c:v>15823.0</c:v>
                </c:pt>
                <c:pt idx="42">
                  <c:v>14830.0</c:v>
                </c:pt>
                <c:pt idx="43">
                  <c:v>12177.0</c:v>
                </c:pt>
                <c:pt idx="44">
                  <c:v>10967.0</c:v>
                </c:pt>
                <c:pt idx="45">
                  <c:v>9586.0</c:v>
                </c:pt>
                <c:pt idx="46">
                  <c:v>8684.0</c:v>
                </c:pt>
                <c:pt idx="47">
                  <c:v>8609.0</c:v>
                </c:pt>
                <c:pt idx="48">
                  <c:v>9329.0</c:v>
                </c:pt>
                <c:pt idx="49">
                  <c:v>11358.0</c:v>
                </c:pt>
                <c:pt idx="50">
                  <c:v>13206.0</c:v>
                </c:pt>
                <c:pt idx="51">
                  <c:v>14425.0</c:v>
                </c:pt>
                <c:pt idx="52">
                  <c:v>15594.0</c:v>
                </c:pt>
                <c:pt idx="53">
                  <c:v>16445.0</c:v>
                </c:pt>
                <c:pt idx="54">
                  <c:v>19960.0</c:v>
                </c:pt>
                <c:pt idx="55">
                  <c:v>20246.0</c:v>
                </c:pt>
                <c:pt idx="56">
                  <c:v>17258.0</c:v>
                </c:pt>
                <c:pt idx="57">
                  <c:v>16395.0</c:v>
                </c:pt>
                <c:pt idx="58">
                  <c:v>16320.0</c:v>
                </c:pt>
                <c:pt idx="59">
                  <c:v>16916.0</c:v>
                </c:pt>
                <c:pt idx="60">
                  <c:v>18568.0</c:v>
                </c:pt>
                <c:pt idx="61">
                  <c:v>15642.0</c:v>
                </c:pt>
                <c:pt idx="62">
                  <c:v>14455.0</c:v>
                </c:pt>
                <c:pt idx="63">
                  <c:v>16199.0</c:v>
                </c:pt>
                <c:pt idx="64">
                  <c:v>16436.0</c:v>
                </c:pt>
                <c:pt idx="65">
                  <c:v>16376.0</c:v>
                </c:pt>
                <c:pt idx="66">
                  <c:v>15017.0</c:v>
                </c:pt>
                <c:pt idx="67">
                  <c:v>12190.0</c:v>
                </c:pt>
                <c:pt idx="68">
                  <c:v>10072.0</c:v>
                </c:pt>
                <c:pt idx="69">
                  <c:v>9192.0</c:v>
                </c:pt>
                <c:pt idx="70">
                  <c:v>8188.0</c:v>
                </c:pt>
                <c:pt idx="71">
                  <c:v>7675.0</c:v>
                </c:pt>
                <c:pt idx="72">
                  <c:v>8313.0</c:v>
                </c:pt>
                <c:pt idx="73">
                  <c:v>10168.0</c:v>
                </c:pt>
                <c:pt idx="74">
                  <c:v>11971.0</c:v>
                </c:pt>
                <c:pt idx="75">
                  <c:v>13583.0</c:v>
                </c:pt>
                <c:pt idx="76">
                  <c:v>14627.0</c:v>
                </c:pt>
                <c:pt idx="77">
                  <c:v>17355.0</c:v>
                </c:pt>
                <c:pt idx="78">
                  <c:v>18390.0</c:v>
                </c:pt>
                <c:pt idx="79">
                  <c:v>17891.0</c:v>
                </c:pt>
                <c:pt idx="80">
                  <c:v>15956.0</c:v>
                </c:pt>
                <c:pt idx="81">
                  <c:v>15631.0</c:v>
                </c:pt>
                <c:pt idx="82">
                  <c:v>16069.0</c:v>
                </c:pt>
                <c:pt idx="83">
                  <c:v>16086.0</c:v>
                </c:pt>
                <c:pt idx="84">
                  <c:v>14671.0</c:v>
                </c:pt>
                <c:pt idx="85">
                  <c:v>14895.0</c:v>
                </c:pt>
                <c:pt idx="86">
                  <c:v>13350.0</c:v>
                </c:pt>
                <c:pt idx="87">
                  <c:v>13395.0</c:v>
                </c:pt>
                <c:pt idx="88">
                  <c:v>15484.0</c:v>
                </c:pt>
                <c:pt idx="89">
                  <c:v>15536.0</c:v>
                </c:pt>
                <c:pt idx="90">
                  <c:v>14450.0</c:v>
                </c:pt>
                <c:pt idx="91">
                  <c:v>11524.0</c:v>
                </c:pt>
                <c:pt idx="92">
                  <c:v>10227.0</c:v>
                </c:pt>
                <c:pt idx="93">
                  <c:v>9025.0</c:v>
                </c:pt>
                <c:pt idx="94">
                  <c:v>8540.0</c:v>
                </c:pt>
                <c:pt idx="95">
                  <c:v>8325.0</c:v>
                </c:pt>
                <c:pt idx="96">
                  <c:v>9040.0</c:v>
                </c:pt>
                <c:pt idx="97">
                  <c:v>10599.0</c:v>
                </c:pt>
                <c:pt idx="98">
                  <c:v>12685.0</c:v>
                </c:pt>
                <c:pt idx="99">
                  <c:v>14156.0</c:v>
                </c:pt>
                <c:pt idx="100">
                  <c:v>15055.0</c:v>
                </c:pt>
                <c:pt idx="101">
                  <c:v>16096.0</c:v>
                </c:pt>
                <c:pt idx="102">
                  <c:v>16418.0</c:v>
                </c:pt>
                <c:pt idx="103">
                  <c:v>16265.0</c:v>
                </c:pt>
                <c:pt idx="104">
                  <c:v>15794.0</c:v>
                </c:pt>
                <c:pt idx="105">
                  <c:v>15269.0</c:v>
                </c:pt>
                <c:pt idx="106">
                  <c:v>15322.0</c:v>
                </c:pt>
                <c:pt idx="107">
                  <c:v>16046.0</c:v>
                </c:pt>
                <c:pt idx="108">
                  <c:v>15528.0</c:v>
                </c:pt>
                <c:pt idx="109">
                  <c:v>14345.0</c:v>
                </c:pt>
                <c:pt idx="110">
                  <c:v>13472.0</c:v>
                </c:pt>
                <c:pt idx="111">
                  <c:v>13900.0</c:v>
                </c:pt>
                <c:pt idx="112">
                  <c:v>15132.0</c:v>
                </c:pt>
                <c:pt idx="113">
                  <c:v>15577.0</c:v>
                </c:pt>
                <c:pt idx="114">
                  <c:v>13940.0</c:v>
                </c:pt>
                <c:pt idx="115">
                  <c:v>11286.0</c:v>
                </c:pt>
                <c:pt idx="116">
                  <c:v>9998.0</c:v>
                </c:pt>
                <c:pt idx="117">
                  <c:v>9085.0</c:v>
                </c:pt>
                <c:pt idx="118">
                  <c:v>8531.0</c:v>
                </c:pt>
                <c:pt idx="119">
                  <c:v>8224.0</c:v>
                </c:pt>
                <c:pt idx="120">
                  <c:v>8905.0</c:v>
                </c:pt>
                <c:pt idx="121">
                  <c:v>10517.0</c:v>
                </c:pt>
                <c:pt idx="122">
                  <c:v>12620.0</c:v>
                </c:pt>
                <c:pt idx="123">
                  <c:v>14016.0</c:v>
                </c:pt>
                <c:pt idx="124">
                  <c:v>15028.0</c:v>
                </c:pt>
                <c:pt idx="125">
                  <c:v>15553.0</c:v>
                </c:pt>
                <c:pt idx="126">
                  <c:v>15811.0</c:v>
                </c:pt>
                <c:pt idx="127">
                  <c:v>16253.0</c:v>
                </c:pt>
                <c:pt idx="128">
                  <c:v>16512.0</c:v>
                </c:pt>
                <c:pt idx="129">
                  <c:v>15513.0</c:v>
                </c:pt>
                <c:pt idx="130">
                  <c:v>15517.0</c:v>
                </c:pt>
                <c:pt idx="131">
                  <c:v>15299.0</c:v>
                </c:pt>
                <c:pt idx="132">
                  <c:v>15136.0</c:v>
                </c:pt>
                <c:pt idx="133">
                  <c:v>14643.0</c:v>
                </c:pt>
                <c:pt idx="134">
                  <c:v>13854.0</c:v>
                </c:pt>
                <c:pt idx="135">
                  <c:v>16107.0</c:v>
                </c:pt>
                <c:pt idx="136">
                  <c:v>17861.0</c:v>
                </c:pt>
                <c:pt idx="137">
                  <c:v>18773.0</c:v>
                </c:pt>
                <c:pt idx="138">
                  <c:v>14725.0</c:v>
                </c:pt>
                <c:pt idx="139">
                  <c:v>11133.0</c:v>
                </c:pt>
                <c:pt idx="140">
                  <c:v>9972.0</c:v>
                </c:pt>
                <c:pt idx="141">
                  <c:v>9470.0</c:v>
                </c:pt>
                <c:pt idx="142">
                  <c:v>8705.0</c:v>
                </c:pt>
                <c:pt idx="143">
                  <c:v>8369.0</c:v>
                </c:pt>
                <c:pt idx="144">
                  <c:v>9175.0</c:v>
                </c:pt>
                <c:pt idx="145">
                  <c:v>10819.0</c:v>
                </c:pt>
                <c:pt idx="146">
                  <c:v>12888.0</c:v>
                </c:pt>
                <c:pt idx="147">
                  <c:v>14587.0</c:v>
                </c:pt>
                <c:pt idx="148">
                  <c:v>16186.0</c:v>
                </c:pt>
                <c:pt idx="149">
                  <c:v>16207.0</c:v>
                </c:pt>
                <c:pt idx="150">
                  <c:v>16607.0</c:v>
                </c:pt>
                <c:pt idx="151">
                  <c:v>17062.0</c:v>
                </c:pt>
                <c:pt idx="152">
                  <c:v>16734.0</c:v>
                </c:pt>
                <c:pt idx="153">
                  <c:v>15824.0</c:v>
                </c:pt>
                <c:pt idx="154">
                  <c:v>15404.0</c:v>
                </c:pt>
                <c:pt idx="155">
                  <c:v>14742.0</c:v>
                </c:pt>
                <c:pt idx="156">
                  <c:v>14717.0</c:v>
                </c:pt>
                <c:pt idx="157">
                  <c:v>14445.0</c:v>
                </c:pt>
                <c:pt idx="158">
                  <c:v>13708.0</c:v>
                </c:pt>
                <c:pt idx="159">
                  <c:v>13945.0</c:v>
                </c:pt>
                <c:pt idx="160">
                  <c:v>14136.0</c:v>
                </c:pt>
                <c:pt idx="161">
                  <c:v>14136.0</c:v>
                </c:pt>
                <c:pt idx="162">
                  <c:v>13475.0</c:v>
                </c:pt>
                <c:pt idx="163">
                  <c:v>11990.0</c:v>
                </c:pt>
                <c:pt idx="164">
                  <c:v>10399.0</c:v>
                </c:pt>
                <c:pt idx="165">
                  <c:v>9610.0</c:v>
                </c:pt>
                <c:pt idx="166">
                  <c:v>10212.0</c:v>
                </c:pt>
                <c:pt idx="167">
                  <c:v>10500.0</c:v>
                </c:pt>
                <c:pt idx="168">
                  <c:v>10642.0</c:v>
                </c:pt>
                <c:pt idx="169">
                  <c:v>12039.0</c:v>
                </c:pt>
                <c:pt idx="170">
                  <c:v>13905.0</c:v>
                </c:pt>
                <c:pt idx="171">
                  <c:v>15550.0</c:v>
                </c:pt>
                <c:pt idx="172">
                  <c:v>17242.0</c:v>
                </c:pt>
                <c:pt idx="173">
                  <c:v>17860.0</c:v>
                </c:pt>
                <c:pt idx="174">
                  <c:v>18291.0</c:v>
                </c:pt>
                <c:pt idx="175">
                  <c:v>18242.0</c:v>
                </c:pt>
                <c:pt idx="176">
                  <c:v>18130.0</c:v>
                </c:pt>
                <c:pt idx="177">
                  <c:v>17886.0</c:v>
                </c:pt>
                <c:pt idx="178">
                  <c:v>20124.0</c:v>
                </c:pt>
                <c:pt idx="179">
                  <c:v>1150.0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806392"/>
        <c:axId val="2080560088"/>
      </c:barChart>
      <c:catAx>
        <c:axId val="-204480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0560088"/>
        <c:crosses val="autoZero"/>
        <c:auto val="1"/>
        <c:lblAlgn val="ctr"/>
        <c:lblOffset val="100"/>
        <c:tickLblSkip val="2"/>
        <c:noMultiLvlLbl val="0"/>
      </c:catAx>
      <c:valAx>
        <c:axId val="2080560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Users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480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5</xdr:row>
      <xdr:rowOff>184150</xdr:rowOff>
    </xdr:from>
    <xdr:to>
      <xdr:col>17</xdr:col>
      <xdr:colOff>584200</xdr:colOff>
      <xdr:row>38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40</xdr:row>
      <xdr:rowOff>50800</xdr:rowOff>
    </xdr:from>
    <xdr:to>
      <xdr:col>17</xdr:col>
      <xdr:colOff>355600</xdr:colOff>
      <xdr:row>70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showRuler="0" workbookViewId="0">
      <selection activeCell="F3" sqref="F3"/>
    </sheetView>
  </sheetViews>
  <sheetFormatPr baseColWidth="10" defaultRowHeight="15" x14ac:dyDescent="0"/>
  <cols>
    <col min="6" max="6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</v>
      </c>
      <c r="B2">
        <v>2</v>
      </c>
      <c r="C2">
        <v>38209</v>
      </c>
      <c r="D2">
        <v>5654</v>
      </c>
      <c r="E2">
        <v>5723</v>
      </c>
      <c r="F2" s="1">
        <v>40300.111111111109</v>
      </c>
    </row>
    <row r="3" spans="1:6">
      <c r="A3">
        <v>3</v>
      </c>
      <c r="B3">
        <v>3</v>
      </c>
      <c r="C3">
        <v>125022</v>
      </c>
      <c r="D3">
        <v>19563</v>
      </c>
      <c r="E3">
        <v>16607</v>
      </c>
      <c r="F3" t="s">
        <v>5</v>
      </c>
    </row>
    <row r="4" spans="1:6">
      <c r="A4">
        <v>3</v>
      </c>
      <c r="B4">
        <v>4</v>
      </c>
      <c r="C4">
        <v>141432</v>
      </c>
      <c r="D4">
        <v>22760</v>
      </c>
      <c r="E4">
        <v>18124</v>
      </c>
      <c r="F4" t="s">
        <v>5</v>
      </c>
    </row>
    <row r="5" spans="1:6">
      <c r="A5">
        <v>3</v>
      </c>
      <c r="B5">
        <v>5</v>
      </c>
      <c r="C5">
        <v>167269</v>
      </c>
      <c r="D5">
        <v>26659</v>
      </c>
      <c r="E5">
        <v>20355</v>
      </c>
      <c r="F5" t="s">
        <v>5</v>
      </c>
    </row>
    <row r="6" spans="1:6">
      <c r="A6">
        <v>3</v>
      </c>
      <c r="B6">
        <v>6</v>
      </c>
      <c r="C6">
        <v>189976</v>
      </c>
      <c r="D6">
        <v>29644</v>
      </c>
      <c r="E6">
        <v>21954</v>
      </c>
    </row>
    <row r="7" spans="1:6">
      <c r="A7">
        <v>3</v>
      </c>
      <c r="B7">
        <v>7</v>
      </c>
      <c r="C7">
        <v>207205</v>
      </c>
      <c r="D7">
        <v>32356</v>
      </c>
      <c r="E7">
        <v>22804</v>
      </c>
    </row>
    <row r="8" spans="1:6">
      <c r="A8">
        <v>3</v>
      </c>
      <c r="B8">
        <v>8</v>
      </c>
      <c r="C8">
        <v>211899</v>
      </c>
      <c r="D8">
        <v>33553</v>
      </c>
      <c r="E8">
        <v>22373</v>
      </c>
    </row>
    <row r="9" spans="1:6">
      <c r="A9">
        <v>3</v>
      </c>
      <c r="B9">
        <v>9</v>
      </c>
      <c r="C9">
        <v>213192</v>
      </c>
      <c r="D9">
        <v>33713</v>
      </c>
      <c r="E9">
        <v>22979</v>
      </c>
    </row>
    <row r="10" spans="1:6">
      <c r="A10">
        <v>3</v>
      </c>
      <c r="B10">
        <v>10</v>
      </c>
      <c r="C10">
        <v>198869</v>
      </c>
      <c r="D10">
        <v>31001</v>
      </c>
      <c r="E10">
        <v>22000</v>
      </c>
    </row>
    <row r="11" spans="1:6">
      <c r="A11">
        <v>3</v>
      </c>
      <c r="B11">
        <v>11</v>
      </c>
      <c r="C11">
        <v>182475</v>
      </c>
      <c r="D11">
        <v>28032</v>
      </c>
      <c r="E11">
        <v>21039</v>
      </c>
    </row>
    <row r="12" spans="1:6">
      <c r="A12">
        <v>3</v>
      </c>
      <c r="B12">
        <v>12</v>
      </c>
      <c r="C12">
        <v>177990</v>
      </c>
      <c r="D12">
        <v>25928</v>
      </c>
      <c r="E12">
        <v>20141</v>
      </c>
    </row>
    <row r="13" spans="1:6">
      <c r="A13">
        <v>3</v>
      </c>
      <c r="B13">
        <v>13</v>
      </c>
      <c r="C13">
        <v>173265</v>
      </c>
      <c r="D13">
        <v>24460</v>
      </c>
      <c r="E13">
        <v>18804</v>
      </c>
    </row>
    <row r="14" spans="1:6">
      <c r="A14">
        <v>3</v>
      </c>
      <c r="B14">
        <v>14</v>
      </c>
      <c r="C14">
        <v>171282</v>
      </c>
      <c r="D14">
        <v>25100</v>
      </c>
      <c r="E14">
        <v>18424</v>
      </c>
    </row>
    <row r="15" spans="1:6">
      <c r="A15">
        <v>3</v>
      </c>
      <c r="B15">
        <v>15</v>
      </c>
      <c r="C15">
        <v>168092</v>
      </c>
      <c r="D15">
        <v>23875</v>
      </c>
      <c r="E15">
        <v>17577</v>
      </c>
    </row>
    <row r="16" spans="1:6">
      <c r="A16">
        <v>3</v>
      </c>
      <c r="B16">
        <v>16</v>
      </c>
      <c r="C16">
        <v>161299</v>
      </c>
      <c r="D16">
        <v>23898</v>
      </c>
      <c r="E16">
        <v>16957</v>
      </c>
    </row>
    <row r="17" spans="1:6">
      <c r="A17">
        <v>3</v>
      </c>
      <c r="B17">
        <v>17</v>
      </c>
      <c r="C17">
        <v>156758</v>
      </c>
      <c r="D17">
        <v>23012</v>
      </c>
      <c r="E17">
        <v>16376</v>
      </c>
    </row>
    <row r="18" spans="1:6">
      <c r="A18">
        <v>3</v>
      </c>
      <c r="B18">
        <v>18</v>
      </c>
      <c r="C18">
        <v>165547</v>
      </c>
      <c r="D18">
        <v>24057</v>
      </c>
      <c r="E18">
        <v>17009</v>
      </c>
    </row>
    <row r="19" spans="1:6">
      <c r="A19">
        <v>3</v>
      </c>
      <c r="B19">
        <v>19</v>
      </c>
      <c r="C19">
        <v>173308</v>
      </c>
      <c r="D19">
        <v>25164</v>
      </c>
      <c r="E19">
        <v>17855</v>
      </c>
    </row>
    <row r="20" spans="1:6">
      <c r="A20">
        <v>3</v>
      </c>
      <c r="B20">
        <v>20</v>
      </c>
      <c r="C20">
        <v>175070</v>
      </c>
      <c r="D20">
        <v>26545</v>
      </c>
      <c r="E20">
        <v>17324</v>
      </c>
    </row>
    <row r="21" spans="1:6">
      <c r="A21">
        <v>3</v>
      </c>
      <c r="B21">
        <v>21</v>
      </c>
      <c r="C21">
        <v>173454</v>
      </c>
      <c r="D21">
        <v>25768</v>
      </c>
      <c r="E21">
        <v>17015</v>
      </c>
    </row>
    <row r="22" spans="1:6">
      <c r="A22">
        <v>3</v>
      </c>
      <c r="B22">
        <v>22</v>
      </c>
      <c r="C22">
        <v>156316</v>
      </c>
      <c r="D22">
        <v>22542</v>
      </c>
      <c r="E22">
        <v>15112</v>
      </c>
    </row>
    <row r="23" spans="1:6">
      <c r="A23">
        <v>3</v>
      </c>
      <c r="B23">
        <v>23</v>
      </c>
      <c r="C23">
        <v>125496</v>
      </c>
      <c r="D23">
        <v>19417</v>
      </c>
      <c r="E23">
        <v>12168</v>
      </c>
    </row>
    <row r="24" spans="1:6">
      <c r="A24">
        <v>4</v>
      </c>
      <c r="B24">
        <v>0</v>
      </c>
      <c r="C24">
        <v>112006</v>
      </c>
      <c r="D24">
        <v>17021</v>
      </c>
      <c r="E24">
        <v>11440</v>
      </c>
      <c r="F24" s="1">
        <v>40301.5</v>
      </c>
    </row>
    <row r="25" spans="1:6">
      <c r="A25">
        <v>4</v>
      </c>
      <c r="B25">
        <v>1</v>
      </c>
      <c r="C25">
        <v>111562</v>
      </c>
      <c r="D25">
        <v>17214</v>
      </c>
      <c r="E25">
        <v>11848</v>
      </c>
      <c r="F25" s="1"/>
    </row>
    <row r="26" spans="1:6">
      <c r="A26">
        <v>4</v>
      </c>
      <c r="B26">
        <v>2</v>
      </c>
      <c r="C26">
        <v>114898</v>
      </c>
      <c r="D26">
        <v>17345</v>
      </c>
      <c r="E26">
        <v>12111</v>
      </c>
    </row>
    <row r="27" spans="1:6">
      <c r="A27">
        <v>4</v>
      </c>
      <c r="B27">
        <v>3</v>
      </c>
      <c r="C27">
        <v>122887</v>
      </c>
      <c r="D27">
        <v>19164</v>
      </c>
      <c r="E27">
        <v>12907</v>
      </c>
    </row>
    <row r="28" spans="1:6">
      <c r="A28">
        <v>4</v>
      </c>
      <c r="B28">
        <v>4</v>
      </c>
      <c r="C28">
        <v>136355</v>
      </c>
      <c r="D28">
        <v>21333</v>
      </c>
      <c r="E28">
        <v>13867</v>
      </c>
    </row>
    <row r="29" spans="1:6">
      <c r="A29">
        <v>4</v>
      </c>
      <c r="B29">
        <v>5</v>
      </c>
      <c r="C29">
        <v>159744</v>
      </c>
      <c r="D29">
        <v>25109</v>
      </c>
      <c r="E29">
        <v>15578</v>
      </c>
    </row>
    <row r="30" spans="1:6">
      <c r="A30">
        <v>4</v>
      </c>
      <c r="B30">
        <v>6</v>
      </c>
      <c r="C30">
        <v>175912</v>
      </c>
      <c r="D30">
        <v>27080</v>
      </c>
      <c r="E30">
        <v>16521</v>
      </c>
    </row>
    <row r="31" spans="1:6">
      <c r="A31">
        <v>4</v>
      </c>
      <c r="B31">
        <v>7</v>
      </c>
      <c r="C31">
        <v>199576</v>
      </c>
      <c r="D31">
        <v>31077</v>
      </c>
      <c r="E31">
        <v>17934</v>
      </c>
    </row>
    <row r="32" spans="1:6">
      <c r="A32">
        <v>4</v>
      </c>
      <c r="B32">
        <v>8</v>
      </c>
      <c r="C32">
        <v>208213</v>
      </c>
      <c r="D32">
        <v>33121</v>
      </c>
      <c r="E32">
        <v>19098</v>
      </c>
    </row>
    <row r="33" spans="1:6">
      <c r="A33">
        <v>4</v>
      </c>
      <c r="B33">
        <v>9</v>
      </c>
      <c r="C33">
        <v>208430</v>
      </c>
      <c r="D33">
        <v>33376</v>
      </c>
      <c r="E33">
        <v>19374</v>
      </c>
    </row>
    <row r="34" spans="1:6">
      <c r="A34">
        <v>4</v>
      </c>
      <c r="B34">
        <v>10</v>
      </c>
      <c r="C34">
        <v>195608</v>
      </c>
      <c r="D34">
        <v>29483</v>
      </c>
      <c r="E34">
        <v>18890</v>
      </c>
    </row>
    <row r="35" spans="1:6">
      <c r="A35">
        <v>4</v>
      </c>
      <c r="B35">
        <v>11</v>
      </c>
      <c r="C35">
        <v>190977</v>
      </c>
      <c r="D35">
        <v>27814</v>
      </c>
      <c r="E35">
        <v>18782</v>
      </c>
    </row>
    <row r="36" spans="1:6">
      <c r="A36">
        <v>4</v>
      </c>
      <c r="B36">
        <v>12</v>
      </c>
      <c r="C36">
        <v>192806</v>
      </c>
      <c r="D36">
        <v>26928</v>
      </c>
      <c r="E36">
        <v>18295</v>
      </c>
    </row>
    <row r="37" spans="1:6">
      <c r="A37">
        <v>4</v>
      </c>
      <c r="B37">
        <v>13</v>
      </c>
      <c r="C37">
        <v>199725</v>
      </c>
      <c r="D37">
        <v>26796</v>
      </c>
      <c r="E37">
        <v>18403</v>
      </c>
    </row>
    <row r="38" spans="1:6">
      <c r="A38">
        <v>4</v>
      </c>
      <c r="B38">
        <v>14</v>
      </c>
      <c r="C38">
        <v>187016</v>
      </c>
      <c r="D38">
        <v>25808</v>
      </c>
      <c r="E38">
        <v>17274</v>
      </c>
    </row>
    <row r="39" spans="1:6">
      <c r="A39">
        <v>4</v>
      </c>
      <c r="B39">
        <v>15</v>
      </c>
      <c r="C39">
        <v>176625</v>
      </c>
      <c r="D39">
        <v>25537</v>
      </c>
      <c r="E39">
        <v>15629</v>
      </c>
    </row>
    <row r="40" spans="1:6">
      <c r="A40">
        <v>4</v>
      </c>
      <c r="B40">
        <v>16</v>
      </c>
      <c r="C40">
        <v>167618</v>
      </c>
      <c r="D40">
        <v>23778</v>
      </c>
      <c r="E40">
        <v>15055</v>
      </c>
    </row>
    <row r="41" spans="1:6">
      <c r="A41">
        <v>4</v>
      </c>
      <c r="B41">
        <v>17</v>
      </c>
      <c r="C41">
        <v>176171</v>
      </c>
      <c r="D41">
        <v>24653</v>
      </c>
      <c r="E41">
        <v>15253</v>
      </c>
    </row>
    <row r="42" spans="1:6">
      <c r="A42">
        <v>4</v>
      </c>
      <c r="B42">
        <v>18</v>
      </c>
      <c r="C42">
        <v>195817</v>
      </c>
      <c r="D42">
        <v>27585</v>
      </c>
      <c r="E42">
        <v>16232</v>
      </c>
    </row>
    <row r="43" spans="1:6">
      <c r="A43">
        <v>4</v>
      </c>
      <c r="B43">
        <v>19</v>
      </c>
      <c r="C43">
        <v>201654</v>
      </c>
      <c r="D43">
        <v>27712</v>
      </c>
      <c r="E43">
        <v>15823</v>
      </c>
    </row>
    <row r="44" spans="1:6">
      <c r="A44">
        <v>4</v>
      </c>
      <c r="B44">
        <v>20</v>
      </c>
      <c r="C44">
        <v>197321</v>
      </c>
      <c r="D44">
        <v>29372</v>
      </c>
      <c r="E44">
        <v>14830</v>
      </c>
    </row>
    <row r="45" spans="1:6">
      <c r="A45">
        <v>4</v>
      </c>
      <c r="B45">
        <v>21</v>
      </c>
      <c r="C45">
        <v>165819</v>
      </c>
      <c r="D45">
        <v>25603</v>
      </c>
      <c r="E45">
        <v>12177</v>
      </c>
    </row>
    <row r="46" spans="1:6">
      <c r="A46">
        <v>4</v>
      </c>
      <c r="B46">
        <v>22</v>
      </c>
      <c r="C46">
        <v>142091</v>
      </c>
      <c r="D46">
        <v>22847</v>
      </c>
      <c r="E46">
        <v>10967</v>
      </c>
    </row>
    <row r="47" spans="1:6">
      <c r="A47">
        <v>4</v>
      </c>
      <c r="B47">
        <v>23</v>
      </c>
      <c r="C47">
        <v>114445</v>
      </c>
      <c r="D47">
        <v>19450</v>
      </c>
      <c r="E47">
        <v>9586</v>
      </c>
    </row>
    <row r="48" spans="1:6">
      <c r="A48">
        <v>5</v>
      </c>
      <c r="B48">
        <v>0</v>
      </c>
      <c r="C48">
        <v>98396</v>
      </c>
      <c r="D48">
        <v>16153</v>
      </c>
      <c r="E48">
        <v>8684</v>
      </c>
      <c r="F48" s="1">
        <f>F24+1</f>
        <v>40302.5</v>
      </c>
    </row>
    <row r="49" spans="1:6">
      <c r="A49">
        <v>5</v>
      </c>
      <c r="B49">
        <v>1</v>
      </c>
      <c r="C49">
        <v>94388</v>
      </c>
      <c r="D49">
        <v>14753</v>
      </c>
      <c r="E49">
        <v>8609</v>
      </c>
      <c r="F49" s="1"/>
    </row>
    <row r="50" spans="1:6">
      <c r="A50">
        <v>5</v>
      </c>
      <c r="B50">
        <v>2</v>
      </c>
      <c r="C50">
        <v>101445</v>
      </c>
      <c r="D50">
        <v>15901</v>
      </c>
      <c r="E50">
        <v>9329</v>
      </c>
      <c r="F50" s="1"/>
    </row>
    <row r="51" spans="1:6">
      <c r="A51">
        <v>5</v>
      </c>
      <c r="B51">
        <v>3</v>
      </c>
      <c r="C51">
        <v>124242</v>
      </c>
      <c r="D51">
        <v>20190</v>
      </c>
      <c r="E51">
        <v>11358</v>
      </c>
    </row>
    <row r="52" spans="1:6">
      <c r="A52">
        <v>5</v>
      </c>
      <c r="B52">
        <v>4</v>
      </c>
      <c r="C52">
        <v>149533</v>
      </c>
      <c r="D52">
        <v>23649</v>
      </c>
      <c r="E52">
        <v>13206</v>
      </c>
    </row>
    <row r="53" spans="1:6">
      <c r="A53">
        <v>5</v>
      </c>
      <c r="B53">
        <v>5</v>
      </c>
      <c r="C53">
        <v>166197</v>
      </c>
      <c r="D53">
        <v>25322</v>
      </c>
      <c r="E53">
        <v>14425</v>
      </c>
    </row>
    <row r="54" spans="1:6">
      <c r="A54">
        <v>5</v>
      </c>
      <c r="B54">
        <v>6</v>
      </c>
      <c r="C54">
        <v>184431</v>
      </c>
      <c r="D54">
        <v>28029</v>
      </c>
      <c r="E54">
        <v>15594</v>
      </c>
    </row>
    <row r="55" spans="1:6">
      <c r="A55">
        <v>5</v>
      </c>
      <c r="B55">
        <v>7</v>
      </c>
      <c r="C55">
        <v>197797</v>
      </c>
      <c r="D55">
        <v>30189</v>
      </c>
      <c r="E55">
        <v>16445</v>
      </c>
    </row>
    <row r="56" spans="1:6">
      <c r="A56">
        <v>5</v>
      </c>
      <c r="B56">
        <v>8</v>
      </c>
      <c r="C56">
        <v>204939</v>
      </c>
      <c r="D56">
        <v>31634</v>
      </c>
      <c r="E56">
        <v>19960</v>
      </c>
    </row>
    <row r="57" spans="1:6">
      <c r="A57">
        <v>5</v>
      </c>
      <c r="B57">
        <v>9</v>
      </c>
      <c r="C57">
        <v>204078</v>
      </c>
      <c r="D57">
        <v>31985</v>
      </c>
      <c r="E57">
        <v>20246</v>
      </c>
    </row>
    <row r="58" spans="1:6">
      <c r="A58">
        <v>5</v>
      </c>
      <c r="B58">
        <v>10</v>
      </c>
      <c r="C58">
        <v>183694</v>
      </c>
      <c r="D58">
        <v>28902</v>
      </c>
      <c r="E58">
        <v>17258</v>
      </c>
    </row>
    <row r="59" spans="1:6">
      <c r="A59">
        <v>5</v>
      </c>
      <c r="B59">
        <v>11</v>
      </c>
      <c r="C59">
        <v>181115</v>
      </c>
      <c r="D59">
        <v>26693</v>
      </c>
      <c r="E59">
        <v>16395</v>
      </c>
    </row>
    <row r="60" spans="1:6">
      <c r="A60">
        <v>5</v>
      </c>
      <c r="B60">
        <v>12</v>
      </c>
      <c r="C60">
        <v>183915</v>
      </c>
      <c r="D60">
        <v>26100</v>
      </c>
      <c r="E60">
        <v>16320</v>
      </c>
    </row>
    <row r="61" spans="1:6">
      <c r="A61">
        <v>5</v>
      </c>
      <c r="B61">
        <v>13</v>
      </c>
      <c r="C61">
        <v>205141</v>
      </c>
      <c r="D61">
        <v>26542</v>
      </c>
      <c r="E61">
        <v>16916</v>
      </c>
    </row>
    <row r="62" spans="1:6">
      <c r="A62">
        <v>5</v>
      </c>
      <c r="B62">
        <v>14</v>
      </c>
      <c r="C62">
        <v>211113</v>
      </c>
      <c r="D62">
        <v>27612</v>
      </c>
      <c r="E62">
        <v>18568</v>
      </c>
    </row>
    <row r="63" spans="1:6">
      <c r="A63">
        <v>5</v>
      </c>
      <c r="B63">
        <v>15</v>
      </c>
      <c r="C63">
        <v>182294</v>
      </c>
      <c r="D63">
        <v>25018</v>
      </c>
      <c r="E63">
        <v>15642</v>
      </c>
    </row>
    <row r="64" spans="1:6">
      <c r="A64">
        <v>5</v>
      </c>
      <c r="B64">
        <v>16</v>
      </c>
      <c r="C64">
        <v>173149</v>
      </c>
      <c r="D64">
        <v>24426</v>
      </c>
      <c r="E64">
        <v>14455</v>
      </c>
    </row>
    <row r="65" spans="1:6">
      <c r="A65">
        <v>5</v>
      </c>
      <c r="B65">
        <v>17</v>
      </c>
      <c r="C65">
        <v>193672</v>
      </c>
      <c r="D65">
        <v>26797</v>
      </c>
      <c r="E65">
        <v>16199</v>
      </c>
    </row>
    <row r="66" spans="1:6">
      <c r="A66">
        <v>5</v>
      </c>
      <c r="B66">
        <v>18</v>
      </c>
      <c r="C66">
        <v>215398</v>
      </c>
      <c r="D66">
        <v>29047</v>
      </c>
      <c r="E66">
        <v>16436</v>
      </c>
    </row>
    <row r="67" spans="1:6">
      <c r="A67">
        <v>5</v>
      </c>
      <c r="B67">
        <v>19</v>
      </c>
      <c r="C67">
        <v>225862</v>
      </c>
      <c r="D67">
        <v>31122</v>
      </c>
      <c r="E67">
        <v>16376</v>
      </c>
    </row>
    <row r="68" spans="1:6">
      <c r="A68">
        <v>5</v>
      </c>
      <c r="B68">
        <v>20</v>
      </c>
      <c r="C68">
        <v>204600</v>
      </c>
      <c r="D68">
        <v>28413</v>
      </c>
      <c r="E68">
        <v>15017</v>
      </c>
    </row>
    <row r="69" spans="1:6">
      <c r="A69">
        <v>5</v>
      </c>
      <c r="B69">
        <v>21</v>
      </c>
      <c r="C69">
        <v>168105</v>
      </c>
      <c r="D69">
        <v>24459</v>
      </c>
      <c r="E69">
        <v>12190</v>
      </c>
    </row>
    <row r="70" spans="1:6">
      <c r="A70">
        <v>5</v>
      </c>
      <c r="B70">
        <v>22</v>
      </c>
      <c r="C70">
        <v>137100</v>
      </c>
      <c r="D70">
        <v>21261</v>
      </c>
      <c r="E70">
        <v>10072</v>
      </c>
    </row>
    <row r="71" spans="1:6">
      <c r="A71">
        <v>5</v>
      </c>
      <c r="B71">
        <v>23</v>
      </c>
      <c r="C71">
        <v>116703</v>
      </c>
      <c r="D71">
        <v>18388</v>
      </c>
      <c r="E71">
        <v>9192</v>
      </c>
    </row>
    <row r="72" spans="1:6">
      <c r="A72">
        <v>6</v>
      </c>
      <c r="B72">
        <v>0</v>
      </c>
      <c r="C72">
        <v>97859</v>
      </c>
      <c r="D72">
        <v>15687</v>
      </c>
      <c r="E72">
        <v>8188</v>
      </c>
      <c r="F72" s="1">
        <f>F48+1</f>
        <v>40303.5</v>
      </c>
    </row>
    <row r="73" spans="1:6">
      <c r="A73">
        <v>6</v>
      </c>
      <c r="B73">
        <v>1</v>
      </c>
      <c r="C73">
        <v>88148</v>
      </c>
      <c r="D73">
        <v>14218</v>
      </c>
      <c r="E73">
        <v>7675</v>
      </c>
      <c r="F73" s="1"/>
    </row>
    <row r="74" spans="1:6">
      <c r="A74">
        <v>6</v>
      </c>
      <c r="B74">
        <v>2</v>
      </c>
      <c r="C74">
        <v>95969</v>
      </c>
      <c r="D74">
        <v>14771</v>
      </c>
      <c r="E74">
        <v>8313</v>
      </c>
    </row>
    <row r="75" spans="1:6">
      <c r="A75">
        <v>6</v>
      </c>
      <c r="B75">
        <v>3</v>
      </c>
      <c r="C75">
        <v>116622</v>
      </c>
      <c r="D75">
        <v>19022</v>
      </c>
      <c r="E75">
        <v>10168</v>
      </c>
    </row>
    <row r="76" spans="1:6">
      <c r="A76">
        <v>6</v>
      </c>
      <c r="B76">
        <v>4</v>
      </c>
      <c r="C76">
        <v>141658</v>
      </c>
      <c r="D76">
        <v>21290</v>
      </c>
      <c r="E76">
        <v>11971</v>
      </c>
    </row>
    <row r="77" spans="1:6">
      <c r="A77">
        <v>6</v>
      </c>
      <c r="B77">
        <v>5</v>
      </c>
      <c r="C77">
        <v>163191</v>
      </c>
      <c r="D77">
        <v>25206</v>
      </c>
      <c r="E77">
        <v>13583</v>
      </c>
    </row>
    <row r="78" spans="1:6">
      <c r="A78">
        <v>6</v>
      </c>
      <c r="B78">
        <v>6</v>
      </c>
      <c r="C78">
        <v>185793</v>
      </c>
      <c r="D78">
        <v>28161</v>
      </c>
      <c r="E78">
        <v>14627</v>
      </c>
    </row>
    <row r="79" spans="1:6">
      <c r="A79">
        <v>6</v>
      </c>
      <c r="B79">
        <v>7</v>
      </c>
      <c r="C79">
        <v>200460</v>
      </c>
      <c r="D79">
        <v>30369</v>
      </c>
      <c r="E79">
        <v>17355</v>
      </c>
    </row>
    <row r="80" spans="1:6">
      <c r="A80">
        <v>6</v>
      </c>
      <c r="B80">
        <v>8</v>
      </c>
      <c r="C80">
        <v>205050</v>
      </c>
      <c r="D80">
        <v>31459</v>
      </c>
      <c r="E80">
        <v>18390</v>
      </c>
    </row>
    <row r="81" spans="1:6">
      <c r="A81">
        <v>6</v>
      </c>
      <c r="B81">
        <v>9</v>
      </c>
      <c r="C81">
        <v>195831</v>
      </c>
      <c r="D81">
        <v>30913</v>
      </c>
      <c r="E81">
        <v>17891</v>
      </c>
    </row>
    <row r="82" spans="1:6">
      <c r="A82">
        <v>6</v>
      </c>
      <c r="B82">
        <v>10</v>
      </c>
      <c r="C82">
        <v>183739</v>
      </c>
      <c r="D82">
        <v>28702</v>
      </c>
      <c r="E82">
        <v>15956</v>
      </c>
    </row>
    <row r="83" spans="1:6">
      <c r="A83">
        <v>6</v>
      </c>
      <c r="B83">
        <v>11</v>
      </c>
      <c r="C83">
        <v>177004</v>
      </c>
      <c r="D83">
        <v>26597</v>
      </c>
      <c r="E83">
        <v>15631</v>
      </c>
    </row>
    <row r="84" spans="1:6">
      <c r="A84">
        <v>6</v>
      </c>
      <c r="B84">
        <v>12</v>
      </c>
      <c r="C84">
        <v>186879</v>
      </c>
      <c r="D84">
        <v>25891</v>
      </c>
      <c r="E84">
        <v>16069</v>
      </c>
    </row>
    <row r="85" spans="1:6">
      <c r="A85">
        <v>6</v>
      </c>
      <c r="B85">
        <v>13</v>
      </c>
      <c r="C85">
        <v>194840</v>
      </c>
      <c r="D85">
        <v>26216</v>
      </c>
      <c r="E85">
        <v>16086</v>
      </c>
    </row>
    <row r="86" spans="1:6">
      <c r="A86">
        <v>6</v>
      </c>
      <c r="B86">
        <v>14</v>
      </c>
      <c r="C86">
        <v>180621</v>
      </c>
      <c r="D86">
        <v>24369</v>
      </c>
      <c r="E86">
        <v>14671</v>
      </c>
    </row>
    <row r="87" spans="1:6">
      <c r="A87">
        <v>6</v>
      </c>
      <c r="B87">
        <v>15</v>
      </c>
      <c r="C87">
        <v>175490</v>
      </c>
      <c r="D87">
        <v>24101</v>
      </c>
      <c r="E87">
        <v>14895</v>
      </c>
    </row>
    <row r="88" spans="1:6">
      <c r="A88">
        <v>6</v>
      </c>
      <c r="B88">
        <v>16</v>
      </c>
      <c r="C88">
        <v>164683</v>
      </c>
      <c r="D88">
        <v>23565</v>
      </c>
      <c r="E88">
        <v>13350</v>
      </c>
    </row>
    <row r="89" spans="1:6">
      <c r="A89">
        <v>6</v>
      </c>
      <c r="B89">
        <v>17</v>
      </c>
      <c r="C89">
        <v>156364</v>
      </c>
      <c r="D89">
        <v>21900</v>
      </c>
      <c r="E89">
        <v>13395</v>
      </c>
    </row>
    <row r="90" spans="1:6">
      <c r="A90">
        <v>6</v>
      </c>
      <c r="B90">
        <v>18</v>
      </c>
      <c r="C90">
        <v>199758</v>
      </c>
      <c r="D90">
        <v>27817</v>
      </c>
      <c r="E90">
        <v>15484</v>
      </c>
    </row>
    <row r="91" spans="1:6">
      <c r="A91">
        <v>6</v>
      </c>
      <c r="B91">
        <v>19</v>
      </c>
      <c r="C91">
        <v>213763</v>
      </c>
      <c r="D91">
        <v>29906</v>
      </c>
      <c r="E91">
        <v>15536</v>
      </c>
    </row>
    <row r="92" spans="1:6">
      <c r="A92">
        <v>6</v>
      </c>
      <c r="B92">
        <v>20</v>
      </c>
      <c r="C92">
        <v>199050</v>
      </c>
      <c r="D92">
        <v>27797</v>
      </c>
      <c r="E92">
        <v>14450</v>
      </c>
    </row>
    <row r="93" spans="1:6">
      <c r="A93">
        <v>6</v>
      </c>
      <c r="B93">
        <v>21</v>
      </c>
      <c r="C93">
        <v>163093</v>
      </c>
      <c r="D93">
        <v>23460</v>
      </c>
      <c r="E93">
        <v>11524</v>
      </c>
    </row>
    <row r="94" spans="1:6">
      <c r="A94">
        <v>6</v>
      </c>
      <c r="B94">
        <v>22</v>
      </c>
      <c r="C94">
        <v>137956</v>
      </c>
      <c r="D94">
        <v>21653</v>
      </c>
      <c r="E94">
        <v>10227</v>
      </c>
    </row>
    <row r="95" spans="1:6">
      <c r="A95">
        <v>6</v>
      </c>
      <c r="B95">
        <v>23</v>
      </c>
      <c r="C95">
        <v>117668</v>
      </c>
      <c r="D95">
        <v>18591</v>
      </c>
      <c r="E95">
        <v>9025</v>
      </c>
    </row>
    <row r="96" spans="1:6">
      <c r="A96">
        <v>7</v>
      </c>
      <c r="B96">
        <v>0</v>
      </c>
      <c r="C96">
        <v>100032</v>
      </c>
      <c r="D96">
        <v>15755</v>
      </c>
      <c r="E96">
        <v>8540</v>
      </c>
      <c r="F96" s="1">
        <f>F72+1</f>
        <v>40304.5</v>
      </c>
    </row>
    <row r="97" spans="1:6">
      <c r="A97">
        <v>7</v>
      </c>
      <c r="B97">
        <v>1</v>
      </c>
      <c r="C97">
        <v>94100</v>
      </c>
      <c r="D97">
        <v>15233</v>
      </c>
      <c r="E97">
        <v>8325</v>
      </c>
      <c r="F97" s="1"/>
    </row>
    <row r="98" spans="1:6">
      <c r="A98">
        <v>7</v>
      </c>
      <c r="B98">
        <v>2</v>
      </c>
      <c r="C98">
        <v>102228</v>
      </c>
      <c r="D98">
        <v>16534</v>
      </c>
      <c r="E98">
        <v>9040</v>
      </c>
      <c r="F98" s="1"/>
    </row>
    <row r="99" spans="1:6">
      <c r="A99">
        <v>7</v>
      </c>
      <c r="B99">
        <v>3</v>
      </c>
      <c r="C99">
        <v>119902</v>
      </c>
      <c r="D99">
        <v>19560</v>
      </c>
      <c r="E99">
        <v>10599</v>
      </c>
    </row>
    <row r="100" spans="1:6">
      <c r="A100">
        <v>7</v>
      </c>
      <c r="B100">
        <v>4</v>
      </c>
      <c r="C100">
        <v>150987</v>
      </c>
      <c r="D100">
        <v>22956</v>
      </c>
      <c r="E100">
        <v>12685</v>
      </c>
    </row>
    <row r="101" spans="1:6">
      <c r="A101">
        <v>7</v>
      </c>
      <c r="B101">
        <v>5</v>
      </c>
      <c r="C101">
        <v>172579</v>
      </c>
      <c r="D101">
        <v>27310</v>
      </c>
      <c r="E101">
        <v>14156</v>
      </c>
    </row>
    <row r="102" spans="1:6">
      <c r="A102">
        <v>7</v>
      </c>
      <c r="B102">
        <v>6</v>
      </c>
      <c r="C102">
        <v>192274</v>
      </c>
      <c r="D102">
        <v>28698</v>
      </c>
      <c r="E102">
        <v>15055</v>
      </c>
    </row>
    <row r="103" spans="1:6">
      <c r="A103">
        <v>7</v>
      </c>
      <c r="B103">
        <v>7</v>
      </c>
      <c r="C103">
        <v>205348</v>
      </c>
      <c r="D103">
        <v>31002</v>
      </c>
      <c r="E103">
        <v>16096</v>
      </c>
    </row>
    <row r="104" spans="1:6">
      <c r="A104">
        <v>7</v>
      </c>
      <c r="B104">
        <v>8</v>
      </c>
      <c r="C104">
        <v>208899</v>
      </c>
      <c r="D104">
        <v>32139</v>
      </c>
      <c r="E104">
        <v>16418</v>
      </c>
    </row>
    <row r="105" spans="1:6">
      <c r="A105">
        <v>7</v>
      </c>
      <c r="B105">
        <v>9</v>
      </c>
      <c r="C105">
        <v>194538</v>
      </c>
      <c r="D105">
        <v>30198</v>
      </c>
      <c r="E105">
        <v>16265</v>
      </c>
    </row>
    <row r="106" spans="1:6">
      <c r="A106">
        <v>7</v>
      </c>
      <c r="B106">
        <v>10</v>
      </c>
      <c r="C106">
        <v>184589</v>
      </c>
      <c r="D106">
        <v>27654</v>
      </c>
      <c r="E106">
        <v>15794</v>
      </c>
    </row>
    <row r="107" spans="1:6">
      <c r="A107">
        <v>7</v>
      </c>
      <c r="B107">
        <v>11</v>
      </c>
      <c r="C107">
        <v>177473</v>
      </c>
      <c r="D107">
        <v>25708</v>
      </c>
      <c r="E107">
        <v>15269</v>
      </c>
    </row>
    <row r="108" spans="1:6">
      <c r="A108">
        <v>7</v>
      </c>
      <c r="B108">
        <v>12</v>
      </c>
      <c r="C108">
        <v>180524</v>
      </c>
      <c r="D108">
        <v>25142</v>
      </c>
      <c r="E108">
        <v>15322</v>
      </c>
    </row>
    <row r="109" spans="1:6">
      <c r="A109">
        <v>7</v>
      </c>
      <c r="B109">
        <v>13</v>
      </c>
      <c r="C109">
        <v>195032</v>
      </c>
      <c r="D109">
        <v>25517</v>
      </c>
      <c r="E109">
        <v>16046</v>
      </c>
    </row>
    <row r="110" spans="1:6">
      <c r="A110">
        <v>7</v>
      </c>
      <c r="B110">
        <v>14</v>
      </c>
      <c r="C110">
        <v>193810</v>
      </c>
      <c r="D110">
        <v>25710</v>
      </c>
      <c r="E110">
        <v>15528</v>
      </c>
    </row>
    <row r="111" spans="1:6">
      <c r="A111">
        <v>7</v>
      </c>
      <c r="B111">
        <v>15</v>
      </c>
      <c r="C111">
        <v>177379</v>
      </c>
      <c r="D111">
        <v>24049</v>
      </c>
      <c r="E111">
        <v>14345</v>
      </c>
    </row>
    <row r="112" spans="1:6">
      <c r="A112">
        <v>7</v>
      </c>
      <c r="B112">
        <v>16</v>
      </c>
      <c r="C112">
        <v>168121</v>
      </c>
      <c r="D112">
        <v>23933</v>
      </c>
      <c r="E112">
        <v>13472</v>
      </c>
    </row>
    <row r="113" spans="1:6">
      <c r="A113">
        <v>7</v>
      </c>
      <c r="B113">
        <v>17</v>
      </c>
      <c r="C113">
        <v>174982</v>
      </c>
      <c r="D113">
        <v>24283</v>
      </c>
      <c r="E113">
        <v>13900</v>
      </c>
    </row>
    <row r="114" spans="1:6">
      <c r="A114">
        <v>7</v>
      </c>
      <c r="B114">
        <v>18</v>
      </c>
      <c r="C114">
        <v>198854</v>
      </c>
      <c r="D114">
        <v>28099</v>
      </c>
      <c r="E114">
        <v>15132</v>
      </c>
    </row>
    <row r="115" spans="1:6">
      <c r="A115">
        <v>7</v>
      </c>
      <c r="B115">
        <v>19</v>
      </c>
      <c r="C115">
        <v>221316</v>
      </c>
      <c r="D115">
        <v>29682</v>
      </c>
      <c r="E115">
        <v>15577</v>
      </c>
    </row>
    <row r="116" spans="1:6">
      <c r="A116">
        <v>7</v>
      </c>
      <c r="B116">
        <v>20</v>
      </c>
      <c r="C116">
        <v>197377</v>
      </c>
      <c r="D116">
        <v>27727</v>
      </c>
      <c r="E116">
        <v>13940</v>
      </c>
    </row>
    <row r="117" spans="1:6">
      <c r="A117">
        <v>7</v>
      </c>
      <c r="B117">
        <v>21</v>
      </c>
      <c r="C117">
        <v>163291</v>
      </c>
      <c r="D117">
        <v>24055</v>
      </c>
      <c r="E117">
        <v>11286</v>
      </c>
    </row>
    <row r="118" spans="1:6">
      <c r="A118">
        <v>7</v>
      </c>
      <c r="B118">
        <v>22</v>
      </c>
      <c r="C118">
        <v>136703</v>
      </c>
      <c r="D118">
        <v>21418</v>
      </c>
      <c r="E118">
        <v>9998</v>
      </c>
    </row>
    <row r="119" spans="1:6">
      <c r="A119">
        <v>7</v>
      </c>
      <c r="B119">
        <v>23</v>
      </c>
      <c r="C119">
        <v>119481</v>
      </c>
      <c r="D119">
        <v>18986</v>
      </c>
      <c r="E119">
        <v>9085</v>
      </c>
    </row>
    <row r="120" spans="1:6">
      <c r="A120">
        <v>8</v>
      </c>
      <c r="B120">
        <v>0</v>
      </c>
      <c r="C120">
        <v>103218</v>
      </c>
      <c r="D120">
        <v>15766</v>
      </c>
      <c r="E120">
        <v>8531</v>
      </c>
      <c r="F120" s="1">
        <f>F96+1</f>
        <v>40305.5</v>
      </c>
    </row>
    <row r="121" spans="1:6">
      <c r="A121">
        <v>8</v>
      </c>
      <c r="B121">
        <v>1</v>
      </c>
      <c r="C121">
        <v>93008</v>
      </c>
      <c r="D121">
        <v>14880</v>
      </c>
      <c r="E121">
        <v>8224</v>
      </c>
      <c r="F121" s="1"/>
    </row>
    <row r="122" spans="1:6">
      <c r="A122">
        <v>8</v>
      </c>
      <c r="B122">
        <v>2</v>
      </c>
      <c r="C122">
        <v>103861</v>
      </c>
      <c r="D122">
        <v>16371</v>
      </c>
      <c r="E122">
        <v>8905</v>
      </c>
      <c r="F122" s="1"/>
    </row>
    <row r="123" spans="1:6">
      <c r="A123">
        <v>8</v>
      </c>
      <c r="B123">
        <v>3</v>
      </c>
      <c r="C123">
        <v>122510</v>
      </c>
      <c r="D123">
        <v>19923</v>
      </c>
      <c r="E123">
        <v>10517</v>
      </c>
      <c r="F123" s="1"/>
    </row>
    <row r="124" spans="1:6">
      <c r="A124">
        <v>8</v>
      </c>
      <c r="B124">
        <v>4</v>
      </c>
      <c r="C124">
        <v>147432</v>
      </c>
      <c r="D124">
        <v>22273</v>
      </c>
      <c r="E124">
        <v>12620</v>
      </c>
    </row>
    <row r="125" spans="1:6">
      <c r="A125">
        <v>8</v>
      </c>
      <c r="B125">
        <v>5</v>
      </c>
      <c r="C125">
        <v>171786</v>
      </c>
      <c r="D125">
        <v>25674</v>
      </c>
      <c r="E125">
        <v>14016</v>
      </c>
    </row>
    <row r="126" spans="1:6">
      <c r="A126">
        <v>8</v>
      </c>
      <c r="B126">
        <v>6</v>
      </c>
      <c r="C126">
        <v>189119</v>
      </c>
      <c r="D126">
        <v>28010</v>
      </c>
      <c r="E126">
        <v>15028</v>
      </c>
    </row>
    <row r="127" spans="1:6">
      <c r="A127">
        <v>8</v>
      </c>
      <c r="B127">
        <v>7</v>
      </c>
      <c r="C127">
        <v>202643</v>
      </c>
      <c r="D127">
        <v>31098</v>
      </c>
      <c r="E127">
        <v>15553</v>
      </c>
    </row>
    <row r="128" spans="1:6">
      <c r="A128">
        <v>8</v>
      </c>
      <c r="B128">
        <v>8</v>
      </c>
      <c r="C128">
        <v>203844</v>
      </c>
      <c r="D128">
        <v>31329</v>
      </c>
      <c r="E128">
        <v>15811</v>
      </c>
    </row>
    <row r="129" spans="1:6">
      <c r="A129">
        <v>8</v>
      </c>
      <c r="B129">
        <v>9</v>
      </c>
      <c r="C129">
        <v>198625</v>
      </c>
      <c r="D129">
        <v>31344</v>
      </c>
      <c r="E129">
        <v>16253</v>
      </c>
    </row>
    <row r="130" spans="1:6">
      <c r="A130">
        <v>8</v>
      </c>
      <c r="B130">
        <v>10</v>
      </c>
      <c r="C130">
        <v>190161</v>
      </c>
      <c r="D130">
        <v>29775</v>
      </c>
      <c r="E130">
        <v>16512</v>
      </c>
    </row>
    <row r="131" spans="1:6">
      <c r="A131">
        <v>8</v>
      </c>
      <c r="B131">
        <v>11</v>
      </c>
      <c r="C131">
        <v>180676</v>
      </c>
      <c r="D131">
        <v>27292</v>
      </c>
      <c r="E131">
        <v>15513</v>
      </c>
    </row>
    <row r="132" spans="1:6">
      <c r="A132">
        <v>8</v>
      </c>
      <c r="B132">
        <v>12</v>
      </c>
      <c r="C132">
        <v>187890</v>
      </c>
      <c r="D132">
        <v>26143</v>
      </c>
      <c r="E132">
        <v>15517</v>
      </c>
    </row>
    <row r="133" spans="1:6">
      <c r="A133">
        <v>8</v>
      </c>
      <c r="B133">
        <v>13</v>
      </c>
      <c r="C133">
        <v>192640</v>
      </c>
      <c r="D133">
        <v>26609</v>
      </c>
      <c r="E133">
        <v>15299</v>
      </c>
    </row>
    <row r="134" spans="1:6">
      <c r="A134">
        <v>8</v>
      </c>
      <c r="B134">
        <v>14</v>
      </c>
      <c r="C134">
        <v>190156</v>
      </c>
      <c r="D134">
        <v>25963</v>
      </c>
      <c r="E134">
        <v>15136</v>
      </c>
    </row>
    <row r="135" spans="1:6">
      <c r="A135">
        <v>8</v>
      </c>
      <c r="B135">
        <v>15</v>
      </c>
      <c r="C135">
        <v>184047</v>
      </c>
      <c r="D135">
        <v>24099</v>
      </c>
      <c r="E135">
        <v>14643</v>
      </c>
    </row>
    <row r="136" spans="1:6">
      <c r="A136">
        <v>8</v>
      </c>
      <c r="B136">
        <v>16</v>
      </c>
      <c r="C136">
        <v>170352</v>
      </c>
      <c r="D136">
        <v>23343</v>
      </c>
      <c r="E136">
        <v>13854</v>
      </c>
    </row>
    <row r="137" spans="1:6">
      <c r="A137">
        <v>8</v>
      </c>
      <c r="B137">
        <v>17</v>
      </c>
      <c r="C137">
        <v>200045</v>
      </c>
      <c r="D137">
        <v>27164</v>
      </c>
      <c r="E137">
        <v>16107</v>
      </c>
    </row>
    <row r="138" spans="1:6">
      <c r="A138">
        <v>8</v>
      </c>
      <c r="B138">
        <v>18</v>
      </c>
      <c r="C138">
        <v>234514</v>
      </c>
      <c r="D138">
        <v>30151</v>
      </c>
      <c r="E138">
        <v>17861</v>
      </c>
    </row>
    <row r="139" spans="1:6">
      <c r="A139">
        <v>8</v>
      </c>
      <c r="B139">
        <v>19</v>
      </c>
      <c r="C139">
        <v>242631</v>
      </c>
      <c r="D139">
        <v>31119</v>
      </c>
      <c r="E139">
        <v>18773</v>
      </c>
    </row>
    <row r="140" spans="1:6">
      <c r="A140">
        <v>8</v>
      </c>
      <c r="B140">
        <v>20</v>
      </c>
      <c r="C140">
        <v>204034</v>
      </c>
      <c r="D140">
        <v>28094</v>
      </c>
      <c r="E140">
        <v>14725</v>
      </c>
    </row>
    <row r="141" spans="1:6">
      <c r="A141">
        <v>8</v>
      </c>
      <c r="B141">
        <v>21</v>
      </c>
      <c r="C141">
        <v>158447</v>
      </c>
      <c r="D141">
        <v>22943</v>
      </c>
      <c r="E141">
        <v>11133</v>
      </c>
    </row>
    <row r="142" spans="1:6">
      <c r="A142">
        <v>8</v>
      </c>
      <c r="B142">
        <v>22</v>
      </c>
      <c r="C142">
        <v>137409</v>
      </c>
      <c r="D142">
        <v>21402</v>
      </c>
      <c r="E142">
        <v>9972</v>
      </c>
    </row>
    <row r="143" spans="1:6">
      <c r="A143">
        <v>8</v>
      </c>
      <c r="B143">
        <v>23</v>
      </c>
      <c r="C143">
        <v>123375</v>
      </c>
      <c r="D143">
        <v>18893</v>
      </c>
      <c r="E143">
        <v>9470</v>
      </c>
    </row>
    <row r="144" spans="1:6">
      <c r="A144">
        <v>9</v>
      </c>
      <c r="B144">
        <v>0</v>
      </c>
      <c r="C144">
        <v>102313</v>
      </c>
      <c r="D144">
        <v>15585</v>
      </c>
      <c r="E144">
        <v>8705</v>
      </c>
      <c r="F144" s="2">
        <f>F120+1</f>
        <v>40306.5</v>
      </c>
    </row>
    <row r="145" spans="1:6">
      <c r="A145">
        <v>9</v>
      </c>
      <c r="B145">
        <v>1</v>
      </c>
      <c r="C145">
        <v>100145</v>
      </c>
      <c r="D145">
        <v>15048</v>
      </c>
      <c r="E145">
        <v>8369</v>
      </c>
      <c r="F145" s="1"/>
    </row>
    <row r="146" spans="1:6">
      <c r="A146">
        <v>9</v>
      </c>
      <c r="B146">
        <v>2</v>
      </c>
      <c r="C146">
        <v>106520</v>
      </c>
      <c r="D146">
        <v>16552</v>
      </c>
      <c r="E146">
        <v>9175</v>
      </c>
      <c r="F146" s="1"/>
    </row>
    <row r="147" spans="1:6">
      <c r="A147">
        <v>9</v>
      </c>
      <c r="B147">
        <v>3</v>
      </c>
      <c r="C147">
        <v>126921</v>
      </c>
      <c r="D147">
        <v>20288</v>
      </c>
      <c r="E147">
        <v>10819</v>
      </c>
    </row>
    <row r="148" spans="1:6">
      <c r="A148">
        <v>9</v>
      </c>
      <c r="B148">
        <v>4</v>
      </c>
      <c r="C148">
        <v>151968</v>
      </c>
      <c r="D148">
        <v>22987</v>
      </c>
      <c r="E148">
        <v>12888</v>
      </c>
    </row>
    <row r="149" spans="1:6">
      <c r="A149">
        <v>9</v>
      </c>
      <c r="B149">
        <v>5</v>
      </c>
      <c r="C149">
        <v>174853</v>
      </c>
      <c r="D149">
        <v>26136</v>
      </c>
      <c r="E149">
        <v>14587</v>
      </c>
    </row>
    <row r="150" spans="1:6">
      <c r="A150">
        <v>9</v>
      </c>
      <c r="B150">
        <v>6</v>
      </c>
      <c r="C150">
        <v>196333</v>
      </c>
      <c r="D150">
        <v>28512</v>
      </c>
      <c r="E150">
        <v>16186</v>
      </c>
    </row>
    <row r="151" spans="1:6">
      <c r="A151">
        <v>9</v>
      </c>
      <c r="B151">
        <v>7</v>
      </c>
      <c r="C151">
        <v>197414</v>
      </c>
      <c r="D151">
        <v>28717</v>
      </c>
      <c r="E151">
        <v>16207</v>
      </c>
    </row>
    <row r="152" spans="1:6">
      <c r="A152">
        <v>9</v>
      </c>
      <c r="B152">
        <v>8</v>
      </c>
      <c r="C152">
        <v>205663</v>
      </c>
      <c r="D152">
        <v>31207</v>
      </c>
      <c r="E152">
        <v>16607</v>
      </c>
    </row>
    <row r="153" spans="1:6">
      <c r="A153">
        <v>9</v>
      </c>
      <c r="B153">
        <v>9</v>
      </c>
      <c r="C153">
        <v>200520</v>
      </c>
      <c r="D153">
        <v>31217</v>
      </c>
      <c r="E153">
        <v>17062</v>
      </c>
    </row>
    <row r="154" spans="1:6">
      <c r="A154">
        <v>9</v>
      </c>
      <c r="B154">
        <v>10</v>
      </c>
      <c r="C154">
        <v>189790</v>
      </c>
      <c r="D154">
        <v>28824</v>
      </c>
      <c r="E154">
        <v>16734</v>
      </c>
    </row>
    <row r="155" spans="1:6">
      <c r="A155">
        <v>9</v>
      </c>
      <c r="B155">
        <v>11</v>
      </c>
      <c r="C155">
        <v>179349</v>
      </c>
      <c r="D155">
        <v>26342</v>
      </c>
      <c r="E155">
        <v>15824</v>
      </c>
    </row>
    <row r="156" spans="1:6">
      <c r="A156">
        <v>9</v>
      </c>
      <c r="B156">
        <v>12</v>
      </c>
      <c r="C156">
        <v>178806</v>
      </c>
      <c r="D156">
        <v>24358</v>
      </c>
      <c r="E156">
        <v>15404</v>
      </c>
    </row>
    <row r="157" spans="1:6">
      <c r="A157">
        <v>9</v>
      </c>
      <c r="B157">
        <v>13</v>
      </c>
      <c r="C157">
        <v>177471</v>
      </c>
      <c r="D157">
        <v>23244</v>
      </c>
      <c r="E157">
        <v>14742</v>
      </c>
    </row>
    <row r="158" spans="1:6">
      <c r="A158">
        <v>9</v>
      </c>
      <c r="B158">
        <v>14</v>
      </c>
      <c r="C158">
        <v>174586</v>
      </c>
      <c r="D158">
        <v>23663</v>
      </c>
      <c r="E158">
        <v>14717</v>
      </c>
    </row>
    <row r="159" spans="1:6">
      <c r="A159">
        <v>9</v>
      </c>
      <c r="B159">
        <v>15</v>
      </c>
      <c r="C159">
        <v>171498</v>
      </c>
      <c r="D159">
        <v>23844</v>
      </c>
      <c r="E159">
        <v>14445</v>
      </c>
    </row>
    <row r="160" spans="1:6">
      <c r="A160">
        <v>9</v>
      </c>
      <c r="B160">
        <v>16</v>
      </c>
      <c r="C160">
        <v>165121</v>
      </c>
      <c r="D160">
        <v>22477</v>
      </c>
      <c r="E160">
        <v>13708</v>
      </c>
    </row>
    <row r="161" spans="1:6">
      <c r="A161">
        <v>9</v>
      </c>
      <c r="B161">
        <v>17</v>
      </c>
      <c r="C161">
        <v>161926</v>
      </c>
      <c r="D161">
        <v>22734</v>
      </c>
      <c r="E161">
        <v>13945</v>
      </c>
    </row>
    <row r="162" spans="1:6">
      <c r="A162">
        <v>9</v>
      </c>
      <c r="B162">
        <v>18</v>
      </c>
      <c r="C162">
        <v>164875</v>
      </c>
      <c r="D162">
        <v>23487</v>
      </c>
      <c r="E162">
        <v>14136</v>
      </c>
    </row>
    <row r="163" spans="1:6">
      <c r="A163">
        <v>9</v>
      </c>
      <c r="B163">
        <v>19</v>
      </c>
      <c r="C163">
        <v>171022</v>
      </c>
      <c r="D163">
        <v>24182</v>
      </c>
      <c r="E163">
        <v>14136</v>
      </c>
    </row>
    <row r="164" spans="1:6">
      <c r="A164">
        <v>9</v>
      </c>
      <c r="B164">
        <v>20</v>
      </c>
      <c r="C164">
        <v>164615</v>
      </c>
      <c r="D164">
        <v>23236</v>
      </c>
      <c r="E164">
        <v>13475</v>
      </c>
    </row>
    <row r="165" spans="1:6">
      <c r="A165">
        <v>9</v>
      </c>
      <c r="B165">
        <v>21</v>
      </c>
      <c r="C165">
        <v>147081</v>
      </c>
      <c r="D165">
        <v>21314</v>
      </c>
      <c r="E165">
        <v>11990</v>
      </c>
    </row>
    <row r="166" spans="1:6">
      <c r="A166">
        <v>9</v>
      </c>
      <c r="B166">
        <v>22</v>
      </c>
      <c r="C166">
        <v>126381</v>
      </c>
      <c r="D166">
        <v>18518</v>
      </c>
      <c r="E166">
        <v>10399</v>
      </c>
    </row>
    <row r="167" spans="1:6">
      <c r="A167">
        <v>9</v>
      </c>
      <c r="B167">
        <v>23</v>
      </c>
      <c r="C167">
        <v>115969</v>
      </c>
      <c r="D167">
        <v>17475</v>
      </c>
      <c r="E167">
        <v>9610</v>
      </c>
    </row>
    <row r="168" spans="1:6">
      <c r="A168">
        <v>10</v>
      </c>
      <c r="B168">
        <v>0</v>
      </c>
      <c r="C168">
        <v>111506</v>
      </c>
      <c r="D168">
        <v>16584</v>
      </c>
      <c r="E168">
        <v>10212</v>
      </c>
      <c r="F168" s="2">
        <f>F144+1</f>
        <v>40307.5</v>
      </c>
    </row>
    <row r="169" spans="1:6">
      <c r="A169">
        <v>10</v>
      </c>
      <c r="B169">
        <v>1</v>
      </c>
      <c r="C169">
        <v>110378</v>
      </c>
      <c r="D169">
        <v>16184</v>
      </c>
      <c r="E169">
        <v>10500</v>
      </c>
      <c r="F169" s="1"/>
    </row>
    <row r="170" spans="1:6">
      <c r="A170">
        <v>10</v>
      </c>
      <c r="B170">
        <v>2</v>
      </c>
      <c r="C170">
        <v>114779</v>
      </c>
      <c r="D170">
        <v>16948</v>
      </c>
      <c r="E170">
        <v>10642</v>
      </c>
      <c r="F170" s="1"/>
    </row>
    <row r="171" spans="1:6">
      <c r="A171">
        <v>10</v>
      </c>
      <c r="B171">
        <v>3</v>
      </c>
      <c r="C171">
        <v>126298</v>
      </c>
      <c r="D171">
        <v>19271</v>
      </c>
      <c r="E171">
        <v>12039</v>
      </c>
      <c r="F171" s="1"/>
    </row>
    <row r="172" spans="1:6">
      <c r="A172">
        <v>10</v>
      </c>
      <c r="B172">
        <v>4</v>
      </c>
      <c r="C172">
        <v>148127</v>
      </c>
      <c r="D172">
        <v>22697</v>
      </c>
      <c r="E172">
        <v>13905</v>
      </c>
    </row>
    <row r="173" spans="1:6">
      <c r="A173">
        <v>10</v>
      </c>
      <c r="B173">
        <v>5</v>
      </c>
      <c r="C173">
        <v>167569</v>
      </c>
      <c r="D173">
        <v>25685</v>
      </c>
      <c r="E173">
        <v>15550</v>
      </c>
    </row>
    <row r="174" spans="1:6">
      <c r="A174">
        <v>10</v>
      </c>
      <c r="B174">
        <v>6</v>
      </c>
      <c r="C174">
        <v>190420</v>
      </c>
      <c r="D174">
        <v>28762</v>
      </c>
      <c r="E174">
        <v>17242</v>
      </c>
    </row>
    <row r="175" spans="1:6">
      <c r="A175">
        <v>10</v>
      </c>
      <c r="B175">
        <v>7</v>
      </c>
      <c r="C175">
        <v>204810</v>
      </c>
      <c r="D175">
        <v>30432</v>
      </c>
      <c r="E175">
        <v>17860</v>
      </c>
    </row>
    <row r="176" spans="1:6">
      <c r="A176">
        <v>10</v>
      </c>
      <c r="B176">
        <v>8</v>
      </c>
      <c r="C176">
        <v>212489</v>
      </c>
      <c r="D176">
        <v>32449</v>
      </c>
      <c r="E176">
        <v>18291</v>
      </c>
    </row>
    <row r="177" spans="1:6">
      <c r="A177">
        <v>10</v>
      </c>
      <c r="B177">
        <v>9</v>
      </c>
      <c r="C177">
        <v>206429</v>
      </c>
      <c r="D177">
        <v>31947</v>
      </c>
      <c r="E177">
        <v>18242</v>
      </c>
    </row>
    <row r="178" spans="1:6">
      <c r="A178">
        <v>10</v>
      </c>
      <c r="B178">
        <v>10</v>
      </c>
      <c r="C178">
        <v>196245</v>
      </c>
      <c r="D178">
        <v>30240</v>
      </c>
      <c r="E178">
        <v>18130</v>
      </c>
    </row>
    <row r="179" spans="1:6">
      <c r="A179">
        <v>10</v>
      </c>
      <c r="B179">
        <v>11</v>
      </c>
      <c r="C179">
        <v>184880</v>
      </c>
      <c r="D179">
        <v>27306</v>
      </c>
      <c r="E179">
        <v>17886</v>
      </c>
    </row>
    <row r="180" spans="1:6">
      <c r="A180">
        <v>10</v>
      </c>
      <c r="B180">
        <v>12</v>
      </c>
      <c r="C180">
        <v>196913</v>
      </c>
      <c r="D180">
        <v>28789</v>
      </c>
      <c r="E180">
        <v>20124</v>
      </c>
      <c r="F180" s="1">
        <v>40307.543749999997</v>
      </c>
    </row>
    <row r="181" spans="1:6">
      <c r="A181">
        <v>10</v>
      </c>
      <c r="B181">
        <v>13</v>
      </c>
      <c r="C181">
        <v>10986</v>
      </c>
      <c r="D181">
        <v>1573</v>
      </c>
      <c r="E181">
        <v>1150</v>
      </c>
      <c r="F181" s="1">
        <v>40307.543749999997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time_graphs.csv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Noor</cp:lastModifiedBy>
  <dcterms:created xsi:type="dcterms:W3CDTF">2014-05-24T23:49:01Z</dcterms:created>
  <dcterms:modified xsi:type="dcterms:W3CDTF">2014-05-25T09:06:43Z</dcterms:modified>
</cp:coreProperties>
</file>