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ngxiao\Documents\GitHub\xiao_multiagent\logs\"/>
    </mc:Choice>
  </mc:AlternateContent>
  <bookViews>
    <workbookView xWindow="0" yWindow="0" windowWidth="28800" windowHeight="11640"/>
  </bookViews>
  <sheets>
    <sheet name="test1_result2" sheetId="1" r:id="rId1"/>
  </sheets>
  <calcPr calcId="0"/>
</workbook>
</file>

<file path=xl/sharedStrings.xml><?xml version="1.0" encoding="utf-8"?>
<sst xmlns="http://schemas.openxmlformats.org/spreadsheetml/2006/main" count="14" uniqueCount="14">
  <si>
    <t>mts0</t>
  </si>
  <si>
    <t>mts1</t>
  </si>
  <si>
    <t>mts2</t>
  </si>
  <si>
    <t>mts3</t>
  </si>
  <si>
    <t>mts4</t>
  </si>
  <si>
    <t>mts5</t>
  </si>
  <si>
    <t>mts6</t>
  </si>
  <si>
    <t>mts7</t>
  </si>
  <si>
    <t>mts8</t>
  </si>
  <si>
    <t>mts9</t>
  </si>
  <si>
    <t>speed-up</t>
    <phoneticPr fontId="18" type="noConversion"/>
  </si>
  <si>
    <t>abstraction(1)</t>
    <phoneticPr fontId="18" type="noConversion"/>
  </si>
  <si>
    <t>abstraction(2)</t>
  </si>
  <si>
    <t>abstraction(3)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</si>
</sst>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.0000000"/>
  </numFmts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test1_result2!$B$1</c:f>
              <c:strCache>
                <c:ptCount val="1"/>
                <c:pt idx="0">
                  <c:v>speed-up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test1_result2!$A$2:$A$11</c:f>
              <c:strCache>
                <c:ptCount val="10"/>
                <c:pt idx="0">
                  <c:v>mts0</c:v>
                </c:pt>
                <c:pt idx="1">
                  <c:v>mts1</c:v>
                </c:pt>
                <c:pt idx="2">
                  <c:v>mts2</c:v>
                </c:pt>
                <c:pt idx="3">
                  <c:v>mts3</c:v>
                </c:pt>
                <c:pt idx="4">
                  <c:v>mts4</c:v>
                </c:pt>
                <c:pt idx="5">
                  <c:v>mts5</c:v>
                </c:pt>
                <c:pt idx="6">
                  <c:v>mts6</c:v>
                </c:pt>
                <c:pt idx="7">
                  <c:v>mts7</c:v>
                </c:pt>
                <c:pt idx="8">
                  <c:v>mts8</c:v>
                </c:pt>
                <c:pt idx="9">
                  <c:v>mts9</c:v>
                </c:pt>
              </c:strCache>
            </c:strRef>
          </c:cat>
          <c:val>
            <c:numRef>
              <c:f>test1_result2!$B$2:$B$11</c:f>
              <c:numCache>
                <c:formatCode>0.0000000</c:formatCode>
                <c:ptCount val="10"/>
                <c:pt idx="0">
                  <c:v>2.3326353180460001E-3</c:v>
                </c:pt>
                <c:pt idx="1">
                  <c:v>3.6641093832048099E-3</c:v>
                </c:pt>
                <c:pt idx="2">
                  <c:v>5.4091130482124697E-3</c:v>
                </c:pt>
                <c:pt idx="3">
                  <c:v>6.0599372868707004E-3</c:v>
                </c:pt>
                <c:pt idx="4">
                  <c:v>6.4051065334682399E-3</c:v>
                </c:pt>
                <c:pt idx="5">
                  <c:v>5.8955044323045196E-3</c:v>
                </c:pt>
                <c:pt idx="6">
                  <c:v>5.4192765188254902E-3</c:v>
                </c:pt>
                <c:pt idx="7">
                  <c:v>3.9496729181600302E-3</c:v>
                </c:pt>
                <c:pt idx="8">
                  <c:v>6.6917369714393901E-3</c:v>
                </c:pt>
                <c:pt idx="9">
                  <c:v>2.8694193891375501E-3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test1_result2!$C$1</c:f>
              <c:strCache>
                <c:ptCount val="1"/>
                <c:pt idx="0">
                  <c:v>abstraction(1)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test1_result2!$A$2:$A$11</c:f>
              <c:strCache>
                <c:ptCount val="10"/>
                <c:pt idx="0">
                  <c:v>mts0</c:v>
                </c:pt>
                <c:pt idx="1">
                  <c:v>mts1</c:v>
                </c:pt>
                <c:pt idx="2">
                  <c:v>mts2</c:v>
                </c:pt>
                <c:pt idx="3">
                  <c:v>mts3</c:v>
                </c:pt>
                <c:pt idx="4">
                  <c:v>mts4</c:v>
                </c:pt>
                <c:pt idx="5">
                  <c:v>mts5</c:v>
                </c:pt>
                <c:pt idx="6">
                  <c:v>mts6</c:v>
                </c:pt>
                <c:pt idx="7">
                  <c:v>mts7</c:v>
                </c:pt>
                <c:pt idx="8">
                  <c:v>mts8</c:v>
                </c:pt>
                <c:pt idx="9">
                  <c:v>mts9</c:v>
                </c:pt>
              </c:strCache>
            </c:strRef>
          </c:cat>
          <c:val>
            <c:numRef>
              <c:f>test1_result2!$C$2:$C$11</c:f>
              <c:numCache>
                <c:formatCode>General</c:formatCode>
                <c:ptCount val="10"/>
                <c:pt idx="0">
                  <c:v>1.44843931364511E-3</c:v>
                </c:pt>
                <c:pt idx="1">
                  <c:v>1.6616166750701899E-3</c:v>
                </c:pt>
                <c:pt idx="2">
                  <c:v>2.0051079101177502E-3</c:v>
                </c:pt>
                <c:pt idx="3">
                  <c:v>2.0514288064173202E-3</c:v>
                </c:pt>
                <c:pt idx="4">
                  <c:v>1.9735191596987299E-3</c:v>
                </c:pt>
                <c:pt idx="5">
                  <c:v>1.9748289709185002E-3</c:v>
                </c:pt>
                <c:pt idx="6">
                  <c:v>1.91392382556898E-3</c:v>
                </c:pt>
                <c:pt idx="7">
                  <c:v>1.8593876351487299E-3</c:v>
                </c:pt>
                <c:pt idx="8">
                  <c:v>2.1615530509588501E-3</c:v>
                </c:pt>
                <c:pt idx="9">
                  <c:v>1.59883884140489E-3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test1_result2!$D$1</c:f>
              <c:strCache>
                <c:ptCount val="1"/>
                <c:pt idx="0">
                  <c:v>abstraction(2)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test1_result2!$A$2:$A$11</c:f>
              <c:strCache>
                <c:ptCount val="10"/>
                <c:pt idx="0">
                  <c:v>mts0</c:v>
                </c:pt>
                <c:pt idx="1">
                  <c:v>mts1</c:v>
                </c:pt>
                <c:pt idx="2">
                  <c:v>mts2</c:v>
                </c:pt>
                <c:pt idx="3">
                  <c:v>mts3</c:v>
                </c:pt>
                <c:pt idx="4">
                  <c:v>mts4</c:v>
                </c:pt>
                <c:pt idx="5">
                  <c:v>mts5</c:v>
                </c:pt>
                <c:pt idx="6">
                  <c:v>mts6</c:v>
                </c:pt>
                <c:pt idx="7">
                  <c:v>mts7</c:v>
                </c:pt>
                <c:pt idx="8">
                  <c:v>mts8</c:v>
                </c:pt>
                <c:pt idx="9">
                  <c:v>mts9</c:v>
                </c:pt>
              </c:strCache>
            </c:strRef>
          </c:cat>
          <c:val>
            <c:numRef>
              <c:f>test1_result2!$D$2:$D$11</c:f>
              <c:numCache>
                <c:formatCode>General</c:formatCode>
                <c:ptCount val="10"/>
                <c:pt idx="0">
                  <c:v>1.4216746202904899E-3</c:v>
                </c:pt>
                <c:pt idx="1">
                  <c:v>1.4949464585631599E-3</c:v>
                </c:pt>
                <c:pt idx="2">
                  <c:v>1.7491767100946401E-3</c:v>
                </c:pt>
                <c:pt idx="3">
                  <c:v>1.73583644098081E-3</c:v>
                </c:pt>
                <c:pt idx="4">
                  <c:v>1.7341112346241001E-3</c:v>
                </c:pt>
                <c:pt idx="5">
                  <c:v>1.6970350623812501E-3</c:v>
                </c:pt>
                <c:pt idx="6">
                  <c:v>1.7052187025151601E-3</c:v>
                </c:pt>
                <c:pt idx="7">
                  <c:v>1.59513002114268E-3</c:v>
                </c:pt>
                <c:pt idx="8">
                  <c:v>1.7831123346720699E-3</c:v>
                </c:pt>
                <c:pt idx="9">
                  <c:v>1.4773227637873501E-3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test1_result2!$E$1</c:f>
              <c:strCache>
                <c:ptCount val="1"/>
                <c:pt idx="0">
                  <c:v>abstraction(3)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test1_result2!$A$2:$A$11</c:f>
              <c:strCache>
                <c:ptCount val="10"/>
                <c:pt idx="0">
                  <c:v>mts0</c:v>
                </c:pt>
                <c:pt idx="1">
                  <c:v>mts1</c:v>
                </c:pt>
                <c:pt idx="2">
                  <c:v>mts2</c:v>
                </c:pt>
                <c:pt idx="3">
                  <c:v>mts3</c:v>
                </c:pt>
                <c:pt idx="4">
                  <c:v>mts4</c:v>
                </c:pt>
                <c:pt idx="5">
                  <c:v>mts5</c:v>
                </c:pt>
                <c:pt idx="6">
                  <c:v>mts6</c:v>
                </c:pt>
                <c:pt idx="7">
                  <c:v>mts7</c:v>
                </c:pt>
                <c:pt idx="8">
                  <c:v>mts8</c:v>
                </c:pt>
                <c:pt idx="9">
                  <c:v>mts9</c:v>
                </c:pt>
              </c:strCache>
            </c:strRef>
          </c:cat>
          <c:val>
            <c:numRef>
              <c:f>test1_result2!$E$2:$E$11</c:f>
              <c:numCache>
                <c:formatCode>General</c:formatCode>
                <c:ptCount val="10"/>
                <c:pt idx="0">
                  <c:v>1.4090723128918699E-3</c:v>
                </c:pt>
                <c:pt idx="1">
                  <c:v>1.4355336365577901E-3</c:v>
                </c:pt>
                <c:pt idx="2">
                  <c:v>1.5512725836024301E-3</c:v>
                </c:pt>
                <c:pt idx="3">
                  <c:v>1.59420698836288E-3</c:v>
                </c:pt>
                <c:pt idx="4">
                  <c:v>1.6095017316799501E-3</c:v>
                </c:pt>
                <c:pt idx="5">
                  <c:v>1.6314320880452299E-3</c:v>
                </c:pt>
                <c:pt idx="6">
                  <c:v>1.5678161450753E-3</c:v>
                </c:pt>
                <c:pt idx="7">
                  <c:v>1.5328975088532001E-3</c:v>
                </c:pt>
                <c:pt idx="8">
                  <c:v>1.6518224143264599E-3</c:v>
                </c:pt>
                <c:pt idx="9">
                  <c:v>1.43215947657051E-3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0291120"/>
        <c:axId val="910291664"/>
      </c:lineChart>
      <c:catAx>
        <c:axId val="910291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Map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0291664"/>
        <c:crosses val="autoZero"/>
        <c:auto val="1"/>
        <c:lblAlgn val="ctr"/>
        <c:lblOffset val="100"/>
        <c:noMultiLvlLbl val="0"/>
      </c:catAx>
      <c:valAx>
        <c:axId val="91029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Calculation</a:t>
                </a:r>
                <a:r>
                  <a:rPr lang="en-US" altLang="ja-JP" baseline="0"/>
                  <a:t> time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029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228599</xdr:colOff>
      <xdr:row>8</xdr:row>
      <xdr:rowOff>47626</xdr:rowOff>
    </xdr:from>
    <xdr:to>
      <xdr:col>13</xdr:col>
      <xdr:colOff>371474</xdr:colOff>
      <xdr:row>25</xdr:row>
      <xdr:rowOff>114300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E22" sqref="E22"/>
    </sheetView>
  </sheetViews>
  <sheetFormatPr defaultRowHeight="13.5"/>
  <cols>
    <col min="2" max="2" width="16.125" customWidth="1"/>
    <col min="3" max="3" width="16.75" customWidth="1"/>
    <col min="4" max="4" width="17.5" customWidth="1"/>
    <col min="5" max="5" width="17.25" customWidth="1"/>
  </cols>
  <sheetData>
    <row r="1" spans="1:5">
      <c r="A1" s="1"/>
      <c r="B1" s="1" t="s">
        <v>10</v>
      </c>
      <c r="C1" s="1" t="s">
        <v>11</v>
      </c>
      <c r="D1" s="1" t="s">
        <v>12</v>
      </c>
      <c r="E1" s="1" t="s">
        <v>13</v>
      </c>
    </row>
    <row r="2" spans="1:5">
      <c r="A2" s="1" t="s">
        <v>0</v>
      </c>
      <c r="B2" s="2">
        <v>2.3326353180460001E-3</v>
      </c>
      <c r="C2" s="1">
        <v>1.44843931364511E-3</v>
      </c>
      <c r="D2" s="1">
        <v>1.4216746202904899E-3</v>
      </c>
      <c r="E2" s="1">
        <v>1.4090723128918699E-3</v>
      </c>
    </row>
    <row r="3" spans="1:5">
      <c r="A3" s="1" t="s">
        <v>1</v>
      </c>
      <c r="B3" s="2">
        <v>3.6641093832048099E-3</v>
      </c>
      <c r="C3" s="1">
        <v>1.6616166750701899E-3</v>
      </c>
      <c r="D3" s="1">
        <v>1.4949464585631599E-3</v>
      </c>
      <c r="E3" s="1">
        <v>1.4355336365577901E-3</v>
      </c>
    </row>
    <row r="4" spans="1:5">
      <c r="A4" s="1" t="s">
        <v>2</v>
      </c>
      <c r="B4" s="2">
        <v>5.4091130482124697E-3</v>
      </c>
      <c r="C4" s="1">
        <v>2.0051079101177502E-3</v>
      </c>
      <c r="D4" s="1">
        <v>1.7491767100946401E-3</v>
      </c>
      <c r="E4" s="1">
        <v>1.5512725836024301E-3</v>
      </c>
    </row>
    <row r="5" spans="1:5">
      <c r="A5" s="1" t="s">
        <v>3</v>
      </c>
      <c r="B5" s="2">
        <v>6.0599372868707004E-3</v>
      </c>
      <c r="C5" s="1">
        <v>2.0514288064173202E-3</v>
      </c>
      <c r="D5" s="1">
        <v>1.73583644098081E-3</v>
      </c>
      <c r="E5" s="1">
        <v>1.59420698836288E-3</v>
      </c>
    </row>
    <row r="6" spans="1:5">
      <c r="A6" s="1" t="s">
        <v>4</v>
      </c>
      <c r="B6" s="2">
        <v>6.4051065334682399E-3</v>
      </c>
      <c r="C6" s="1">
        <v>1.9735191596987299E-3</v>
      </c>
      <c r="D6" s="1">
        <v>1.7341112346241001E-3</v>
      </c>
      <c r="E6" s="1">
        <v>1.6095017316799501E-3</v>
      </c>
    </row>
    <row r="7" spans="1:5">
      <c r="A7" s="1" t="s">
        <v>5</v>
      </c>
      <c r="B7" s="2">
        <v>5.8955044323045196E-3</v>
      </c>
      <c r="C7" s="1">
        <v>1.9748289709185002E-3</v>
      </c>
      <c r="D7" s="1">
        <v>1.6970350623812501E-3</v>
      </c>
      <c r="E7" s="1">
        <v>1.6314320880452299E-3</v>
      </c>
    </row>
    <row r="8" spans="1:5">
      <c r="A8" s="1" t="s">
        <v>6</v>
      </c>
      <c r="B8" s="2">
        <v>5.4192765188254902E-3</v>
      </c>
      <c r="C8" s="1">
        <v>1.91392382556898E-3</v>
      </c>
      <c r="D8" s="1">
        <v>1.7052187025151601E-3</v>
      </c>
      <c r="E8" s="1">
        <v>1.5678161450753E-3</v>
      </c>
    </row>
    <row r="9" spans="1:5">
      <c r="A9" s="1" t="s">
        <v>7</v>
      </c>
      <c r="B9" s="2">
        <v>3.9496729181600302E-3</v>
      </c>
      <c r="C9" s="1">
        <v>1.8593876351487299E-3</v>
      </c>
      <c r="D9" s="1">
        <v>1.59513002114268E-3</v>
      </c>
      <c r="E9" s="1">
        <v>1.5328975088532001E-3</v>
      </c>
    </row>
    <row r="10" spans="1:5">
      <c r="A10" s="1" t="s">
        <v>8</v>
      </c>
      <c r="B10" s="2">
        <v>6.6917369714393901E-3</v>
      </c>
      <c r="C10" s="1">
        <v>2.1615530509588501E-3</v>
      </c>
      <c r="D10" s="1">
        <v>1.7831123346720699E-3</v>
      </c>
      <c r="E10" s="1">
        <v>1.6518224143264599E-3</v>
      </c>
    </row>
    <row r="11" spans="1:5">
      <c r="A11" s="1" t="s">
        <v>9</v>
      </c>
      <c r="B11" s="2">
        <v>2.8694193891375501E-3</v>
      </c>
      <c r="C11" s="1">
        <v>1.59883884140489E-3</v>
      </c>
      <c r="D11" s="1">
        <v>1.4773227637873501E-3</v>
      </c>
      <c r="E11" s="1">
        <v>1.43215947657051E-3</v>
      </c>
    </row>
  </sheetData>
  <phoneticPr fontId="18" type="noConversion"/>
  <pageMargins left="0.7" right="0.7" top="0.75" bottom="0.75" header="0.3" footer="0.3"/>
  <pageSetup paperSize="9" orientation="portrait" horizontalDpi="4294967292" vertic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test1_result2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tangxiao</dc:creator>
  <cp:lastModifiedBy>tangxiao</cp:lastModifiedBy>
  <dcterms:created xsi:type="dcterms:W3CDTF">2017-05-20T03:42:05Z</dcterms:created>
  <dcterms:modified xsi:type="dcterms:W3CDTF">2017-05-20T03:42:05Z</dcterms:modified>
</cp:coreProperties>
</file>