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laton\Documents\PSVerGUI\Resources\"/>
    </mc:Choice>
  </mc:AlternateContent>
  <bookViews>
    <workbookView xWindow="0" yWindow="0" windowWidth="28740" windowHeight="11430"/>
  </bookViews>
  <sheets>
    <sheet name="PRD RSA Comparison" sheetId="1" r:id="rId1"/>
    <sheet name="MRD" sheetId="2" r:id="rId2"/>
    <sheet name="RSA" sheetId="3" r:id="rId3"/>
    <sheet name="TBYB Test" sheetId="10" r:id="rId4"/>
    <sheet name="Trigger Test" sheetId="4" r:id="rId5"/>
    <sheet name="Timed Trigger Test" sheetId="5" r:id="rId6"/>
    <sheet name="mTrig Test" sheetId="6" r:id="rId7"/>
    <sheet name="Trigger Test Debug" sheetId="7" r:id="rId8"/>
    <sheet name="Timed Trigger Test Debug" sheetId="8" r:id="rId9"/>
    <sheet name="mTrig Test Debug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58" i="1" l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X3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57" i="1"/>
</calcChain>
</file>

<file path=xl/sharedStrings.xml><?xml version="1.0" encoding="utf-8"?>
<sst xmlns="http://schemas.openxmlformats.org/spreadsheetml/2006/main" count="38" uniqueCount="14">
  <si>
    <t>Notes</t>
  </si>
  <si>
    <t>Optional per PRD</t>
  </si>
  <si>
    <t>Working as intended.</t>
  </si>
  <si>
    <t>Register Status Analyzer Description (Measurement)</t>
  </si>
  <si>
    <t>PRD Register Map Description (Prediction)</t>
  </si>
  <si>
    <t>Discrepancy between script generated description and measurement. May indicate error.</t>
  </si>
  <si>
    <t>Verified discrepancy between DUT and PRD.</t>
  </si>
  <si>
    <t>Legend</t>
  </si>
  <si>
    <t>Permitted discrepancy between script generated description and measurement.</t>
  </si>
  <si>
    <t>Outside scope of test.</t>
  </si>
  <si>
    <t>See Trigger Test sheet to determine functionality.</t>
  </si>
  <si>
    <t>See Trigger Test sheet to verify functionality.</t>
  </si>
  <si>
    <t>See Timed Trigger Test sheet to verify functionality.</t>
  </si>
  <si>
    <t>See TBYB Test sheet to verify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</si>
</sst>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200"/>
        <bgColor indexed="64"/>
      </patternFill>
    </fill>
  </fills>
  <borders count="55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/>
    <xf numFmtId="0" fontId="0" fillId="0" borderId="42" xfId="0" applyBorder="1"/>
    <xf numFmtId="0" fontId="0" fillId="0" borderId="43" xfId="0" applyBorder="1"/>
    <xf numFmtId="0" fontId="0" fillId="0" borderId="49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0" fillId="0" borderId="42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2" borderId="47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5" borderId="44" xfId="0" applyFill="1" applyBorder="1" applyAlignment="1">
      <alignment horizontal="center" wrapText="1"/>
    </xf>
    <xf numFmtId="0" fontId="0" fillId="5" borderId="45" xfId="0" applyFill="1" applyBorder="1" applyAlignment="1">
      <alignment horizontal="center" wrapText="1"/>
    </xf>
    <xf numFmtId="0" fontId="0" fillId="5" borderId="46" xfId="0" applyFill="1" applyBorder="1" applyAlignment="1">
      <alignment horizont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8200"/>
        </patternFill>
      </fill>
    </dxf>
    <dxf>
      <fill>
        <patternFill>
          <bgColor rgb="FFFF8200"/>
        </patternFill>
      </fill>
    </dxf>
    <dxf>
      <fill>
        <patternFill>
          <bgColor rgb="FFFF8200"/>
        </patternFill>
      </fill>
    </dxf>
    <dxf>
      <fill>
        <patternFill>
          <bgColor rgb="FFFF8200"/>
        </patternFill>
      </fill>
    </dxf>
    <dxf>
      <fill>
        <patternFill>
          <bgColor rgb="FFFF8200"/>
        </patternFill>
      </fill>
    </dxf>
    <dxf>
      <fill>
        <patternFill>
          <bgColor rgb="FFFF8200"/>
        </patternFill>
      </fill>
    </dxf>
    <dxf>
      <fill>
        <patternFill>
          <bgColor rgb="FFFF8200"/>
        </patternFill>
      </fill>
    </dxf>
    <dxf>
      <fill>
        <patternFill>
          <bgColor rgb="FFFF8200"/>
        </patternFill>
      </fill>
    </dxf>
    <dxf>
      <fill>
        <patternFill>
          <bgColor rgb="FFFF8200"/>
        </patternFill>
      </fill>
    </dxf>
    <dxf>
      <fill>
        <patternFill>
          <bgColor rgb="FFFF8200"/>
        </patternFill>
      </fill>
    </dxf>
  </dxfs>
  <tableStyles count="0" defaultTableStyle="TableStyleMedium2" defaultPivotStyle="PivotStyleLight16"/>
  <colors>
    <mruColors>
      <color rgb="FFFF8200"/>
      <color rgb="FF00FF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9"/>
  <sheetViews>
    <sheetView tabSelected="1" zoomScale="70" zoomScaleNormal="70" workbookViewId="0">
      <pane ySplit="2" topLeftCell="A3" activePane="bottomLeft" state="frozen"/>
      <selection pane="bottomLeft" activeCell="W46" sqref="W46"/>
    </sheetView>
  </sheetViews>
  <sheetFormatPr defaultRowHeight="15" x14ac:dyDescent="0.25"/>
  <cols>
    <col min="1" max="1" width="27.28515625" bestFit="1" customWidth="1"/>
    <col min="3" max="3" width="6.85546875" bestFit="1" customWidth="1"/>
    <col min="4" max="11" width="5.28515625" bestFit="1" customWidth="1"/>
    <col min="12" max="12" width="6.7109375" bestFit="1" customWidth="1"/>
    <col min="13" max="13" width="5.85546875" bestFit="1" customWidth="1"/>
    <col min="14" max="14" width="4.5703125" bestFit="1" customWidth="1"/>
    <col min="15" max="15" width="5.85546875" bestFit="1" customWidth="1"/>
    <col min="16" max="16" width="6.28515625" bestFit="1" customWidth="1"/>
    <col min="17" max="17" width="4.28515625" bestFit="1" customWidth="1"/>
    <col min="18" max="19" width="5.42578125" bestFit="1" customWidth="1"/>
    <col min="20" max="20" width="6" bestFit="1" customWidth="1"/>
    <col min="21" max="21" width="7.140625" bestFit="1" customWidth="1"/>
    <col min="22" max="22" width="7.42578125" bestFit="1" customWidth="1"/>
    <col min="23" max="23" width="50" style="1" bestFit="1" customWidth="1"/>
    <col min="24" max="24" width="9.140625" bestFit="1" customWidth="1"/>
    <col min="25" max="25" width="6.85546875" bestFit="1" customWidth="1"/>
    <col min="26" max="33" width="5.28515625" bestFit="1" customWidth="1"/>
    <col min="34" max="34" width="6.7109375" bestFit="1" customWidth="1"/>
    <col min="35" max="35" width="5.85546875" bestFit="1" customWidth="1"/>
    <col min="36" max="36" width="4.5703125" bestFit="1" customWidth="1"/>
    <col min="37" max="37" width="5.85546875" bestFit="1" customWidth="1"/>
    <col min="38" max="38" width="6.28515625" bestFit="1" customWidth="1"/>
    <col min="39" max="39" width="4.28515625" bestFit="1" customWidth="1"/>
    <col min="40" max="41" width="5.42578125" bestFit="1" customWidth="1"/>
    <col min="42" max="42" width="6" bestFit="1" customWidth="1"/>
    <col min="43" max="43" width="7.140625" bestFit="1" customWidth="1"/>
    <col min="44" max="44" width="7.42578125" bestFit="1" customWidth="1"/>
    <col min="45" max="45" width="39.140625" bestFit="1" customWidth="1"/>
  </cols>
  <sheetData>
    <row r="1" spans="1:48" ht="16.5" thickTop="1" thickBot="1" x14ac:dyDescent="0.3">
      <c r="A1" s="60" t="s">
        <v>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2"/>
      <c r="W1" s="66" t="s">
        <v>0</v>
      </c>
      <c r="X1" s="63" t="s">
        <v>3</v>
      </c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5"/>
      <c r="AS1" s="38"/>
      <c r="AT1" s="48" t="s">
        <v>7</v>
      </c>
      <c r="AU1" s="49"/>
      <c r="AV1" s="50"/>
    </row>
    <row r="2" spans="1:48" ht="15.75" thickBot="1" x14ac:dyDescent="0.3">
      <c r="A2" s="26" t="str">
        <f>IF(MRD!A1="","",MRD!A1)</f>
        <v/>
      </c>
      <c r="B2" s="27" t="str">
        <f>IF(MRD!B1="","",MRD!B1)</f>
        <v/>
      </c>
      <c r="C2" s="28" t="str">
        <f>IF(MRD!C1="","",MRD!C1)</f>
        <v/>
      </c>
      <c r="D2" s="29" t="str">
        <f>IF(MRD!D1="","",MRD!D1)</f>
        <v/>
      </c>
      <c r="E2" s="30" t="str">
        <f>IF(MRD!E1="","",MRD!E1)</f>
        <v/>
      </c>
      <c r="F2" s="30" t="str">
        <f>IF(MRD!F1="","",MRD!F1)</f>
        <v/>
      </c>
      <c r="G2" s="30" t="str">
        <f>IF(MRD!G1="","",MRD!G1)</f>
        <v/>
      </c>
      <c r="H2" s="30" t="str">
        <f>IF(MRD!H1="","",MRD!H1)</f>
        <v/>
      </c>
      <c r="I2" s="30" t="str">
        <f>IF(MRD!I1="","",MRD!I1)</f>
        <v/>
      </c>
      <c r="J2" s="30" t="str">
        <f>IF(MRD!J1="","",MRD!J1)</f>
        <v/>
      </c>
      <c r="K2" s="31" t="str">
        <f>IF(MRD!K1="","",MRD!K1)</f>
        <v/>
      </c>
      <c r="L2" s="32" t="str">
        <f>IF(MRD!L1="","",MRD!L1)</f>
        <v/>
      </c>
      <c r="M2" s="27" t="str">
        <f>IF(MRD!M1="","",MRD!M1)</f>
        <v/>
      </c>
      <c r="N2" s="27" t="str">
        <f>IF(MRD!N1="","",MRD!N1)</f>
        <v/>
      </c>
      <c r="O2" s="27" t="str">
        <f>IF(MRD!O1="","",MRD!O1)</f>
        <v/>
      </c>
      <c r="P2" s="27" t="str">
        <f>IF(MRD!P1="","",MRD!P1)</f>
        <v/>
      </c>
      <c r="Q2" s="27" t="str">
        <f>IF(MRD!Q1="","",MRD!Q1)</f>
        <v/>
      </c>
      <c r="R2" s="27" t="str">
        <f>IF(MRD!R1="","",MRD!R1)</f>
        <v/>
      </c>
      <c r="S2" s="27" t="str">
        <f>IF(MRD!S1="","",MRD!S1)</f>
        <v/>
      </c>
      <c r="T2" s="27" t="str">
        <f>IF(MRD!T1="","",MRD!T1)</f>
        <v/>
      </c>
      <c r="U2" s="27" t="str">
        <f>IF(MRD!U1="","",MRD!U1)</f>
        <v/>
      </c>
      <c r="V2" s="33" t="str">
        <f>IF(MRD!V1="","",MRD!V1)</f>
        <v/>
      </c>
      <c r="W2" s="67"/>
      <c r="X2" s="34" t="str">
        <f>IF(RSA!A1="","",RSA!A1)</f>
        <v/>
      </c>
      <c r="Y2" s="36" t="str">
        <f>IF(RSA!B1="","",RSA!B1)</f>
        <v/>
      </c>
      <c r="Z2" s="29" t="str">
        <f>IF(RSA!C1="","",RSA!C1)</f>
        <v/>
      </c>
      <c r="AA2" s="30" t="str">
        <f>IF(RSA!D1="","",RSA!D1)</f>
        <v/>
      </c>
      <c r="AB2" s="30" t="str">
        <f>IF(RSA!E1="","",RSA!E1)</f>
        <v/>
      </c>
      <c r="AC2" s="30" t="str">
        <f>IF(RSA!F1="","",RSA!F1)</f>
        <v/>
      </c>
      <c r="AD2" s="30" t="str">
        <f>IF(RSA!G1="","",RSA!G1)</f>
        <v/>
      </c>
      <c r="AE2" s="30" t="str">
        <f>IF(RSA!H1="","",RSA!H1)</f>
        <v/>
      </c>
      <c r="AF2" s="30" t="str">
        <f>IF(RSA!I1="","",RSA!I1)</f>
        <v/>
      </c>
      <c r="AG2" s="31" t="str">
        <f>IF(RSA!J1="","",RSA!J1)</f>
        <v/>
      </c>
      <c r="AH2" s="37" t="str">
        <f>IF(RSA!K1="","",RSA!K1)</f>
        <v/>
      </c>
      <c r="AI2" s="30" t="str">
        <f>IF(RSA!L1="","",RSA!L1)</f>
        <v/>
      </c>
      <c r="AJ2" s="30" t="str">
        <f>IF(RSA!M1="","",RSA!M1)</f>
        <v/>
      </c>
      <c r="AK2" s="30" t="str">
        <f>IF(RSA!N1="","",RSA!N1)</f>
        <v/>
      </c>
      <c r="AL2" s="30" t="str">
        <f>IF(RSA!O1="","",RSA!O1)</f>
        <v/>
      </c>
      <c r="AM2" s="30" t="str">
        <f>IF(RSA!P1="","",RSA!P1)</f>
        <v/>
      </c>
      <c r="AN2" s="30" t="str">
        <f>IF(RSA!Q1="","",RSA!Q1)</f>
        <v/>
      </c>
      <c r="AO2" s="30" t="str">
        <f>IF(RSA!R1="","",RSA!R1)</f>
        <v/>
      </c>
      <c r="AP2" s="30" t="str">
        <f>IF(RSA!S1="","",RSA!S1)</f>
        <v/>
      </c>
      <c r="AQ2" s="30" t="str">
        <f>IF(RSA!T1="","",RSA!T1)</f>
        <v/>
      </c>
      <c r="AR2" s="35" t="str">
        <f>IF(RSA!U1="","",RSA!U1)</f>
        <v/>
      </c>
      <c r="AS2" s="39" t="str">
        <f>IF(RSA!V1="","",RSA!V1)</f>
        <v/>
      </c>
      <c r="AT2" s="68" t="s">
        <v>5</v>
      </c>
      <c r="AU2" s="69"/>
      <c r="AV2" s="70"/>
    </row>
    <row r="3" spans="1:48" ht="15.75" thickBot="1" x14ac:dyDescent="0.3">
      <c r="A3" s="11" t="str">
        <f>IF(MRD!A2="","",MRD!A2)</f>
        <v/>
      </c>
      <c r="B3" s="12" t="str">
        <f>IF(MRD!B2="","",MRD!B2)</f>
        <v/>
      </c>
      <c r="C3" s="14" t="str">
        <f>IF(MRD!C2="","",MRD!C2)</f>
        <v/>
      </c>
      <c r="D3" s="24" t="str">
        <f>IF(MRD!D2="","",MRD!D2)</f>
        <v/>
      </c>
      <c r="E3" s="12" t="str">
        <f>IF(MRD!E2="","",MRD!E2)</f>
        <v/>
      </c>
      <c r="F3" s="12" t="str">
        <f>IF(MRD!F2="","",MRD!F2)</f>
        <v/>
      </c>
      <c r="G3" s="12" t="str">
        <f>IF(MRD!G2="","",MRD!G2)</f>
        <v/>
      </c>
      <c r="H3" s="12" t="str">
        <f>IF(MRD!H2="","",MRD!H2)</f>
        <v/>
      </c>
      <c r="I3" s="12" t="str">
        <f>IF(MRD!I2="","",MRD!I2)</f>
        <v/>
      </c>
      <c r="J3" s="12" t="str">
        <f>IF(MRD!J2="","",MRD!J2)</f>
        <v/>
      </c>
      <c r="K3" s="25" t="str">
        <f>IF(MRD!K2="","",MRD!K2)</f>
        <v/>
      </c>
      <c r="L3" s="17" t="str">
        <f>IF(MRD!L2="","",MRD!L2)</f>
        <v/>
      </c>
      <c r="M3" s="12" t="str">
        <f>IF(MRD!M2="","",MRD!M2)</f>
        <v/>
      </c>
      <c r="N3" s="12" t="str">
        <f>IF(MRD!N2="","",MRD!N2)</f>
        <v/>
      </c>
      <c r="O3" s="12" t="str">
        <f>IF(MRD!O2="","",MRD!O2)</f>
        <v/>
      </c>
      <c r="P3" s="12" t="str">
        <f>IF(MRD!P2="","",MRD!P2)</f>
        <v/>
      </c>
      <c r="Q3" s="12" t="str">
        <f>IF(MRD!Q2="","",MRD!Q2)</f>
        <v/>
      </c>
      <c r="R3" s="12" t="str">
        <f>IF(MRD!R2="","",MRD!R2)</f>
        <v/>
      </c>
      <c r="S3" s="12" t="str">
        <f>IF(MRD!S2="","",MRD!S2)</f>
        <v/>
      </c>
      <c r="T3" s="12" t="str">
        <f>IF(MRD!T2="","",MRD!T2)</f>
        <v/>
      </c>
      <c r="U3" s="12" t="str">
        <f>IF(MRD!U2="","",MRD!U2)</f>
        <v/>
      </c>
      <c r="V3" s="13" t="str">
        <f>IF(MRD!V2="","",MRD!V2)</f>
        <v/>
      </c>
      <c r="X3" s="11" t="str">
        <f>IF(RSA!A2="","",RSA!A2)</f>
        <v/>
      </c>
      <c r="Y3" s="14" t="str">
        <f>IF(RSA!B2="","",RSA!B2)</f>
        <v/>
      </c>
      <c r="Z3" s="24" t="str">
        <f>IF(RSA!C2="","",RSA!C2)</f>
        <v/>
      </c>
      <c r="AA3" s="12" t="str">
        <f>IF(RSA!D2="","",RSA!D2)</f>
        <v/>
      </c>
      <c r="AB3" s="12" t="str">
        <f>IF(RSA!E2="","",RSA!E2)</f>
        <v/>
      </c>
      <c r="AC3" s="12" t="str">
        <f>IF(RSA!F2="","",RSA!F2)</f>
        <v/>
      </c>
      <c r="AD3" s="12" t="str">
        <f>IF(RSA!G2="","",RSA!G2)</f>
        <v/>
      </c>
      <c r="AE3" s="12" t="str">
        <f>IF(RSA!H2="","",RSA!H2)</f>
        <v/>
      </c>
      <c r="AF3" s="12" t="str">
        <f>IF(RSA!I2="","",RSA!I2)</f>
        <v/>
      </c>
      <c r="AG3" s="25" t="str">
        <f>IF(RSA!J2="","",RSA!J2)</f>
        <v/>
      </c>
      <c r="AH3" s="17" t="str">
        <f>IF(RSA!K2="","",RSA!K2)</f>
        <v/>
      </c>
      <c r="AI3" s="12" t="str">
        <f>IF(RSA!L2="","",RSA!L2)</f>
        <v/>
      </c>
      <c r="AJ3" s="12" t="str">
        <f>IF(RSA!M2="","",RSA!M2)</f>
        <v/>
      </c>
      <c r="AK3" s="12" t="str">
        <f>IF(RSA!N2="","",RSA!N2)</f>
        <v/>
      </c>
      <c r="AL3" s="12" t="str">
        <f>IF(RSA!O2="","",RSA!O2)</f>
        <v/>
      </c>
      <c r="AM3" s="12" t="str">
        <f>IF(RSA!P2="","",RSA!P2)</f>
        <v/>
      </c>
      <c r="AN3" s="12" t="str">
        <f>IF(RSA!Q2="","",RSA!Q2)</f>
        <v/>
      </c>
      <c r="AO3" s="12" t="str">
        <f>IF(RSA!R2="","",RSA!R2)</f>
        <v/>
      </c>
      <c r="AP3" s="12" t="str">
        <f>IF(RSA!S2="","",RSA!S2)</f>
        <v/>
      </c>
      <c r="AQ3" s="12" t="str">
        <f>IF(RSA!T2="","",RSA!T2)</f>
        <v/>
      </c>
      <c r="AR3" s="13" t="str">
        <f>IF(RSA!U2="","",RSA!U2)</f>
        <v/>
      </c>
      <c r="AS3" s="39" t="str">
        <f>IF(RSA!V2="","",RSA!V2)</f>
        <v/>
      </c>
      <c r="AT3" s="68"/>
      <c r="AU3" s="69"/>
      <c r="AV3" s="70"/>
    </row>
    <row r="4" spans="1:48" ht="15.75" thickBot="1" x14ac:dyDescent="0.3">
      <c r="A4" s="5" t="str">
        <f>IF(MRD!A3="","",MRD!A3)</f>
        <v/>
      </c>
      <c r="B4" s="6" t="str">
        <f>IF(MRD!B3="","",MRD!B3)</f>
        <v/>
      </c>
      <c r="C4" s="15" t="str">
        <f>IF(MRD!C3="","",MRD!C3)</f>
        <v/>
      </c>
      <c r="D4" s="20" t="str">
        <f>IF(MRD!D3="","",MRD!D3)</f>
        <v/>
      </c>
      <c r="E4" s="6" t="str">
        <f>IF(MRD!E3="","",MRD!E3)</f>
        <v/>
      </c>
      <c r="F4" s="6" t="str">
        <f>IF(MRD!F3="","",MRD!F3)</f>
        <v/>
      </c>
      <c r="G4" s="6" t="str">
        <f>IF(MRD!G3="","",MRD!G3)</f>
        <v/>
      </c>
      <c r="H4" s="6" t="str">
        <f>IF(MRD!H3="","",MRD!H3)</f>
        <v/>
      </c>
      <c r="I4" s="6" t="str">
        <f>IF(MRD!I3="","",MRD!I3)</f>
        <v/>
      </c>
      <c r="J4" s="6" t="str">
        <f>IF(MRD!J3="","",MRD!J3)</f>
        <v/>
      </c>
      <c r="K4" s="21" t="str">
        <f>IF(MRD!K3="","",MRD!K3)</f>
        <v/>
      </c>
      <c r="L4" s="18" t="str">
        <f>IF(MRD!L3="","",MRD!L3)</f>
        <v/>
      </c>
      <c r="M4" s="6" t="str">
        <f>IF(MRD!M3="","",MRD!M3)</f>
        <v/>
      </c>
      <c r="N4" s="6" t="str">
        <f>IF(MRD!N3="","",MRD!N3)</f>
        <v/>
      </c>
      <c r="O4" s="6" t="str">
        <f>IF(MRD!O3="","",MRD!O3)</f>
        <v/>
      </c>
      <c r="P4" s="6" t="str">
        <f>IF(MRD!P3="","",MRD!P3)</f>
        <v/>
      </c>
      <c r="Q4" s="6" t="str">
        <f>IF(MRD!Q3="","",MRD!Q3)</f>
        <v/>
      </c>
      <c r="R4" s="6" t="str">
        <f>IF(MRD!R3="","",MRD!R3)</f>
        <v/>
      </c>
      <c r="S4" s="6" t="str">
        <f>IF(MRD!S3="","",MRD!S3)</f>
        <v/>
      </c>
      <c r="T4" s="6" t="str">
        <f>IF(MRD!T3="","",MRD!T3)</f>
        <v/>
      </c>
      <c r="U4" s="6" t="str">
        <f>IF(MRD!U3="","",MRD!U3)</f>
        <v/>
      </c>
      <c r="V4" s="7" t="str">
        <f>IF(MRD!V3="","",MRD!V3)</f>
        <v/>
      </c>
      <c r="W4" s="4"/>
      <c r="X4" s="5" t="str">
        <f>IF(RSA!A3="","",RSA!A3)</f>
        <v/>
      </c>
      <c r="Y4" s="15" t="str">
        <f>IF(RSA!B3="","",RSA!B3)</f>
        <v/>
      </c>
      <c r="Z4" s="20" t="str">
        <f>IF(RSA!C3="","",RSA!C3)</f>
        <v/>
      </c>
      <c r="AA4" s="6" t="str">
        <f>IF(RSA!D3="","",RSA!D3)</f>
        <v/>
      </c>
      <c r="AB4" s="6" t="str">
        <f>IF(RSA!E3="","",RSA!E3)</f>
        <v/>
      </c>
      <c r="AC4" s="6" t="str">
        <f>IF(RSA!F3="","",RSA!F3)</f>
        <v/>
      </c>
      <c r="AD4" s="6" t="str">
        <f>IF(RSA!G3="","",RSA!G3)</f>
        <v/>
      </c>
      <c r="AE4" s="6" t="str">
        <f>IF(RSA!H3="","",RSA!H3)</f>
        <v/>
      </c>
      <c r="AF4" s="6" t="str">
        <f>IF(RSA!I3="","",RSA!I3)</f>
        <v/>
      </c>
      <c r="AG4" s="21" t="str">
        <f>IF(RSA!J3="","",RSA!J3)</f>
        <v/>
      </c>
      <c r="AH4" s="18" t="str">
        <f>IF(RSA!K3="","",RSA!K3)</f>
        <v/>
      </c>
      <c r="AI4" s="6" t="str">
        <f>IF(RSA!L3="","",RSA!L3)</f>
        <v/>
      </c>
      <c r="AJ4" s="6" t="str">
        <f>IF(RSA!M3="","",RSA!M3)</f>
        <v/>
      </c>
      <c r="AK4" s="6" t="str">
        <f>IF(RSA!N3="","",RSA!N3)</f>
        <v/>
      </c>
      <c r="AL4" s="6" t="str">
        <f>IF(RSA!O3="","",RSA!O3)</f>
        <v/>
      </c>
      <c r="AM4" s="6" t="str">
        <f>IF(RSA!P3="","",RSA!P3)</f>
        <v/>
      </c>
      <c r="AN4" s="6" t="str">
        <f>IF(RSA!Q3="","",RSA!Q3)</f>
        <v/>
      </c>
      <c r="AO4" s="6" t="str">
        <f>IF(RSA!R3="","",RSA!R3)</f>
        <v/>
      </c>
      <c r="AP4" s="6" t="str">
        <f>IF(RSA!S3="","",RSA!S3)</f>
        <v/>
      </c>
      <c r="AQ4" s="6" t="str">
        <f>IF(RSA!T3="","",RSA!T3)</f>
        <v/>
      </c>
      <c r="AR4" s="7" t="str">
        <f>IF(RSA!U3="","",RSA!U3)</f>
        <v/>
      </c>
      <c r="AS4" s="39" t="str">
        <f>IF(RSA!V3="","",RSA!V3)</f>
        <v/>
      </c>
      <c r="AT4" s="68"/>
      <c r="AU4" s="69"/>
      <c r="AV4" s="70"/>
    </row>
    <row r="5" spans="1:48" ht="15.75" thickBot="1" x14ac:dyDescent="0.3">
      <c r="A5" s="5" t="str">
        <f>IF(MRD!A4="","",MRD!A4)</f>
        <v/>
      </c>
      <c r="B5" s="6" t="str">
        <f>IF(MRD!B4="","",MRD!B4)</f>
        <v/>
      </c>
      <c r="C5" s="15" t="str">
        <f>IF(MRD!C4="","",MRD!C4)</f>
        <v/>
      </c>
      <c r="D5" s="20" t="str">
        <f>IF(MRD!D4="","",MRD!D4)</f>
        <v/>
      </c>
      <c r="E5" s="6" t="str">
        <f>IF(MRD!E4="","",MRD!E4)</f>
        <v/>
      </c>
      <c r="F5" s="6" t="str">
        <f>IF(MRD!F4="","",MRD!F4)</f>
        <v/>
      </c>
      <c r="G5" s="6" t="str">
        <f>IF(MRD!G4="","",MRD!G4)</f>
        <v/>
      </c>
      <c r="H5" s="6" t="str">
        <f>IF(MRD!H4="","",MRD!H4)</f>
        <v/>
      </c>
      <c r="I5" s="6" t="str">
        <f>IF(MRD!I4="","",MRD!I4)</f>
        <v/>
      </c>
      <c r="J5" s="6" t="str">
        <f>IF(MRD!J4="","",MRD!J4)</f>
        <v/>
      </c>
      <c r="K5" s="21" t="str">
        <f>IF(MRD!K4="","",MRD!K4)</f>
        <v/>
      </c>
      <c r="L5" s="18" t="str">
        <f>IF(MRD!L4="","",MRD!L4)</f>
        <v/>
      </c>
      <c r="M5" s="6" t="str">
        <f>IF(MRD!M4="","",MRD!M4)</f>
        <v/>
      </c>
      <c r="N5" s="6" t="str">
        <f>IF(MRD!N4="","",MRD!N4)</f>
        <v/>
      </c>
      <c r="O5" s="6" t="str">
        <f>IF(MRD!O4="","",MRD!O4)</f>
        <v/>
      </c>
      <c r="P5" s="6" t="str">
        <f>IF(MRD!P4="","",MRD!P4)</f>
        <v/>
      </c>
      <c r="Q5" s="6" t="str">
        <f>IF(MRD!Q4="","",MRD!Q4)</f>
        <v/>
      </c>
      <c r="R5" s="6" t="str">
        <f>IF(MRD!R4="","",MRD!R4)</f>
        <v/>
      </c>
      <c r="S5" s="6" t="str">
        <f>IF(MRD!S4="","",MRD!S4)</f>
        <v/>
      </c>
      <c r="T5" s="6" t="str">
        <f>IF(MRD!T4="","",MRD!T4)</f>
        <v/>
      </c>
      <c r="U5" s="6" t="str">
        <f>IF(MRD!U4="","",MRD!U4)</f>
        <v/>
      </c>
      <c r="V5" s="7" t="str">
        <f>IF(MRD!V4="","",MRD!V4)</f>
        <v/>
      </c>
      <c r="W5" s="4"/>
      <c r="X5" s="5" t="str">
        <f>IF(RSA!A4="","",RSA!A4)</f>
        <v/>
      </c>
      <c r="Y5" s="15" t="str">
        <f>IF(RSA!B4="","",RSA!B4)</f>
        <v/>
      </c>
      <c r="Z5" s="20" t="str">
        <f>IF(RSA!C4="","",RSA!C4)</f>
        <v/>
      </c>
      <c r="AA5" s="6" t="str">
        <f>IF(RSA!D4="","",RSA!D4)</f>
        <v/>
      </c>
      <c r="AB5" s="6" t="str">
        <f>IF(RSA!E4="","",RSA!E4)</f>
        <v/>
      </c>
      <c r="AC5" s="6" t="str">
        <f>IF(RSA!F4="","",RSA!F4)</f>
        <v/>
      </c>
      <c r="AD5" s="6" t="str">
        <f>IF(RSA!G4="","",RSA!G4)</f>
        <v/>
      </c>
      <c r="AE5" s="6" t="str">
        <f>IF(RSA!H4="","",RSA!H4)</f>
        <v/>
      </c>
      <c r="AF5" s="6" t="str">
        <f>IF(RSA!I4="","",RSA!I4)</f>
        <v/>
      </c>
      <c r="AG5" s="21" t="str">
        <f>IF(RSA!J4="","",RSA!J4)</f>
        <v/>
      </c>
      <c r="AH5" s="18" t="str">
        <f>IF(RSA!K4="","",RSA!K4)</f>
        <v/>
      </c>
      <c r="AI5" s="6" t="str">
        <f>IF(RSA!L4="","",RSA!L4)</f>
        <v/>
      </c>
      <c r="AJ5" s="6" t="str">
        <f>IF(RSA!M4="","",RSA!M4)</f>
        <v/>
      </c>
      <c r="AK5" s="6" t="str">
        <f>IF(RSA!N4="","",RSA!N4)</f>
        <v/>
      </c>
      <c r="AL5" s="6" t="str">
        <f>IF(RSA!O4="","",RSA!O4)</f>
        <v/>
      </c>
      <c r="AM5" s="6" t="str">
        <f>IF(RSA!P4="","",RSA!P4)</f>
        <v/>
      </c>
      <c r="AN5" s="6" t="str">
        <f>IF(RSA!Q4="","",RSA!Q4)</f>
        <v/>
      </c>
      <c r="AO5" s="6" t="str">
        <f>IF(RSA!R4="","",RSA!R4)</f>
        <v/>
      </c>
      <c r="AP5" s="6" t="str">
        <f>IF(RSA!S4="","",RSA!S4)</f>
        <v/>
      </c>
      <c r="AQ5" s="6" t="str">
        <f>IF(RSA!T4="","",RSA!T4)</f>
        <v/>
      </c>
      <c r="AR5" s="7" t="str">
        <f>IF(RSA!U4="","",RSA!U4)</f>
        <v/>
      </c>
      <c r="AS5" s="44" t="str">
        <f>IF(RSA!V4="","",RSA!V4)</f>
        <v/>
      </c>
      <c r="AT5" s="68"/>
      <c r="AU5" s="69"/>
      <c r="AV5" s="70"/>
    </row>
    <row r="6" spans="1:48" ht="15.75" thickBot="1" x14ac:dyDescent="0.3">
      <c r="A6" s="5" t="str">
        <f>IF(MRD!A5="","",MRD!A5)</f>
        <v/>
      </c>
      <c r="B6" s="6" t="str">
        <f>IF(MRD!B5="","",MRD!B5)</f>
        <v/>
      </c>
      <c r="C6" s="15" t="str">
        <f>IF(MRD!C5="","",MRD!C5)</f>
        <v/>
      </c>
      <c r="D6" s="20" t="str">
        <f>IF(MRD!D5="","",MRD!D5)</f>
        <v/>
      </c>
      <c r="E6" s="6" t="str">
        <f>IF(MRD!E5="","",MRD!E5)</f>
        <v/>
      </c>
      <c r="F6" s="6" t="str">
        <f>IF(MRD!F5="","",MRD!F5)</f>
        <v/>
      </c>
      <c r="G6" s="6" t="str">
        <f>IF(MRD!G5="","",MRD!G5)</f>
        <v/>
      </c>
      <c r="H6" s="6" t="str">
        <f>IF(MRD!H5="","",MRD!H5)</f>
        <v/>
      </c>
      <c r="I6" s="6" t="str">
        <f>IF(MRD!I5="","",MRD!I5)</f>
        <v/>
      </c>
      <c r="J6" s="6" t="str">
        <f>IF(MRD!J5="","",MRD!J5)</f>
        <v/>
      </c>
      <c r="K6" s="21" t="str">
        <f>IF(MRD!K5="","",MRD!K5)</f>
        <v/>
      </c>
      <c r="L6" s="18" t="str">
        <f>IF(MRD!L5="","",MRD!L5)</f>
        <v/>
      </c>
      <c r="M6" s="6" t="str">
        <f>IF(MRD!M5="","",MRD!M5)</f>
        <v/>
      </c>
      <c r="N6" s="6" t="str">
        <f>IF(MRD!N5="","",MRD!N5)</f>
        <v/>
      </c>
      <c r="O6" s="6" t="str">
        <f>IF(MRD!O5="","",MRD!O5)</f>
        <v/>
      </c>
      <c r="P6" s="6" t="str">
        <f>IF(MRD!P5="","",MRD!P5)</f>
        <v/>
      </c>
      <c r="Q6" s="6" t="str">
        <f>IF(MRD!Q5="","",MRD!Q5)</f>
        <v/>
      </c>
      <c r="R6" s="6" t="str">
        <f>IF(MRD!R5="","",MRD!R5)</f>
        <v/>
      </c>
      <c r="S6" s="6" t="str">
        <f>IF(MRD!S5="","",MRD!S5)</f>
        <v/>
      </c>
      <c r="T6" s="6" t="str">
        <f>IF(MRD!T5="","",MRD!T5)</f>
        <v/>
      </c>
      <c r="U6" s="6" t="str">
        <f>IF(MRD!U5="","",MRD!U5)</f>
        <v/>
      </c>
      <c r="V6" s="7" t="str">
        <f>IF(MRD!V5="","",MRD!V5)</f>
        <v/>
      </c>
      <c r="W6" s="4"/>
      <c r="X6" s="5" t="str">
        <f>IF(RSA!A5="","",RSA!A5)</f>
        <v/>
      </c>
      <c r="Y6" s="15" t="str">
        <f>IF(RSA!B5="","",RSA!B5)</f>
        <v/>
      </c>
      <c r="Z6" s="20" t="str">
        <f>IF(RSA!C5="","",RSA!C5)</f>
        <v/>
      </c>
      <c r="AA6" s="6" t="str">
        <f>IF(RSA!D5="","",RSA!D5)</f>
        <v/>
      </c>
      <c r="AB6" s="6" t="str">
        <f>IF(RSA!E5="","",RSA!E5)</f>
        <v/>
      </c>
      <c r="AC6" s="6" t="str">
        <f>IF(RSA!F5="","",RSA!F5)</f>
        <v/>
      </c>
      <c r="AD6" s="6" t="str">
        <f>IF(RSA!G5="","",RSA!G5)</f>
        <v/>
      </c>
      <c r="AE6" s="6" t="str">
        <f>IF(RSA!H5="","",RSA!H5)</f>
        <v/>
      </c>
      <c r="AF6" s="6" t="str">
        <f>IF(RSA!I5="","",RSA!I5)</f>
        <v/>
      </c>
      <c r="AG6" s="21" t="str">
        <f>IF(RSA!J5="","",RSA!J5)</f>
        <v/>
      </c>
      <c r="AH6" s="18" t="str">
        <f>IF(RSA!K5="","",RSA!K5)</f>
        <v/>
      </c>
      <c r="AI6" s="6" t="str">
        <f>IF(RSA!L5="","",RSA!L5)</f>
        <v/>
      </c>
      <c r="AJ6" s="6" t="str">
        <f>IF(RSA!M5="","",RSA!M5)</f>
        <v/>
      </c>
      <c r="AK6" s="6" t="str">
        <f>IF(RSA!N5="","",RSA!N5)</f>
        <v/>
      </c>
      <c r="AL6" s="6" t="str">
        <f>IF(RSA!O5="","",RSA!O5)</f>
        <v/>
      </c>
      <c r="AM6" s="6" t="str">
        <f>IF(RSA!P5="","",RSA!P5)</f>
        <v/>
      </c>
      <c r="AN6" s="6" t="str">
        <f>IF(RSA!Q5="","",RSA!Q5)</f>
        <v/>
      </c>
      <c r="AO6" s="6" t="str">
        <f>IF(RSA!R5="","",RSA!R5)</f>
        <v/>
      </c>
      <c r="AP6" s="6" t="str">
        <f>IF(RSA!S5="","",RSA!S5)</f>
        <v/>
      </c>
      <c r="AQ6" s="6" t="str">
        <f>IF(RSA!T5="","",RSA!T5)</f>
        <v/>
      </c>
      <c r="AR6" s="7" t="str">
        <f>IF(RSA!U5="","",RSA!U5)</f>
        <v/>
      </c>
      <c r="AS6" s="44" t="str">
        <f>IF(RSA!V5="","",RSA!V5)</f>
        <v/>
      </c>
      <c r="AT6" s="71" t="s">
        <v>8</v>
      </c>
      <c r="AU6" s="72"/>
      <c r="AV6" s="73"/>
    </row>
    <row r="7" spans="1:48" ht="15.75" thickBot="1" x14ac:dyDescent="0.3">
      <c r="A7" s="5" t="str">
        <f>IF(MRD!A6="","",MRD!A6)</f>
        <v/>
      </c>
      <c r="B7" s="6" t="str">
        <f>IF(MRD!B6="","",MRD!B6)</f>
        <v/>
      </c>
      <c r="C7" s="15" t="str">
        <f>IF(MRD!C6="","",MRD!C6)</f>
        <v/>
      </c>
      <c r="D7" s="20" t="str">
        <f>IF(MRD!D6="","",MRD!D6)</f>
        <v/>
      </c>
      <c r="E7" s="6" t="str">
        <f>IF(MRD!E6="","",MRD!E6)</f>
        <v/>
      </c>
      <c r="F7" s="6" t="str">
        <f>IF(MRD!F6="","",MRD!F6)</f>
        <v/>
      </c>
      <c r="G7" s="6" t="str">
        <f>IF(MRD!G6="","",MRD!G6)</f>
        <v/>
      </c>
      <c r="H7" s="6" t="str">
        <f>IF(MRD!H6="","",MRD!H6)</f>
        <v/>
      </c>
      <c r="I7" s="6" t="str">
        <f>IF(MRD!I6="","",MRD!I6)</f>
        <v/>
      </c>
      <c r="J7" s="6" t="str">
        <f>IF(MRD!J6="","",MRD!J6)</f>
        <v/>
      </c>
      <c r="K7" s="21" t="str">
        <f>IF(MRD!K6="","",MRD!K6)</f>
        <v/>
      </c>
      <c r="L7" s="18" t="str">
        <f>IF(MRD!L6="","",MRD!L6)</f>
        <v/>
      </c>
      <c r="M7" s="6" t="str">
        <f>IF(MRD!M6="","",MRD!M6)</f>
        <v/>
      </c>
      <c r="N7" s="6" t="str">
        <f>IF(MRD!N6="","",MRD!N6)</f>
        <v/>
      </c>
      <c r="O7" s="6" t="str">
        <f>IF(MRD!O6="","",MRD!O6)</f>
        <v/>
      </c>
      <c r="P7" s="6" t="str">
        <f>IF(MRD!P6="","",MRD!P6)</f>
        <v/>
      </c>
      <c r="Q7" s="6" t="str">
        <f>IF(MRD!Q6="","",MRD!Q6)</f>
        <v/>
      </c>
      <c r="R7" s="6" t="str">
        <f>IF(MRD!R6="","",MRD!R6)</f>
        <v/>
      </c>
      <c r="S7" s="6" t="str">
        <f>IF(MRD!S6="","",MRD!S6)</f>
        <v/>
      </c>
      <c r="T7" s="6" t="str">
        <f>IF(MRD!T6="","",MRD!T6)</f>
        <v/>
      </c>
      <c r="U7" s="6" t="str">
        <f>IF(MRD!U6="","",MRD!U6)</f>
        <v/>
      </c>
      <c r="V7" s="7" t="str">
        <f>IF(MRD!V6="","",MRD!V6)</f>
        <v/>
      </c>
      <c r="W7" s="4"/>
      <c r="X7" s="5" t="str">
        <f>IF(RSA!A6="","",RSA!A6)</f>
        <v/>
      </c>
      <c r="Y7" s="15" t="str">
        <f>IF(RSA!B6="","",RSA!B6)</f>
        <v/>
      </c>
      <c r="Z7" s="20" t="str">
        <f>IF(RSA!C6="","",RSA!C6)</f>
        <v/>
      </c>
      <c r="AA7" s="6" t="str">
        <f>IF(RSA!D6="","",RSA!D6)</f>
        <v/>
      </c>
      <c r="AB7" s="6" t="str">
        <f>IF(RSA!E6="","",RSA!E6)</f>
        <v/>
      </c>
      <c r="AC7" s="6" t="str">
        <f>IF(RSA!F6="","",RSA!F6)</f>
        <v/>
      </c>
      <c r="AD7" s="6" t="str">
        <f>IF(RSA!G6="","",RSA!G6)</f>
        <v/>
      </c>
      <c r="AE7" s="6" t="str">
        <f>IF(RSA!H6="","",RSA!H6)</f>
        <v/>
      </c>
      <c r="AF7" s="6" t="str">
        <f>IF(RSA!I6="","",RSA!I6)</f>
        <v/>
      </c>
      <c r="AG7" s="21" t="str">
        <f>IF(RSA!J6="","",RSA!J6)</f>
        <v/>
      </c>
      <c r="AH7" s="18" t="str">
        <f>IF(RSA!K6="","",RSA!K6)</f>
        <v/>
      </c>
      <c r="AI7" s="6" t="str">
        <f>IF(RSA!L6="","",RSA!L6)</f>
        <v/>
      </c>
      <c r="AJ7" s="6" t="str">
        <f>IF(RSA!M6="","",RSA!M6)</f>
        <v/>
      </c>
      <c r="AK7" s="6" t="str">
        <f>IF(RSA!N6="","",RSA!N6)</f>
        <v/>
      </c>
      <c r="AL7" s="6" t="str">
        <f>IF(RSA!O6="","",RSA!O6)</f>
        <v/>
      </c>
      <c r="AM7" s="6" t="str">
        <f>IF(RSA!P6="","",RSA!P6)</f>
        <v/>
      </c>
      <c r="AN7" s="6" t="str">
        <f>IF(RSA!Q6="","",RSA!Q6)</f>
        <v/>
      </c>
      <c r="AO7" s="6" t="str">
        <f>IF(RSA!R6="","",RSA!R6)</f>
        <v/>
      </c>
      <c r="AP7" s="6" t="str">
        <f>IF(RSA!S6="","",RSA!S6)</f>
        <v/>
      </c>
      <c r="AQ7" s="6" t="str">
        <f>IF(RSA!T6="","",RSA!T6)</f>
        <v/>
      </c>
      <c r="AR7" s="7" t="str">
        <f>IF(RSA!U6="","",RSA!U6)</f>
        <v/>
      </c>
      <c r="AS7" s="39" t="str">
        <f>IF(RSA!V6="","",RSA!V6)</f>
        <v/>
      </c>
      <c r="AT7" s="71"/>
      <c r="AU7" s="72"/>
      <c r="AV7" s="73"/>
    </row>
    <row r="8" spans="1:48" ht="15.75" thickBot="1" x14ac:dyDescent="0.3">
      <c r="A8" s="5" t="str">
        <f>IF(MRD!A7="","",MRD!A7)</f>
        <v/>
      </c>
      <c r="B8" s="6" t="str">
        <f>IF(MRD!B7="","",MRD!B7)</f>
        <v/>
      </c>
      <c r="C8" s="15" t="str">
        <f>IF(MRD!C7="","",MRD!C7)</f>
        <v/>
      </c>
      <c r="D8" s="20" t="str">
        <f>IF(MRD!D7="","",MRD!D7)</f>
        <v/>
      </c>
      <c r="E8" s="6" t="str">
        <f>IF(MRD!E7="","",MRD!E7)</f>
        <v/>
      </c>
      <c r="F8" s="6" t="str">
        <f>IF(MRD!F7="","",MRD!F7)</f>
        <v/>
      </c>
      <c r="G8" s="6" t="str">
        <f>IF(MRD!G7="","",MRD!G7)</f>
        <v/>
      </c>
      <c r="H8" s="6" t="str">
        <f>IF(MRD!H7="","",MRD!H7)</f>
        <v/>
      </c>
      <c r="I8" s="6" t="str">
        <f>IF(MRD!I7="","",MRD!I7)</f>
        <v/>
      </c>
      <c r="J8" s="6" t="str">
        <f>IF(MRD!J7="","",MRD!J7)</f>
        <v/>
      </c>
      <c r="K8" s="21" t="str">
        <f>IF(MRD!K7="","",MRD!K7)</f>
        <v/>
      </c>
      <c r="L8" s="18" t="str">
        <f>IF(MRD!L7="","",MRD!L7)</f>
        <v/>
      </c>
      <c r="M8" s="6" t="str">
        <f>IF(MRD!M7="","",MRD!M7)</f>
        <v/>
      </c>
      <c r="N8" s="6" t="str">
        <f>IF(MRD!N7="","",MRD!N7)</f>
        <v/>
      </c>
      <c r="O8" s="6" t="str">
        <f>IF(MRD!O7="","",MRD!O7)</f>
        <v/>
      </c>
      <c r="P8" s="6" t="str">
        <f>IF(MRD!P7="","",MRD!P7)</f>
        <v/>
      </c>
      <c r="Q8" s="6" t="str">
        <f>IF(MRD!Q7="","",MRD!Q7)</f>
        <v/>
      </c>
      <c r="R8" s="6" t="str">
        <f>IF(MRD!R7="","",MRD!R7)</f>
        <v/>
      </c>
      <c r="S8" s="6" t="str">
        <f>IF(MRD!S7="","",MRD!S7)</f>
        <v/>
      </c>
      <c r="T8" s="6" t="str">
        <f>IF(MRD!T7="","",MRD!T7)</f>
        <v/>
      </c>
      <c r="U8" s="6" t="str">
        <f>IF(MRD!U7="","",MRD!U7)</f>
        <v/>
      </c>
      <c r="V8" s="7" t="str">
        <f>IF(MRD!V7="","",MRD!V7)</f>
        <v/>
      </c>
      <c r="W8" s="4"/>
      <c r="X8" s="5" t="str">
        <f>IF(RSA!A7="","",RSA!A7)</f>
        <v/>
      </c>
      <c r="Y8" s="15" t="str">
        <f>IF(RSA!B7="","",RSA!B7)</f>
        <v/>
      </c>
      <c r="Z8" s="20" t="str">
        <f>IF(RSA!C7="","",RSA!C7)</f>
        <v/>
      </c>
      <c r="AA8" s="6" t="str">
        <f>IF(RSA!D7="","",RSA!D7)</f>
        <v/>
      </c>
      <c r="AB8" s="6" t="str">
        <f>IF(RSA!E7="","",RSA!E7)</f>
        <v/>
      </c>
      <c r="AC8" s="6" t="str">
        <f>IF(RSA!F7="","",RSA!F7)</f>
        <v/>
      </c>
      <c r="AD8" s="6" t="str">
        <f>IF(RSA!G7="","",RSA!G7)</f>
        <v/>
      </c>
      <c r="AE8" s="6" t="str">
        <f>IF(RSA!H7="","",RSA!H7)</f>
        <v/>
      </c>
      <c r="AF8" s="6" t="str">
        <f>IF(RSA!I7="","",RSA!I7)</f>
        <v/>
      </c>
      <c r="AG8" s="21" t="str">
        <f>IF(RSA!J7="","",RSA!J7)</f>
        <v/>
      </c>
      <c r="AH8" s="18" t="str">
        <f>IF(RSA!K7="","",RSA!K7)</f>
        <v/>
      </c>
      <c r="AI8" s="6" t="str">
        <f>IF(RSA!L7="","",RSA!L7)</f>
        <v/>
      </c>
      <c r="AJ8" s="6" t="str">
        <f>IF(RSA!M7="","",RSA!M7)</f>
        <v/>
      </c>
      <c r="AK8" s="6" t="str">
        <f>IF(RSA!N7="","",RSA!N7)</f>
        <v/>
      </c>
      <c r="AL8" s="6" t="str">
        <f>IF(RSA!O7="","",RSA!O7)</f>
        <v/>
      </c>
      <c r="AM8" s="6" t="str">
        <f>IF(RSA!P7="","",RSA!P7)</f>
        <v/>
      </c>
      <c r="AN8" s="6" t="str">
        <f>IF(RSA!Q7="","",RSA!Q7)</f>
        <v/>
      </c>
      <c r="AO8" s="6" t="str">
        <f>IF(RSA!R7="","",RSA!R7)</f>
        <v/>
      </c>
      <c r="AP8" s="6" t="str">
        <f>IF(RSA!S7="","",RSA!S7)</f>
        <v/>
      </c>
      <c r="AQ8" s="6" t="str">
        <f>IF(RSA!T7="","",RSA!T7)</f>
        <v/>
      </c>
      <c r="AR8" s="7" t="str">
        <f>IF(RSA!U7="","",RSA!U7)</f>
        <v/>
      </c>
      <c r="AS8" s="39" t="str">
        <f>IF(RSA!V7="","",RSA!V7)</f>
        <v/>
      </c>
      <c r="AT8" s="71"/>
      <c r="AU8" s="72"/>
      <c r="AV8" s="73"/>
    </row>
    <row r="9" spans="1:48" ht="15.75" thickBot="1" x14ac:dyDescent="0.3">
      <c r="A9" s="5" t="str">
        <f>IF(MRD!A8="","",MRD!A8)</f>
        <v/>
      </c>
      <c r="B9" s="6" t="str">
        <f>IF(MRD!B8="","",MRD!B8)</f>
        <v/>
      </c>
      <c r="C9" s="15" t="str">
        <f>IF(MRD!C8="","",MRD!C8)</f>
        <v/>
      </c>
      <c r="D9" s="20" t="str">
        <f>IF(MRD!D8="","",MRD!D8)</f>
        <v/>
      </c>
      <c r="E9" s="6" t="str">
        <f>IF(MRD!E8="","",MRD!E8)</f>
        <v/>
      </c>
      <c r="F9" s="6" t="str">
        <f>IF(MRD!F8="","",MRD!F8)</f>
        <v/>
      </c>
      <c r="G9" s="6" t="str">
        <f>IF(MRD!G8="","",MRD!G8)</f>
        <v/>
      </c>
      <c r="H9" s="6" t="str">
        <f>IF(MRD!H8="","",MRD!H8)</f>
        <v/>
      </c>
      <c r="I9" s="6" t="str">
        <f>IF(MRD!I8="","",MRD!I8)</f>
        <v/>
      </c>
      <c r="J9" s="6" t="str">
        <f>IF(MRD!J8="","",MRD!J8)</f>
        <v/>
      </c>
      <c r="K9" s="21" t="str">
        <f>IF(MRD!K8="","",MRD!K8)</f>
        <v/>
      </c>
      <c r="L9" s="18" t="str">
        <f>IF(MRD!L8="","",MRD!L8)</f>
        <v/>
      </c>
      <c r="M9" s="6" t="str">
        <f>IF(MRD!M8="","",MRD!M8)</f>
        <v/>
      </c>
      <c r="N9" s="6" t="str">
        <f>IF(MRD!N8="","",MRD!N8)</f>
        <v/>
      </c>
      <c r="O9" s="6" t="str">
        <f>IF(MRD!O8="","",MRD!O8)</f>
        <v/>
      </c>
      <c r="P9" s="6" t="str">
        <f>IF(MRD!P8="","",MRD!P8)</f>
        <v/>
      </c>
      <c r="Q9" s="6" t="str">
        <f>IF(MRD!Q8="","",MRD!Q8)</f>
        <v/>
      </c>
      <c r="R9" s="6" t="str">
        <f>IF(MRD!R8="","",MRD!R8)</f>
        <v/>
      </c>
      <c r="S9" s="6" t="str">
        <f>IF(MRD!S8="","",MRD!S8)</f>
        <v/>
      </c>
      <c r="T9" s="6" t="str">
        <f>IF(MRD!T8="","",MRD!T8)</f>
        <v/>
      </c>
      <c r="U9" s="6" t="str">
        <f>IF(MRD!U8="","",MRD!U8)</f>
        <v/>
      </c>
      <c r="V9" s="7" t="str">
        <f>IF(MRD!V8="","",MRD!V8)</f>
        <v/>
      </c>
      <c r="W9" s="4"/>
      <c r="X9" s="5" t="str">
        <f>IF(RSA!A8="","",RSA!A8)</f>
        <v/>
      </c>
      <c r="Y9" s="15" t="str">
        <f>IF(RSA!B8="","",RSA!B8)</f>
        <v/>
      </c>
      <c r="Z9" s="20" t="str">
        <f>IF(RSA!C8="","",RSA!C8)</f>
        <v/>
      </c>
      <c r="AA9" s="6" t="str">
        <f>IF(RSA!D8="","",RSA!D8)</f>
        <v/>
      </c>
      <c r="AB9" s="6" t="str">
        <f>IF(RSA!E8="","",RSA!E8)</f>
        <v/>
      </c>
      <c r="AC9" s="6" t="str">
        <f>IF(RSA!F8="","",RSA!F8)</f>
        <v/>
      </c>
      <c r="AD9" s="6" t="str">
        <f>IF(RSA!G8="","",RSA!G8)</f>
        <v/>
      </c>
      <c r="AE9" s="6" t="str">
        <f>IF(RSA!H8="","",RSA!H8)</f>
        <v/>
      </c>
      <c r="AF9" s="6" t="str">
        <f>IF(RSA!I8="","",RSA!I8)</f>
        <v/>
      </c>
      <c r="AG9" s="21" t="str">
        <f>IF(RSA!J8="","",RSA!J8)</f>
        <v/>
      </c>
      <c r="AH9" s="18" t="str">
        <f>IF(RSA!K8="","",RSA!K8)</f>
        <v/>
      </c>
      <c r="AI9" s="6" t="str">
        <f>IF(RSA!L8="","",RSA!L8)</f>
        <v/>
      </c>
      <c r="AJ9" s="6" t="str">
        <f>IF(RSA!M8="","",RSA!M8)</f>
        <v/>
      </c>
      <c r="AK9" s="6" t="str">
        <f>IF(RSA!N8="","",RSA!N8)</f>
        <v/>
      </c>
      <c r="AL9" s="6" t="str">
        <f>IF(RSA!O8="","",RSA!O8)</f>
        <v/>
      </c>
      <c r="AM9" s="6" t="str">
        <f>IF(RSA!P8="","",RSA!P8)</f>
        <v/>
      </c>
      <c r="AN9" s="6" t="str">
        <f>IF(RSA!Q8="","",RSA!Q8)</f>
        <v/>
      </c>
      <c r="AO9" s="6" t="str">
        <f>IF(RSA!R8="","",RSA!R8)</f>
        <v/>
      </c>
      <c r="AP9" s="6" t="str">
        <f>IF(RSA!S8="","",RSA!S8)</f>
        <v/>
      </c>
      <c r="AQ9" s="6" t="str">
        <f>IF(RSA!T8="","",RSA!T8)</f>
        <v/>
      </c>
      <c r="AR9" s="7" t="str">
        <f>IF(RSA!U8="","",RSA!U8)</f>
        <v/>
      </c>
      <c r="AS9" s="39" t="str">
        <f>IF(RSA!V8="","",RSA!V8)</f>
        <v/>
      </c>
      <c r="AT9" s="71"/>
      <c r="AU9" s="72"/>
      <c r="AV9" s="73"/>
    </row>
    <row r="10" spans="1:48" ht="15.75" thickBot="1" x14ac:dyDescent="0.3">
      <c r="A10" s="5" t="str">
        <f>IF(MRD!A9="","",MRD!A9)</f>
        <v/>
      </c>
      <c r="B10" s="6" t="str">
        <f>IF(MRD!B9="","",MRD!B9)</f>
        <v/>
      </c>
      <c r="C10" s="15" t="str">
        <f>IF(MRD!C9="","",MRD!C9)</f>
        <v/>
      </c>
      <c r="D10" s="20" t="str">
        <f>IF(MRD!D9="","",MRD!D9)</f>
        <v/>
      </c>
      <c r="E10" s="6" t="str">
        <f>IF(MRD!E9="","",MRD!E9)</f>
        <v/>
      </c>
      <c r="F10" s="6" t="str">
        <f>IF(MRD!F9="","",MRD!F9)</f>
        <v/>
      </c>
      <c r="G10" s="6" t="str">
        <f>IF(MRD!G9="","",MRD!G9)</f>
        <v/>
      </c>
      <c r="H10" s="6" t="str">
        <f>IF(MRD!H9="","",MRD!H9)</f>
        <v/>
      </c>
      <c r="I10" s="6" t="str">
        <f>IF(MRD!I9="","",MRD!I9)</f>
        <v/>
      </c>
      <c r="J10" s="6" t="str">
        <f>IF(MRD!J9="","",MRD!J9)</f>
        <v/>
      </c>
      <c r="K10" s="21" t="str">
        <f>IF(MRD!K9="","",MRD!K9)</f>
        <v/>
      </c>
      <c r="L10" s="18" t="str">
        <f>IF(MRD!L9="","",MRD!L9)</f>
        <v/>
      </c>
      <c r="M10" s="6" t="str">
        <f>IF(MRD!M9="","",MRD!M9)</f>
        <v/>
      </c>
      <c r="N10" s="6" t="str">
        <f>IF(MRD!N9="","",MRD!N9)</f>
        <v/>
      </c>
      <c r="O10" s="6" t="str">
        <f>IF(MRD!O9="","",MRD!O9)</f>
        <v/>
      </c>
      <c r="P10" s="6" t="str">
        <f>IF(MRD!P9="","",MRD!P9)</f>
        <v/>
      </c>
      <c r="Q10" s="6" t="str">
        <f>IF(MRD!Q9="","",MRD!Q9)</f>
        <v/>
      </c>
      <c r="R10" s="6" t="str">
        <f>IF(MRD!R9="","",MRD!R9)</f>
        <v/>
      </c>
      <c r="S10" s="6" t="str">
        <f>IF(MRD!S9="","",MRD!S9)</f>
        <v/>
      </c>
      <c r="T10" s="6" t="str">
        <f>IF(MRD!T9="","",MRD!T9)</f>
        <v/>
      </c>
      <c r="U10" s="6" t="str">
        <f>IF(MRD!U9="","",MRD!U9)</f>
        <v/>
      </c>
      <c r="V10" s="7" t="str">
        <f>IF(MRD!V9="","",MRD!V9)</f>
        <v/>
      </c>
      <c r="W10" s="4"/>
      <c r="X10" s="5" t="str">
        <f>IF(RSA!A9="","",RSA!A9)</f>
        <v/>
      </c>
      <c r="Y10" s="15" t="str">
        <f>IF(RSA!B9="","",RSA!B9)</f>
        <v/>
      </c>
      <c r="Z10" s="20" t="str">
        <f>IF(RSA!C9="","",RSA!C9)</f>
        <v/>
      </c>
      <c r="AA10" s="6" t="str">
        <f>IF(RSA!D9="","",RSA!D9)</f>
        <v/>
      </c>
      <c r="AB10" s="6" t="str">
        <f>IF(RSA!E9="","",RSA!E9)</f>
        <v/>
      </c>
      <c r="AC10" s="6" t="str">
        <f>IF(RSA!F9="","",RSA!F9)</f>
        <v/>
      </c>
      <c r="AD10" s="6" t="str">
        <f>IF(RSA!G9="","",RSA!G9)</f>
        <v/>
      </c>
      <c r="AE10" s="6" t="str">
        <f>IF(RSA!H9="","",RSA!H9)</f>
        <v/>
      </c>
      <c r="AF10" s="6" t="str">
        <f>IF(RSA!I9="","",RSA!I9)</f>
        <v/>
      </c>
      <c r="AG10" s="21" t="str">
        <f>IF(RSA!J9="","",RSA!J9)</f>
        <v/>
      </c>
      <c r="AH10" s="18" t="str">
        <f>IF(RSA!K9="","",RSA!K9)</f>
        <v/>
      </c>
      <c r="AI10" s="6" t="str">
        <f>IF(RSA!L9="","",RSA!L9)</f>
        <v/>
      </c>
      <c r="AJ10" s="6" t="str">
        <f>IF(RSA!M9="","",RSA!M9)</f>
        <v/>
      </c>
      <c r="AK10" s="6" t="str">
        <f>IF(RSA!N9="","",RSA!N9)</f>
        <v/>
      </c>
      <c r="AL10" s="6" t="str">
        <f>IF(RSA!O9="","",RSA!O9)</f>
        <v/>
      </c>
      <c r="AM10" s="6" t="str">
        <f>IF(RSA!P9="","",RSA!P9)</f>
        <v/>
      </c>
      <c r="AN10" s="6" t="str">
        <f>IF(RSA!Q9="","",RSA!Q9)</f>
        <v/>
      </c>
      <c r="AO10" s="6" t="str">
        <f>IF(RSA!R9="","",RSA!R9)</f>
        <v/>
      </c>
      <c r="AP10" s="6" t="str">
        <f>IF(RSA!S9="","",RSA!S9)</f>
        <v/>
      </c>
      <c r="AQ10" s="6" t="str">
        <f>IF(RSA!T9="","",RSA!T9)</f>
        <v/>
      </c>
      <c r="AR10" s="7" t="str">
        <f>IF(RSA!U9="","",RSA!U9)</f>
        <v/>
      </c>
      <c r="AS10" s="39" t="str">
        <f>IF(RSA!V9="","",RSA!V9)</f>
        <v/>
      </c>
      <c r="AT10" s="45" t="s">
        <v>6</v>
      </c>
      <c r="AU10" s="46"/>
      <c r="AV10" s="47"/>
    </row>
    <row r="11" spans="1:48" ht="15.75" thickBot="1" x14ac:dyDescent="0.3">
      <c r="A11" s="5" t="str">
        <f>IF(MRD!A10="","",MRD!A10)</f>
        <v/>
      </c>
      <c r="B11" s="6" t="str">
        <f>IF(MRD!B10="","",MRD!B10)</f>
        <v/>
      </c>
      <c r="C11" s="15" t="str">
        <f>IF(MRD!C10="","",MRD!C10)</f>
        <v/>
      </c>
      <c r="D11" s="20" t="str">
        <f>IF(MRD!D10="","",MRD!D10)</f>
        <v/>
      </c>
      <c r="E11" s="6" t="str">
        <f>IF(MRD!E10="","",MRD!E10)</f>
        <v/>
      </c>
      <c r="F11" s="6" t="str">
        <f>IF(MRD!F10="","",MRD!F10)</f>
        <v/>
      </c>
      <c r="G11" s="6" t="str">
        <f>IF(MRD!G10="","",MRD!G10)</f>
        <v/>
      </c>
      <c r="H11" s="6" t="str">
        <f>IF(MRD!H10="","",MRD!H10)</f>
        <v/>
      </c>
      <c r="I11" s="6" t="str">
        <f>IF(MRD!I10="","",MRD!I10)</f>
        <v/>
      </c>
      <c r="J11" s="6" t="str">
        <f>IF(MRD!J10="","",MRD!J10)</f>
        <v/>
      </c>
      <c r="K11" s="21" t="str">
        <f>IF(MRD!K10="","",MRD!K10)</f>
        <v/>
      </c>
      <c r="L11" s="18" t="str">
        <f>IF(MRD!L10="","",MRD!L10)</f>
        <v/>
      </c>
      <c r="M11" s="6" t="str">
        <f>IF(MRD!M10="","",MRD!M10)</f>
        <v/>
      </c>
      <c r="N11" s="6" t="str">
        <f>IF(MRD!N10="","",MRD!N10)</f>
        <v/>
      </c>
      <c r="O11" s="6" t="str">
        <f>IF(MRD!O10="","",MRD!O10)</f>
        <v/>
      </c>
      <c r="P11" s="6" t="str">
        <f>IF(MRD!P10="","",MRD!P10)</f>
        <v/>
      </c>
      <c r="Q11" s="6" t="str">
        <f>IF(MRD!Q10="","",MRD!Q10)</f>
        <v/>
      </c>
      <c r="R11" s="6" t="str">
        <f>IF(MRD!R10="","",MRD!R10)</f>
        <v/>
      </c>
      <c r="S11" s="6" t="str">
        <f>IF(MRD!S10="","",MRD!S10)</f>
        <v/>
      </c>
      <c r="T11" s="6" t="str">
        <f>IF(MRD!T10="","",MRD!T10)</f>
        <v/>
      </c>
      <c r="U11" s="6" t="str">
        <f>IF(MRD!U10="","",MRD!U10)</f>
        <v/>
      </c>
      <c r="V11" s="7" t="str">
        <f>IF(MRD!V10="","",MRD!V10)</f>
        <v/>
      </c>
      <c r="W11" s="4"/>
      <c r="X11" s="5" t="str">
        <f>IF(RSA!A10="","",RSA!A10)</f>
        <v/>
      </c>
      <c r="Y11" s="15" t="str">
        <f>IF(RSA!B10="","",RSA!B10)</f>
        <v/>
      </c>
      <c r="Z11" s="20" t="str">
        <f>IF(RSA!C10="","",RSA!C10)</f>
        <v/>
      </c>
      <c r="AA11" s="6" t="str">
        <f>IF(RSA!D10="","",RSA!D10)</f>
        <v/>
      </c>
      <c r="AB11" s="6" t="str">
        <f>IF(RSA!E10="","",RSA!E10)</f>
        <v/>
      </c>
      <c r="AC11" s="6" t="str">
        <f>IF(RSA!F10="","",RSA!F10)</f>
        <v/>
      </c>
      <c r="AD11" s="6" t="str">
        <f>IF(RSA!G10="","",RSA!G10)</f>
        <v/>
      </c>
      <c r="AE11" s="6" t="str">
        <f>IF(RSA!H10="","",RSA!H10)</f>
        <v/>
      </c>
      <c r="AF11" s="6" t="str">
        <f>IF(RSA!I10="","",RSA!I10)</f>
        <v/>
      </c>
      <c r="AG11" s="21" t="str">
        <f>IF(RSA!J10="","",RSA!J10)</f>
        <v/>
      </c>
      <c r="AH11" s="18" t="str">
        <f>IF(RSA!K10="","",RSA!K10)</f>
        <v/>
      </c>
      <c r="AI11" s="6" t="str">
        <f>IF(RSA!L10="","",RSA!L10)</f>
        <v/>
      </c>
      <c r="AJ11" s="6" t="str">
        <f>IF(RSA!M10="","",RSA!M10)</f>
        <v/>
      </c>
      <c r="AK11" s="6" t="str">
        <f>IF(RSA!N10="","",RSA!N10)</f>
        <v/>
      </c>
      <c r="AL11" s="6" t="str">
        <f>IF(RSA!O10="","",RSA!O10)</f>
        <v/>
      </c>
      <c r="AM11" s="6" t="str">
        <f>IF(RSA!P10="","",RSA!P10)</f>
        <v/>
      </c>
      <c r="AN11" s="6" t="str">
        <f>IF(RSA!Q10="","",RSA!Q10)</f>
        <v/>
      </c>
      <c r="AO11" s="6" t="str">
        <f>IF(RSA!R10="","",RSA!R10)</f>
        <v/>
      </c>
      <c r="AP11" s="6" t="str">
        <f>IF(RSA!S10="","",RSA!S10)</f>
        <v/>
      </c>
      <c r="AQ11" s="6" t="str">
        <f>IF(RSA!T10="","",RSA!T10)</f>
        <v/>
      </c>
      <c r="AR11" s="7" t="str">
        <f>IF(RSA!U10="","",RSA!U10)</f>
        <v/>
      </c>
      <c r="AS11" s="39" t="str">
        <f>IF(RSA!V10="","",RSA!V10)</f>
        <v/>
      </c>
      <c r="AT11" s="45"/>
      <c r="AU11" s="46"/>
      <c r="AV11" s="47"/>
    </row>
    <row r="12" spans="1:48" ht="15.75" thickBot="1" x14ac:dyDescent="0.3">
      <c r="A12" s="5" t="str">
        <f>IF(MRD!A11="","",MRD!A11)</f>
        <v/>
      </c>
      <c r="B12" s="6" t="str">
        <f>IF(MRD!B11="","",MRD!B11)</f>
        <v/>
      </c>
      <c r="C12" s="15" t="str">
        <f>IF(MRD!C11="","",MRD!C11)</f>
        <v/>
      </c>
      <c r="D12" s="20" t="str">
        <f>IF(MRD!D11="","",MRD!D11)</f>
        <v/>
      </c>
      <c r="E12" s="6" t="str">
        <f>IF(MRD!E11="","",MRD!E11)</f>
        <v/>
      </c>
      <c r="F12" s="6" t="str">
        <f>IF(MRD!F11="","",MRD!F11)</f>
        <v/>
      </c>
      <c r="G12" s="6" t="str">
        <f>IF(MRD!G11="","",MRD!G11)</f>
        <v/>
      </c>
      <c r="H12" s="6" t="str">
        <f>IF(MRD!H11="","",MRD!H11)</f>
        <v/>
      </c>
      <c r="I12" s="6" t="str">
        <f>IF(MRD!I11="","",MRD!I11)</f>
        <v/>
      </c>
      <c r="J12" s="6" t="str">
        <f>IF(MRD!J11="","",MRD!J11)</f>
        <v/>
      </c>
      <c r="K12" s="21" t="str">
        <f>IF(MRD!K11="","",MRD!K11)</f>
        <v/>
      </c>
      <c r="L12" s="18" t="str">
        <f>IF(MRD!L11="","",MRD!L11)</f>
        <v/>
      </c>
      <c r="M12" s="6" t="str">
        <f>IF(MRD!M11="","",MRD!M11)</f>
        <v/>
      </c>
      <c r="N12" s="6" t="str">
        <f>IF(MRD!N11="","",MRD!N11)</f>
        <v/>
      </c>
      <c r="O12" s="6" t="str">
        <f>IF(MRD!O11="","",MRD!O11)</f>
        <v/>
      </c>
      <c r="P12" s="6" t="str">
        <f>IF(MRD!P11="","",MRD!P11)</f>
        <v/>
      </c>
      <c r="Q12" s="6" t="str">
        <f>IF(MRD!Q11="","",MRD!Q11)</f>
        <v/>
      </c>
      <c r="R12" s="6" t="str">
        <f>IF(MRD!R11="","",MRD!R11)</f>
        <v/>
      </c>
      <c r="S12" s="6" t="str">
        <f>IF(MRD!S11="","",MRD!S11)</f>
        <v/>
      </c>
      <c r="T12" s="6" t="str">
        <f>IF(MRD!T11="","",MRD!T11)</f>
        <v/>
      </c>
      <c r="U12" s="6" t="str">
        <f>IF(MRD!U11="","",MRD!U11)</f>
        <v/>
      </c>
      <c r="V12" s="7" t="str">
        <f>IF(MRD!V11="","",MRD!V11)</f>
        <v/>
      </c>
      <c r="W12" s="4"/>
      <c r="X12" s="5" t="str">
        <f>IF(RSA!A11="","",RSA!A11)</f>
        <v/>
      </c>
      <c r="Y12" s="15" t="str">
        <f>IF(RSA!B11="","",RSA!B11)</f>
        <v/>
      </c>
      <c r="Z12" s="20" t="str">
        <f>IF(RSA!C11="","",RSA!C11)</f>
        <v/>
      </c>
      <c r="AA12" s="6" t="str">
        <f>IF(RSA!D11="","",RSA!D11)</f>
        <v/>
      </c>
      <c r="AB12" s="6" t="str">
        <f>IF(RSA!E11="","",RSA!E11)</f>
        <v/>
      </c>
      <c r="AC12" s="6" t="str">
        <f>IF(RSA!F11="","",RSA!F11)</f>
        <v/>
      </c>
      <c r="AD12" s="6" t="str">
        <f>IF(RSA!G11="","",RSA!G11)</f>
        <v/>
      </c>
      <c r="AE12" s="6" t="str">
        <f>IF(RSA!H11="","",RSA!H11)</f>
        <v/>
      </c>
      <c r="AF12" s="6" t="str">
        <f>IF(RSA!I11="","",RSA!I11)</f>
        <v/>
      </c>
      <c r="AG12" s="21" t="str">
        <f>IF(RSA!J11="","",RSA!J11)</f>
        <v/>
      </c>
      <c r="AH12" s="18" t="str">
        <f>IF(RSA!K11="","",RSA!K11)</f>
        <v/>
      </c>
      <c r="AI12" s="6" t="str">
        <f>IF(RSA!L11="","",RSA!L11)</f>
        <v/>
      </c>
      <c r="AJ12" s="6" t="str">
        <f>IF(RSA!M11="","",RSA!M11)</f>
        <v/>
      </c>
      <c r="AK12" s="6" t="str">
        <f>IF(RSA!N11="","",RSA!N11)</f>
        <v/>
      </c>
      <c r="AL12" s="6" t="str">
        <f>IF(RSA!O11="","",RSA!O11)</f>
        <v/>
      </c>
      <c r="AM12" s="6" t="str">
        <f>IF(RSA!P11="","",RSA!P11)</f>
        <v/>
      </c>
      <c r="AN12" s="6" t="str">
        <f>IF(RSA!Q11="","",RSA!Q11)</f>
        <v/>
      </c>
      <c r="AO12" s="6" t="str">
        <f>IF(RSA!R11="","",RSA!R11)</f>
        <v/>
      </c>
      <c r="AP12" s="6" t="str">
        <f>IF(RSA!S11="","",RSA!S11)</f>
        <v/>
      </c>
      <c r="AQ12" s="6" t="str">
        <f>IF(RSA!T11="","",RSA!T11)</f>
        <v/>
      </c>
      <c r="AR12" s="7" t="str">
        <f>IF(RSA!U11="","",RSA!U11)</f>
        <v/>
      </c>
      <c r="AS12" s="39" t="str">
        <f>IF(RSA!V11="","",RSA!V11)</f>
        <v/>
      </c>
      <c r="AT12" s="45"/>
      <c r="AU12" s="46"/>
      <c r="AV12" s="47"/>
    </row>
    <row r="13" spans="1:48" ht="15.75" thickBot="1" x14ac:dyDescent="0.3">
      <c r="A13" s="5" t="str">
        <f>IF(MRD!A12="","",MRD!A12)</f>
        <v/>
      </c>
      <c r="B13" s="6" t="str">
        <f>IF(MRD!B12="","",MRD!B12)</f>
        <v/>
      </c>
      <c r="C13" s="15" t="str">
        <f>IF(MRD!C12="","",MRD!C12)</f>
        <v/>
      </c>
      <c r="D13" s="20" t="str">
        <f>IF(MRD!D12="","",MRD!D12)</f>
        <v/>
      </c>
      <c r="E13" s="6" t="str">
        <f>IF(MRD!E12="","",MRD!E12)</f>
        <v/>
      </c>
      <c r="F13" s="6" t="str">
        <f>IF(MRD!F12="","",MRD!F12)</f>
        <v/>
      </c>
      <c r="G13" s="6" t="str">
        <f>IF(MRD!G12="","",MRD!G12)</f>
        <v/>
      </c>
      <c r="H13" s="6" t="str">
        <f>IF(MRD!H12="","",MRD!H12)</f>
        <v/>
      </c>
      <c r="I13" s="6" t="str">
        <f>IF(MRD!I12="","",MRD!I12)</f>
        <v/>
      </c>
      <c r="J13" s="6" t="str">
        <f>IF(MRD!J12="","",MRD!J12)</f>
        <v/>
      </c>
      <c r="K13" s="21" t="str">
        <f>IF(MRD!K12="","",MRD!K12)</f>
        <v/>
      </c>
      <c r="L13" s="18" t="str">
        <f>IF(MRD!L12="","",MRD!L12)</f>
        <v/>
      </c>
      <c r="M13" s="6" t="str">
        <f>IF(MRD!M12="","",MRD!M12)</f>
        <v/>
      </c>
      <c r="N13" s="6" t="str">
        <f>IF(MRD!N12="","",MRD!N12)</f>
        <v/>
      </c>
      <c r="O13" s="6" t="str">
        <f>IF(MRD!O12="","",MRD!O12)</f>
        <v/>
      </c>
      <c r="P13" s="6" t="str">
        <f>IF(MRD!P12="","",MRD!P12)</f>
        <v/>
      </c>
      <c r="Q13" s="6" t="str">
        <f>IF(MRD!Q12="","",MRD!Q12)</f>
        <v/>
      </c>
      <c r="R13" s="6" t="str">
        <f>IF(MRD!R12="","",MRD!R12)</f>
        <v/>
      </c>
      <c r="S13" s="6" t="str">
        <f>IF(MRD!S12="","",MRD!S12)</f>
        <v/>
      </c>
      <c r="T13" s="6" t="str">
        <f>IF(MRD!T12="","",MRD!T12)</f>
        <v/>
      </c>
      <c r="U13" s="6" t="str">
        <f>IF(MRD!U12="","",MRD!U12)</f>
        <v/>
      </c>
      <c r="V13" s="7" t="str">
        <f>IF(MRD!V12="","",MRD!V12)</f>
        <v/>
      </c>
      <c r="W13" s="4"/>
      <c r="X13" s="5" t="str">
        <f>IF(RSA!A12="","",RSA!A12)</f>
        <v/>
      </c>
      <c r="Y13" s="15" t="str">
        <f>IF(RSA!B12="","",RSA!B12)</f>
        <v/>
      </c>
      <c r="Z13" s="20" t="str">
        <f>IF(RSA!C12="","",RSA!C12)</f>
        <v/>
      </c>
      <c r="AA13" s="6" t="str">
        <f>IF(RSA!D12="","",RSA!D12)</f>
        <v/>
      </c>
      <c r="AB13" s="6" t="str">
        <f>IF(RSA!E12="","",RSA!E12)</f>
        <v/>
      </c>
      <c r="AC13" s="6" t="str">
        <f>IF(RSA!F12="","",RSA!F12)</f>
        <v/>
      </c>
      <c r="AD13" s="6" t="str">
        <f>IF(RSA!G12="","",RSA!G12)</f>
        <v/>
      </c>
      <c r="AE13" s="6" t="str">
        <f>IF(RSA!H12="","",RSA!H12)</f>
        <v/>
      </c>
      <c r="AF13" s="6" t="str">
        <f>IF(RSA!I12="","",RSA!I12)</f>
        <v/>
      </c>
      <c r="AG13" s="21" t="str">
        <f>IF(RSA!J12="","",RSA!J12)</f>
        <v/>
      </c>
      <c r="AH13" s="18" t="str">
        <f>IF(RSA!K12="","",RSA!K12)</f>
        <v/>
      </c>
      <c r="AI13" s="6" t="str">
        <f>IF(RSA!L12="","",RSA!L12)</f>
        <v/>
      </c>
      <c r="AJ13" s="6" t="str">
        <f>IF(RSA!M12="","",RSA!M12)</f>
        <v/>
      </c>
      <c r="AK13" s="6" t="str">
        <f>IF(RSA!N12="","",RSA!N12)</f>
        <v/>
      </c>
      <c r="AL13" s="6" t="str">
        <f>IF(RSA!O12="","",RSA!O12)</f>
        <v/>
      </c>
      <c r="AM13" s="6" t="str">
        <f>IF(RSA!P12="","",RSA!P12)</f>
        <v/>
      </c>
      <c r="AN13" s="6" t="str">
        <f>IF(RSA!Q12="","",RSA!Q12)</f>
        <v/>
      </c>
      <c r="AO13" s="6" t="str">
        <f>IF(RSA!R12="","",RSA!R12)</f>
        <v/>
      </c>
      <c r="AP13" s="6" t="str">
        <f>IF(RSA!S12="","",RSA!S12)</f>
        <v/>
      </c>
      <c r="AQ13" s="6" t="str">
        <f>IF(RSA!T12="","",RSA!T12)</f>
        <v/>
      </c>
      <c r="AR13" s="7" t="str">
        <f>IF(RSA!U12="","",RSA!U12)</f>
        <v/>
      </c>
      <c r="AS13" s="39" t="str">
        <f>IF(RSA!V12="","",RSA!V12)</f>
        <v/>
      </c>
      <c r="AT13" s="45"/>
      <c r="AU13" s="46"/>
      <c r="AV13" s="47"/>
    </row>
    <row r="14" spans="1:48" x14ac:dyDescent="0.25">
      <c r="A14" s="5" t="str">
        <f>IF(MRD!A13="","",MRD!A13)</f>
        <v/>
      </c>
      <c r="B14" s="6" t="str">
        <f>IF(MRD!B13="","",MRD!B13)</f>
        <v/>
      </c>
      <c r="C14" s="15" t="str">
        <f>IF(MRD!C13="","",MRD!C13)</f>
        <v/>
      </c>
      <c r="D14" s="20" t="str">
        <f>IF(MRD!D13="","",MRD!D13)</f>
        <v/>
      </c>
      <c r="E14" s="6" t="str">
        <f>IF(MRD!E13="","",MRD!E13)</f>
        <v/>
      </c>
      <c r="F14" s="6" t="str">
        <f>IF(MRD!F13="","",MRD!F13)</f>
        <v/>
      </c>
      <c r="G14" s="6" t="str">
        <f>IF(MRD!G13="","",MRD!G13)</f>
        <v/>
      </c>
      <c r="H14" s="6" t="str">
        <f>IF(MRD!H13="","",MRD!H13)</f>
        <v/>
      </c>
      <c r="I14" s="6" t="str">
        <f>IF(MRD!I13="","",MRD!I13)</f>
        <v/>
      </c>
      <c r="J14" s="6" t="str">
        <f>IF(MRD!J13="","",MRD!J13)</f>
        <v/>
      </c>
      <c r="K14" s="21" t="str">
        <f>IF(MRD!K13="","",MRD!K13)</f>
        <v/>
      </c>
      <c r="L14" s="18" t="str">
        <f>IF(MRD!L13="","",MRD!L13)</f>
        <v/>
      </c>
      <c r="M14" s="6" t="str">
        <f>IF(MRD!M13="","",MRD!M13)</f>
        <v/>
      </c>
      <c r="N14" s="6" t="str">
        <f>IF(MRD!N13="","",MRD!N13)</f>
        <v/>
      </c>
      <c r="O14" s="6" t="str">
        <f>IF(MRD!O13="","",MRD!O13)</f>
        <v/>
      </c>
      <c r="P14" s="6" t="str">
        <f>IF(MRD!P13="","",MRD!P13)</f>
        <v/>
      </c>
      <c r="Q14" s="6" t="str">
        <f>IF(MRD!Q13="","",MRD!Q13)</f>
        <v/>
      </c>
      <c r="R14" s="6" t="str">
        <f>IF(MRD!R13="","",MRD!R13)</f>
        <v/>
      </c>
      <c r="S14" s="6" t="str">
        <f>IF(MRD!S13="","",MRD!S13)</f>
        <v/>
      </c>
      <c r="T14" s="6" t="str">
        <f>IF(MRD!T13="","",MRD!T13)</f>
        <v/>
      </c>
      <c r="U14" s="6" t="str">
        <f>IF(MRD!U13="","",MRD!U13)</f>
        <v/>
      </c>
      <c r="V14" s="7" t="str">
        <f>IF(MRD!V13="","",MRD!V13)</f>
        <v/>
      </c>
      <c r="W14" s="4"/>
      <c r="X14" s="5" t="str">
        <f>IF(RSA!A13="","",RSA!A13)</f>
        <v/>
      </c>
      <c r="Y14" s="15" t="str">
        <f>IF(RSA!B13="","",RSA!B13)</f>
        <v/>
      </c>
      <c r="Z14" s="20" t="str">
        <f>IF(RSA!C13="","",RSA!C13)</f>
        <v/>
      </c>
      <c r="AA14" s="6" t="str">
        <f>IF(RSA!D13="","",RSA!D13)</f>
        <v/>
      </c>
      <c r="AB14" s="6" t="str">
        <f>IF(RSA!E13="","",RSA!E13)</f>
        <v/>
      </c>
      <c r="AC14" s="6" t="str">
        <f>IF(RSA!F13="","",RSA!F13)</f>
        <v/>
      </c>
      <c r="AD14" s="6" t="str">
        <f>IF(RSA!G13="","",RSA!G13)</f>
        <v/>
      </c>
      <c r="AE14" s="6" t="str">
        <f>IF(RSA!H13="","",RSA!H13)</f>
        <v/>
      </c>
      <c r="AF14" s="6" t="str">
        <f>IF(RSA!I13="","",RSA!I13)</f>
        <v/>
      </c>
      <c r="AG14" s="21" t="str">
        <f>IF(RSA!J13="","",RSA!J13)</f>
        <v/>
      </c>
      <c r="AH14" s="18" t="str">
        <f>IF(RSA!K13="","",RSA!K13)</f>
        <v/>
      </c>
      <c r="AI14" s="6" t="str">
        <f>IF(RSA!L13="","",RSA!L13)</f>
        <v/>
      </c>
      <c r="AJ14" s="6" t="str">
        <f>IF(RSA!M13="","",RSA!M13)</f>
        <v/>
      </c>
      <c r="AK14" s="6" t="str">
        <f>IF(RSA!N13="","",RSA!N13)</f>
        <v/>
      </c>
      <c r="AL14" s="6" t="str">
        <f>IF(RSA!O13="","",RSA!O13)</f>
        <v/>
      </c>
      <c r="AM14" s="6" t="str">
        <f>IF(RSA!P13="","",RSA!P13)</f>
        <v/>
      </c>
      <c r="AN14" s="6" t="str">
        <f>IF(RSA!Q13="","",RSA!Q13)</f>
        <v/>
      </c>
      <c r="AO14" s="6" t="str">
        <f>IF(RSA!R13="","",RSA!R13)</f>
        <v/>
      </c>
      <c r="AP14" s="6" t="str">
        <f>IF(RSA!S13="","",RSA!S13)</f>
        <v/>
      </c>
      <c r="AQ14" s="6" t="str">
        <f>IF(RSA!T13="","",RSA!T13)</f>
        <v/>
      </c>
      <c r="AR14" s="7" t="str">
        <f>IF(RSA!U13="","",RSA!U13)</f>
        <v/>
      </c>
      <c r="AS14" s="39" t="str">
        <f>IF(RSA!V13="","",RSA!V13)</f>
        <v/>
      </c>
      <c r="AT14" s="51" t="s">
        <v>9</v>
      </c>
      <c r="AU14" s="52"/>
      <c r="AV14" s="53"/>
    </row>
    <row r="15" spans="1:48" x14ac:dyDescent="0.25">
      <c r="A15" s="5" t="str">
        <f>IF(MRD!A14="","",MRD!A14)</f>
        <v/>
      </c>
      <c r="B15" s="6" t="str">
        <f>IF(MRD!B14="","",MRD!B14)</f>
        <v/>
      </c>
      <c r="C15" s="15" t="str">
        <f>IF(MRD!C14="","",MRD!C14)</f>
        <v/>
      </c>
      <c r="D15" s="20" t="str">
        <f>IF(MRD!D14="","",MRD!D14)</f>
        <v/>
      </c>
      <c r="E15" s="6" t="str">
        <f>IF(MRD!E14="","",MRD!E14)</f>
        <v/>
      </c>
      <c r="F15" s="6" t="str">
        <f>IF(MRD!F14="","",MRD!F14)</f>
        <v/>
      </c>
      <c r="G15" s="6" t="str">
        <f>IF(MRD!G14="","",MRD!G14)</f>
        <v/>
      </c>
      <c r="H15" s="6" t="str">
        <f>IF(MRD!H14="","",MRD!H14)</f>
        <v/>
      </c>
      <c r="I15" s="6" t="str">
        <f>IF(MRD!I14="","",MRD!I14)</f>
        <v/>
      </c>
      <c r="J15" s="6" t="str">
        <f>IF(MRD!J14="","",MRD!J14)</f>
        <v/>
      </c>
      <c r="K15" s="21" t="str">
        <f>IF(MRD!K14="","",MRD!K14)</f>
        <v/>
      </c>
      <c r="L15" s="18" t="str">
        <f>IF(MRD!L14="","",MRD!L14)</f>
        <v/>
      </c>
      <c r="M15" s="6" t="str">
        <f>IF(MRD!M14="","",MRD!M14)</f>
        <v/>
      </c>
      <c r="N15" s="6" t="str">
        <f>IF(MRD!N14="","",MRD!N14)</f>
        <v/>
      </c>
      <c r="O15" s="6" t="str">
        <f>IF(MRD!O14="","",MRD!O14)</f>
        <v/>
      </c>
      <c r="P15" s="6" t="str">
        <f>IF(MRD!P14="","",MRD!P14)</f>
        <v/>
      </c>
      <c r="Q15" s="6" t="str">
        <f>IF(MRD!Q14="","",MRD!Q14)</f>
        <v/>
      </c>
      <c r="R15" s="6" t="str">
        <f>IF(MRD!R14="","",MRD!R14)</f>
        <v/>
      </c>
      <c r="S15" s="6" t="str">
        <f>IF(MRD!S14="","",MRD!S14)</f>
        <v/>
      </c>
      <c r="T15" s="6" t="str">
        <f>IF(MRD!T14="","",MRD!T14)</f>
        <v/>
      </c>
      <c r="U15" s="6" t="str">
        <f>IF(MRD!U14="","",MRD!U14)</f>
        <v/>
      </c>
      <c r="V15" s="7" t="str">
        <f>IF(MRD!V14="","",MRD!V14)</f>
        <v/>
      </c>
      <c r="W15" s="4"/>
      <c r="X15" s="5" t="str">
        <f>IF(RSA!A14="","",RSA!A14)</f>
        <v/>
      </c>
      <c r="Y15" s="15" t="str">
        <f>IF(RSA!B14="","",RSA!B14)</f>
        <v/>
      </c>
      <c r="Z15" s="20" t="str">
        <f>IF(RSA!C14="","",RSA!C14)</f>
        <v/>
      </c>
      <c r="AA15" s="6" t="str">
        <f>IF(RSA!D14="","",RSA!D14)</f>
        <v/>
      </c>
      <c r="AB15" s="6" t="str">
        <f>IF(RSA!E14="","",RSA!E14)</f>
        <v/>
      </c>
      <c r="AC15" s="6" t="str">
        <f>IF(RSA!F14="","",RSA!F14)</f>
        <v/>
      </c>
      <c r="AD15" s="6" t="str">
        <f>IF(RSA!G14="","",RSA!G14)</f>
        <v/>
      </c>
      <c r="AE15" s="6" t="str">
        <f>IF(RSA!H14="","",RSA!H14)</f>
        <v/>
      </c>
      <c r="AF15" s="6" t="str">
        <f>IF(RSA!I14="","",RSA!I14)</f>
        <v/>
      </c>
      <c r="AG15" s="21" t="str">
        <f>IF(RSA!J14="","",RSA!J14)</f>
        <v/>
      </c>
      <c r="AH15" s="18" t="str">
        <f>IF(RSA!K14="","",RSA!K14)</f>
        <v/>
      </c>
      <c r="AI15" s="6" t="str">
        <f>IF(RSA!L14="","",RSA!L14)</f>
        <v/>
      </c>
      <c r="AJ15" s="6" t="str">
        <f>IF(RSA!M14="","",RSA!M14)</f>
        <v/>
      </c>
      <c r="AK15" s="6" t="str">
        <f>IF(RSA!N14="","",RSA!N14)</f>
        <v/>
      </c>
      <c r="AL15" s="6" t="str">
        <f>IF(RSA!O14="","",RSA!O14)</f>
        <v/>
      </c>
      <c r="AM15" s="6" t="str">
        <f>IF(RSA!P14="","",RSA!P14)</f>
        <v/>
      </c>
      <c r="AN15" s="6" t="str">
        <f>IF(RSA!Q14="","",RSA!Q14)</f>
        <v/>
      </c>
      <c r="AO15" s="6" t="str">
        <f>IF(RSA!R14="","",RSA!R14)</f>
        <v/>
      </c>
      <c r="AP15" s="6" t="str">
        <f>IF(RSA!S14="","",RSA!S14)</f>
        <v/>
      </c>
      <c r="AQ15" s="6" t="str">
        <f>IF(RSA!T14="","",RSA!T14)</f>
        <v/>
      </c>
      <c r="AR15" s="7" t="str">
        <f>IF(RSA!U14="","",RSA!U14)</f>
        <v/>
      </c>
      <c r="AS15" s="39" t="str">
        <f>IF(RSA!V14="","",RSA!V14)</f>
        <v/>
      </c>
      <c r="AT15" s="54"/>
      <c r="AU15" s="55"/>
      <c r="AV15" s="56"/>
    </row>
    <row r="16" spans="1:48" ht="15.75" thickBot="1" x14ac:dyDescent="0.3">
      <c r="A16" s="5" t="str">
        <f>IF(MRD!A15="","",MRD!A15)</f>
        <v/>
      </c>
      <c r="B16" s="6" t="str">
        <f>IF(MRD!B15="","",MRD!B15)</f>
        <v/>
      </c>
      <c r="C16" s="15" t="str">
        <f>IF(MRD!C15="","",MRD!C15)</f>
        <v/>
      </c>
      <c r="D16" s="20" t="str">
        <f>IF(MRD!D15="","",MRD!D15)</f>
        <v/>
      </c>
      <c r="E16" s="6" t="str">
        <f>IF(MRD!E15="","",MRD!E15)</f>
        <v/>
      </c>
      <c r="F16" s="6" t="str">
        <f>IF(MRD!F15="","",MRD!F15)</f>
        <v/>
      </c>
      <c r="G16" s="6" t="str">
        <f>IF(MRD!G15="","",MRD!G15)</f>
        <v/>
      </c>
      <c r="H16" s="6" t="str">
        <f>IF(MRD!H15="","",MRD!H15)</f>
        <v/>
      </c>
      <c r="I16" s="6" t="str">
        <f>IF(MRD!I15="","",MRD!I15)</f>
        <v/>
      </c>
      <c r="J16" s="6" t="str">
        <f>IF(MRD!J15="","",MRD!J15)</f>
        <v/>
      </c>
      <c r="K16" s="21" t="str">
        <f>IF(MRD!K15="","",MRD!K15)</f>
        <v/>
      </c>
      <c r="L16" s="18" t="str">
        <f>IF(MRD!L15="","",MRD!L15)</f>
        <v/>
      </c>
      <c r="M16" s="6" t="str">
        <f>IF(MRD!M15="","",MRD!M15)</f>
        <v/>
      </c>
      <c r="N16" s="6" t="str">
        <f>IF(MRD!N15="","",MRD!N15)</f>
        <v/>
      </c>
      <c r="O16" s="6" t="str">
        <f>IF(MRD!O15="","",MRD!O15)</f>
        <v/>
      </c>
      <c r="P16" s="6" t="str">
        <f>IF(MRD!P15="","",MRD!P15)</f>
        <v/>
      </c>
      <c r="Q16" s="6" t="str">
        <f>IF(MRD!Q15="","",MRD!Q15)</f>
        <v/>
      </c>
      <c r="R16" s="6" t="str">
        <f>IF(MRD!R15="","",MRD!R15)</f>
        <v/>
      </c>
      <c r="S16" s="6" t="str">
        <f>IF(MRD!S15="","",MRD!S15)</f>
        <v/>
      </c>
      <c r="T16" s="6" t="str">
        <f>IF(MRD!T15="","",MRD!T15)</f>
        <v/>
      </c>
      <c r="U16" s="6" t="str">
        <f>IF(MRD!U15="","",MRD!U15)</f>
        <v/>
      </c>
      <c r="V16" s="7" t="str">
        <f>IF(MRD!V15="","",MRD!V15)</f>
        <v/>
      </c>
      <c r="W16" s="4"/>
      <c r="X16" s="5" t="str">
        <f>IF(RSA!A15="","",RSA!A15)</f>
        <v/>
      </c>
      <c r="Y16" s="15" t="str">
        <f>IF(RSA!B15="","",RSA!B15)</f>
        <v/>
      </c>
      <c r="Z16" s="20" t="str">
        <f>IF(RSA!C15="","",RSA!C15)</f>
        <v/>
      </c>
      <c r="AA16" s="6" t="str">
        <f>IF(RSA!D15="","",RSA!D15)</f>
        <v/>
      </c>
      <c r="AB16" s="6" t="str">
        <f>IF(RSA!E15="","",RSA!E15)</f>
        <v/>
      </c>
      <c r="AC16" s="6" t="str">
        <f>IF(RSA!F15="","",RSA!F15)</f>
        <v/>
      </c>
      <c r="AD16" s="6" t="str">
        <f>IF(RSA!G15="","",RSA!G15)</f>
        <v/>
      </c>
      <c r="AE16" s="6" t="str">
        <f>IF(RSA!H15="","",RSA!H15)</f>
        <v/>
      </c>
      <c r="AF16" s="6" t="str">
        <f>IF(RSA!I15="","",RSA!I15)</f>
        <v/>
      </c>
      <c r="AG16" s="21" t="str">
        <f>IF(RSA!J15="","",RSA!J15)</f>
        <v/>
      </c>
      <c r="AH16" s="18" t="str">
        <f>IF(RSA!K15="","",RSA!K15)</f>
        <v/>
      </c>
      <c r="AI16" s="6" t="str">
        <f>IF(RSA!L15="","",RSA!L15)</f>
        <v/>
      </c>
      <c r="AJ16" s="6" t="str">
        <f>IF(RSA!M15="","",RSA!M15)</f>
        <v/>
      </c>
      <c r="AK16" s="6" t="str">
        <f>IF(RSA!N15="","",RSA!N15)</f>
        <v/>
      </c>
      <c r="AL16" s="6" t="str">
        <f>IF(RSA!O15="","",RSA!O15)</f>
        <v/>
      </c>
      <c r="AM16" s="6" t="str">
        <f>IF(RSA!P15="","",RSA!P15)</f>
        <v/>
      </c>
      <c r="AN16" s="6" t="str">
        <f>IF(RSA!Q15="","",RSA!Q15)</f>
        <v/>
      </c>
      <c r="AO16" s="6" t="str">
        <f>IF(RSA!R15="","",RSA!R15)</f>
        <v/>
      </c>
      <c r="AP16" s="6" t="str">
        <f>IF(RSA!S15="","",RSA!S15)</f>
        <v/>
      </c>
      <c r="AQ16" s="6" t="str">
        <f>IF(RSA!T15="","",RSA!T15)</f>
        <v/>
      </c>
      <c r="AR16" s="7" t="str">
        <f>IF(RSA!U15="","",RSA!U15)</f>
        <v/>
      </c>
      <c r="AS16" s="44" t="str">
        <f>IF(RSA!V15="","",RSA!V15)</f>
        <v/>
      </c>
      <c r="AT16" s="57"/>
      <c r="AU16" s="58"/>
      <c r="AV16" s="59"/>
    </row>
    <row r="17" spans="1:50" x14ac:dyDescent="0.25">
      <c r="A17" s="5" t="str">
        <f>IF(MRD!A16="","",MRD!A16)</f>
        <v/>
      </c>
      <c r="B17" s="6" t="str">
        <f>IF(MRD!B16="","",MRD!B16)</f>
        <v/>
      </c>
      <c r="C17" s="15" t="str">
        <f>IF(MRD!C16="","",MRD!C16)</f>
        <v/>
      </c>
      <c r="D17" s="20" t="str">
        <f>IF(MRD!D16="","",MRD!D16)</f>
        <v/>
      </c>
      <c r="E17" s="6" t="str">
        <f>IF(MRD!E16="","",MRD!E16)</f>
        <v/>
      </c>
      <c r="F17" s="6" t="str">
        <f>IF(MRD!F16="","",MRD!F16)</f>
        <v/>
      </c>
      <c r="G17" s="6" t="str">
        <f>IF(MRD!G16="","",MRD!G16)</f>
        <v/>
      </c>
      <c r="H17" s="6" t="str">
        <f>IF(MRD!H16="","",MRD!H16)</f>
        <v/>
      </c>
      <c r="I17" s="6" t="str">
        <f>IF(MRD!I16="","",MRD!I16)</f>
        <v/>
      </c>
      <c r="J17" s="6" t="str">
        <f>IF(MRD!J16="","",MRD!J16)</f>
        <v/>
      </c>
      <c r="K17" s="21" t="str">
        <f>IF(MRD!K16="","",MRD!K16)</f>
        <v/>
      </c>
      <c r="L17" s="18" t="str">
        <f>IF(MRD!L16="","",MRD!L16)</f>
        <v/>
      </c>
      <c r="M17" s="6" t="str">
        <f>IF(MRD!M16="","",MRD!M16)</f>
        <v/>
      </c>
      <c r="N17" s="6" t="str">
        <f>IF(MRD!N16="","",MRD!N16)</f>
        <v/>
      </c>
      <c r="O17" s="6" t="str">
        <f>IF(MRD!O16="","",MRD!O16)</f>
        <v/>
      </c>
      <c r="P17" s="6" t="str">
        <f>IF(MRD!P16="","",MRD!P16)</f>
        <v/>
      </c>
      <c r="Q17" s="6" t="str">
        <f>IF(MRD!Q16="","",MRD!Q16)</f>
        <v/>
      </c>
      <c r="R17" s="6" t="str">
        <f>IF(MRD!R16="","",MRD!R16)</f>
        <v/>
      </c>
      <c r="S17" s="6" t="str">
        <f>IF(MRD!S16="","",MRD!S16)</f>
        <v/>
      </c>
      <c r="T17" s="6" t="str">
        <f>IF(MRD!T16="","",MRD!T16)</f>
        <v/>
      </c>
      <c r="U17" s="6" t="str">
        <f>IF(MRD!U16="","",MRD!U16)</f>
        <v/>
      </c>
      <c r="V17" s="7" t="str">
        <f>IF(MRD!V16="","",MRD!V16)</f>
        <v/>
      </c>
      <c r="W17" s="4"/>
      <c r="X17" s="5" t="str">
        <f>IF(RSA!A16="","",RSA!A16)</f>
        <v/>
      </c>
      <c r="Y17" s="15" t="str">
        <f>IF(RSA!B16="","",RSA!B16)</f>
        <v/>
      </c>
      <c r="Z17" s="20" t="str">
        <f>IF(RSA!C16="","",RSA!C16)</f>
        <v/>
      </c>
      <c r="AA17" s="6" t="str">
        <f>IF(RSA!D16="","",RSA!D16)</f>
        <v/>
      </c>
      <c r="AB17" s="6" t="str">
        <f>IF(RSA!E16="","",RSA!E16)</f>
        <v/>
      </c>
      <c r="AC17" s="6" t="str">
        <f>IF(RSA!F16="","",RSA!F16)</f>
        <v/>
      </c>
      <c r="AD17" s="6" t="str">
        <f>IF(RSA!G16="","",RSA!G16)</f>
        <v/>
      </c>
      <c r="AE17" s="6" t="str">
        <f>IF(RSA!H16="","",RSA!H16)</f>
        <v/>
      </c>
      <c r="AF17" s="6" t="str">
        <f>IF(RSA!I16="","",RSA!I16)</f>
        <v/>
      </c>
      <c r="AG17" s="21" t="str">
        <f>IF(RSA!J16="","",RSA!J16)</f>
        <v/>
      </c>
      <c r="AH17" s="18" t="str">
        <f>IF(RSA!K16="","",RSA!K16)</f>
        <v/>
      </c>
      <c r="AI17" s="6" t="str">
        <f>IF(RSA!L16="","",RSA!L16)</f>
        <v/>
      </c>
      <c r="AJ17" s="6" t="str">
        <f>IF(RSA!M16="","",RSA!M16)</f>
        <v/>
      </c>
      <c r="AK17" s="6" t="str">
        <f>IF(RSA!N16="","",RSA!N16)</f>
        <v/>
      </c>
      <c r="AL17" s="6" t="str">
        <f>IF(RSA!O16="","",RSA!O16)</f>
        <v/>
      </c>
      <c r="AM17" s="6" t="str">
        <f>IF(RSA!P16="","",RSA!P16)</f>
        <v/>
      </c>
      <c r="AN17" s="6" t="str">
        <f>IF(RSA!Q16="","",RSA!Q16)</f>
        <v/>
      </c>
      <c r="AO17" s="6" t="str">
        <f>IF(RSA!R16="","",RSA!R16)</f>
        <v/>
      </c>
      <c r="AP17" s="6" t="str">
        <f>IF(RSA!S16="","",RSA!S16)</f>
        <v/>
      </c>
      <c r="AQ17" s="6" t="str">
        <f>IF(RSA!T16="","",RSA!T16)</f>
        <v/>
      </c>
      <c r="AR17" s="7" t="str">
        <f>IF(RSA!U16="","",RSA!U16)</f>
        <v/>
      </c>
      <c r="AS17" s="44" t="str">
        <f>IF(RSA!V16="","",RSA!V16)</f>
        <v/>
      </c>
      <c r="AT17" s="41"/>
      <c r="AU17" s="42"/>
      <c r="AV17" s="42"/>
    </row>
    <row r="18" spans="1:50" x14ac:dyDescent="0.25">
      <c r="A18" s="5" t="str">
        <f>IF(MRD!A17="","",MRD!A17)</f>
        <v/>
      </c>
      <c r="B18" s="6" t="str">
        <f>IF(MRD!B17="","",MRD!B17)</f>
        <v/>
      </c>
      <c r="C18" s="15" t="str">
        <f>IF(MRD!C17="","",MRD!C17)</f>
        <v/>
      </c>
      <c r="D18" s="20" t="str">
        <f>IF(MRD!D17="","",MRD!D17)</f>
        <v/>
      </c>
      <c r="E18" s="6" t="str">
        <f>IF(MRD!E17="","",MRD!E17)</f>
        <v/>
      </c>
      <c r="F18" s="6" t="str">
        <f>IF(MRD!F17="","",MRD!F17)</f>
        <v/>
      </c>
      <c r="G18" s="6" t="str">
        <f>IF(MRD!G17="","",MRD!G17)</f>
        <v/>
      </c>
      <c r="H18" s="6" t="str">
        <f>IF(MRD!H17="","",MRD!H17)</f>
        <v/>
      </c>
      <c r="I18" s="6" t="str">
        <f>IF(MRD!I17="","",MRD!I17)</f>
        <v/>
      </c>
      <c r="J18" s="6" t="str">
        <f>IF(MRD!J17="","",MRD!J17)</f>
        <v/>
      </c>
      <c r="K18" s="21" t="str">
        <f>IF(MRD!K17="","",MRD!K17)</f>
        <v/>
      </c>
      <c r="L18" s="18" t="str">
        <f>IF(MRD!L17="","",MRD!L17)</f>
        <v/>
      </c>
      <c r="M18" s="6" t="str">
        <f>IF(MRD!M17="","",MRD!M17)</f>
        <v/>
      </c>
      <c r="N18" s="6" t="str">
        <f>IF(MRD!N17="","",MRD!N17)</f>
        <v/>
      </c>
      <c r="O18" s="6" t="str">
        <f>IF(MRD!O17="","",MRD!O17)</f>
        <v/>
      </c>
      <c r="P18" s="6" t="str">
        <f>IF(MRD!P17="","",MRD!P17)</f>
        <v/>
      </c>
      <c r="Q18" s="6" t="str">
        <f>IF(MRD!Q17="","",MRD!Q17)</f>
        <v/>
      </c>
      <c r="R18" s="6" t="str">
        <f>IF(MRD!R17="","",MRD!R17)</f>
        <v/>
      </c>
      <c r="S18" s="6" t="str">
        <f>IF(MRD!S17="","",MRD!S17)</f>
        <v/>
      </c>
      <c r="T18" s="6" t="str">
        <f>IF(MRD!T17="","",MRD!T17)</f>
        <v/>
      </c>
      <c r="U18" s="6" t="str">
        <f>IF(MRD!U17="","",MRD!U17)</f>
        <v/>
      </c>
      <c r="V18" s="7" t="str">
        <f>IF(MRD!V17="","",MRD!V17)</f>
        <v/>
      </c>
      <c r="W18" s="4"/>
      <c r="X18" s="5" t="str">
        <f>IF(RSA!A17="","",RSA!A17)</f>
        <v/>
      </c>
      <c r="Y18" s="15" t="str">
        <f>IF(RSA!B17="","",RSA!B17)</f>
        <v/>
      </c>
      <c r="Z18" s="20" t="str">
        <f>IF(RSA!C17="","",RSA!C17)</f>
        <v/>
      </c>
      <c r="AA18" s="6" t="str">
        <f>IF(RSA!D17="","",RSA!D17)</f>
        <v/>
      </c>
      <c r="AB18" s="6" t="str">
        <f>IF(RSA!E17="","",RSA!E17)</f>
        <v/>
      </c>
      <c r="AC18" s="6" t="str">
        <f>IF(RSA!F17="","",RSA!F17)</f>
        <v/>
      </c>
      <c r="AD18" s="6" t="str">
        <f>IF(RSA!G17="","",RSA!G17)</f>
        <v/>
      </c>
      <c r="AE18" s="6" t="str">
        <f>IF(RSA!H17="","",RSA!H17)</f>
        <v/>
      </c>
      <c r="AF18" s="6" t="str">
        <f>IF(RSA!I17="","",RSA!I17)</f>
        <v/>
      </c>
      <c r="AG18" s="21" t="str">
        <f>IF(RSA!J17="","",RSA!J17)</f>
        <v/>
      </c>
      <c r="AH18" s="18" t="str">
        <f>IF(RSA!K17="","",RSA!K17)</f>
        <v/>
      </c>
      <c r="AI18" s="6" t="str">
        <f>IF(RSA!L17="","",RSA!L17)</f>
        <v/>
      </c>
      <c r="AJ18" s="6" t="str">
        <f>IF(RSA!M17="","",RSA!M17)</f>
        <v/>
      </c>
      <c r="AK18" s="6" t="str">
        <f>IF(RSA!N17="","",RSA!N17)</f>
        <v/>
      </c>
      <c r="AL18" s="6" t="str">
        <f>IF(RSA!O17="","",RSA!O17)</f>
        <v/>
      </c>
      <c r="AM18" s="6" t="str">
        <f>IF(RSA!P17="","",RSA!P17)</f>
        <v/>
      </c>
      <c r="AN18" s="6" t="str">
        <f>IF(RSA!Q17="","",RSA!Q17)</f>
        <v/>
      </c>
      <c r="AO18" s="6" t="str">
        <f>IF(RSA!R17="","",RSA!R17)</f>
        <v/>
      </c>
      <c r="AP18" s="6" t="str">
        <f>IF(RSA!S17="","",RSA!S17)</f>
        <v/>
      </c>
      <c r="AQ18" s="6" t="str">
        <f>IF(RSA!T17="","",RSA!T17)</f>
        <v/>
      </c>
      <c r="AR18" s="7" t="str">
        <f>IF(RSA!U17="","",RSA!U17)</f>
        <v/>
      </c>
      <c r="AS18" s="44" t="str">
        <f>IF(RSA!V17="","",RSA!V17)</f>
        <v/>
      </c>
    </row>
    <row r="19" spans="1:50" x14ac:dyDescent="0.25">
      <c r="A19" s="5" t="str">
        <f>IF(MRD!A18="","",MRD!A18)</f>
        <v/>
      </c>
      <c r="B19" s="6" t="str">
        <f>IF(MRD!B18="","",MRD!B18)</f>
        <v/>
      </c>
      <c r="C19" s="15" t="str">
        <f>IF(MRD!C18="","",MRD!C18)</f>
        <v/>
      </c>
      <c r="D19" s="20" t="str">
        <f>IF(MRD!D18="","",MRD!D18)</f>
        <v/>
      </c>
      <c r="E19" s="6" t="str">
        <f>IF(MRD!E18="","",MRD!E18)</f>
        <v/>
      </c>
      <c r="F19" s="6" t="str">
        <f>IF(MRD!F18="","",MRD!F18)</f>
        <v/>
      </c>
      <c r="G19" s="6" t="str">
        <f>IF(MRD!G18="","",MRD!G18)</f>
        <v/>
      </c>
      <c r="H19" s="6" t="str">
        <f>IF(MRD!H18="","",MRD!H18)</f>
        <v/>
      </c>
      <c r="I19" s="6" t="str">
        <f>IF(MRD!I18="","",MRD!I18)</f>
        <v/>
      </c>
      <c r="J19" s="6" t="str">
        <f>IF(MRD!J18="","",MRD!J18)</f>
        <v/>
      </c>
      <c r="K19" s="21" t="str">
        <f>IF(MRD!K18="","",MRD!K18)</f>
        <v/>
      </c>
      <c r="L19" s="18" t="str">
        <f>IF(MRD!L18="","",MRD!L18)</f>
        <v/>
      </c>
      <c r="M19" s="6" t="str">
        <f>IF(MRD!M18="","",MRD!M18)</f>
        <v/>
      </c>
      <c r="N19" s="6" t="str">
        <f>IF(MRD!N18="","",MRD!N18)</f>
        <v/>
      </c>
      <c r="O19" s="6" t="str">
        <f>IF(MRD!O18="","",MRD!O18)</f>
        <v/>
      </c>
      <c r="P19" s="6" t="str">
        <f>IF(MRD!P18="","",MRD!P18)</f>
        <v/>
      </c>
      <c r="Q19" s="6" t="str">
        <f>IF(MRD!Q18="","",MRD!Q18)</f>
        <v/>
      </c>
      <c r="R19" s="6" t="str">
        <f>IF(MRD!R18="","",MRD!R18)</f>
        <v/>
      </c>
      <c r="S19" s="6" t="str">
        <f>IF(MRD!S18="","",MRD!S18)</f>
        <v/>
      </c>
      <c r="T19" s="6" t="str">
        <f>IF(MRD!T18="","",MRD!T18)</f>
        <v/>
      </c>
      <c r="U19" s="6" t="str">
        <f>IF(MRD!U18="","",MRD!U18)</f>
        <v/>
      </c>
      <c r="V19" s="7" t="str">
        <f>IF(MRD!V18="","",MRD!V18)</f>
        <v/>
      </c>
      <c r="W19" s="4"/>
      <c r="X19" s="5" t="str">
        <f>IF(RSA!A18="","",RSA!A18)</f>
        <v/>
      </c>
      <c r="Y19" s="15" t="str">
        <f>IF(RSA!B18="","",RSA!B18)</f>
        <v/>
      </c>
      <c r="Z19" s="20" t="str">
        <f>IF(RSA!C18="","",RSA!C18)</f>
        <v/>
      </c>
      <c r="AA19" s="6" t="str">
        <f>IF(RSA!D18="","",RSA!D18)</f>
        <v/>
      </c>
      <c r="AB19" s="6" t="str">
        <f>IF(RSA!E18="","",RSA!E18)</f>
        <v/>
      </c>
      <c r="AC19" s="6" t="str">
        <f>IF(RSA!F18="","",RSA!F18)</f>
        <v/>
      </c>
      <c r="AD19" s="6" t="str">
        <f>IF(RSA!G18="","",RSA!G18)</f>
        <v/>
      </c>
      <c r="AE19" s="6" t="str">
        <f>IF(RSA!H18="","",RSA!H18)</f>
        <v/>
      </c>
      <c r="AF19" s="6" t="str">
        <f>IF(RSA!I18="","",RSA!I18)</f>
        <v/>
      </c>
      <c r="AG19" s="21" t="str">
        <f>IF(RSA!J18="","",RSA!J18)</f>
        <v/>
      </c>
      <c r="AH19" s="18" t="str">
        <f>IF(RSA!K18="","",RSA!K18)</f>
        <v/>
      </c>
      <c r="AI19" s="6" t="str">
        <f>IF(RSA!L18="","",RSA!L18)</f>
        <v/>
      </c>
      <c r="AJ19" s="6" t="str">
        <f>IF(RSA!M18="","",RSA!M18)</f>
        <v/>
      </c>
      <c r="AK19" s="6" t="str">
        <f>IF(RSA!N18="","",RSA!N18)</f>
        <v/>
      </c>
      <c r="AL19" s="6" t="str">
        <f>IF(RSA!O18="","",RSA!O18)</f>
        <v/>
      </c>
      <c r="AM19" s="6" t="str">
        <f>IF(RSA!P18="","",RSA!P18)</f>
        <v/>
      </c>
      <c r="AN19" s="6" t="str">
        <f>IF(RSA!Q18="","",RSA!Q18)</f>
        <v/>
      </c>
      <c r="AO19" s="6" t="str">
        <f>IF(RSA!R18="","",RSA!R18)</f>
        <v/>
      </c>
      <c r="AP19" s="6" t="str">
        <f>IF(RSA!S18="","",RSA!S18)</f>
        <v/>
      </c>
      <c r="AQ19" s="6" t="str">
        <f>IF(RSA!T18="","",RSA!T18)</f>
        <v/>
      </c>
      <c r="AR19" s="7" t="str">
        <f>IF(RSA!U18="","",RSA!U18)</f>
        <v/>
      </c>
      <c r="AS19" s="39" t="str">
        <f>IF(RSA!V18="","",RSA!V18)</f>
        <v/>
      </c>
    </row>
    <row r="20" spans="1:50" x14ac:dyDescent="0.25">
      <c r="A20" s="5" t="str">
        <f>IF(MRD!A19="","",MRD!A19)</f>
        <v/>
      </c>
      <c r="B20" s="6" t="str">
        <f>IF(MRD!B19="","",MRD!B19)</f>
        <v/>
      </c>
      <c r="C20" s="15" t="str">
        <f>IF(MRD!C19="","",MRD!C19)</f>
        <v/>
      </c>
      <c r="D20" s="20" t="str">
        <f>IF(MRD!D19="","",MRD!D19)</f>
        <v/>
      </c>
      <c r="E20" s="6" t="str">
        <f>IF(MRD!E19="","",MRD!E19)</f>
        <v/>
      </c>
      <c r="F20" s="6" t="str">
        <f>IF(MRD!F19="","",MRD!F19)</f>
        <v/>
      </c>
      <c r="G20" s="6" t="str">
        <f>IF(MRD!G19="","",MRD!G19)</f>
        <v/>
      </c>
      <c r="H20" s="6" t="str">
        <f>IF(MRD!H19="","",MRD!H19)</f>
        <v/>
      </c>
      <c r="I20" s="6" t="str">
        <f>IF(MRD!I19="","",MRD!I19)</f>
        <v/>
      </c>
      <c r="J20" s="6" t="str">
        <f>IF(MRD!J19="","",MRD!J19)</f>
        <v/>
      </c>
      <c r="K20" s="21" t="str">
        <f>IF(MRD!K19="","",MRD!K19)</f>
        <v/>
      </c>
      <c r="L20" s="18" t="str">
        <f>IF(MRD!L19="","",MRD!L19)</f>
        <v/>
      </c>
      <c r="M20" s="6" t="str">
        <f>IF(MRD!M19="","",MRD!M19)</f>
        <v/>
      </c>
      <c r="N20" s="6" t="str">
        <f>IF(MRD!N19="","",MRD!N19)</f>
        <v/>
      </c>
      <c r="O20" s="6" t="str">
        <f>IF(MRD!O19="","",MRD!O19)</f>
        <v/>
      </c>
      <c r="P20" s="6" t="str">
        <f>IF(MRD!P19="","",MRD!P19)</f>
        <v/>
      </c>
      <c r="Q20" s="6" t="str">
        <f>IF(MRD!Q19="","",MRD!Q19)</f>
        <v/>
      </c>
      <c r="R20" s="6" t="str">
        <f>IF(MRD!R19="","",MRD!R19)</f>
        <v/>
      </c>
      <c r="S20" s="6" t="str">
        <f>IF(MRD!S19="","",MRD!S19)</f>
        <v/>
      </c>
      <c r="T20" s="6" t="str">
        <f>IF(MRD!T19="","",MRD!T19)</f>
        <v/>
      </c>
      <c r="U20" s="6" t="str">
        <f>IF(MRD!U19="","",MRD!U19)</f>
        <v/>
      </c>
      <c r="V20" s="7" t="str">
        <f>IF(MRD!V19="","",MRD!V19)</f>
        <v/>
      </c>
      <c r="W20" s="4"/>
      <c r="X20" s="5" t="str">
        <f>IF(RSA!A19="","",RSA!A19)</f>
        <v/>
      </c>
      <c r="Y20" s="15" t="str">
        <f>IF(RSA!B19="","",RSA!B19)</f>
        <v/>
      </c>
      <c r="Z20" s="20" t="str">
        <f>IF(RSA!C19="","",RSA!C19)</f>
        <v/>
      </c>
      <c r="AA20" s="6" t="str">
        <f>IF(RSA!D19="","",RSA!D19)</f>
        <v/>
      </c>
      <c r="AB20" s="6" t="str">
        <f>IF(RSA!E19="","",RSA!E19)</f>
        <v/>
      </c>
      <c r="AC20" s="6" t="str">
        <f>IF(RSA!F19="","",RSA!F19)</f>
        <v/>
      </c>
      <c r="AD20" s="6" t="str">
        <f>IF(RSA!G19="","",RSA!G19)</f>
        <v/>
      </c>
      <c r="AE20" s="6" t="str">
        <f>IF(RSA!H19="","",RSA!H19)</f>
        <v/>
      </c>
      <c r="AF20" s="6" t="str">
        <f>IF(RSA!I19="","",RSA!I19)</f>
        <v/>
      </c>
      <c r="AG20" s="21" t="str">
        <f>IF(RSA!J19="","",RSA!J19)</f>
        <v/>
      </c>
      <c r="AH20" s="18" t="str">
        <f>IF(RSA!K19="","",RSA!K19)</f>
        <v/>
      </c>
      <c r="AI20" s="6" t="str">
        <f>IF(RSA!L19="","",RSA!L19)</f>
        <v/>
      </c>
      <c r="AJ20" s="6" t="str">
        <f>IF(RSA!M19="","",RSA!M19)</f>
        <v/>
      </c>
      <c r="AK20" s="6" t="str">
        <f>IF(RSA!N19="","",RSA!N19)</f>
        <v/>
      </c>
      <c r="AL20" s="6" t="str">
        <f>IF(RSA!O19="","",RSA!O19)</f>
        <v/>
      </c>
      <c r="AM20" s="6" t="str">
        <f>IF(RSA!P19="","",RSA!P19)</f>
        <v/>
      </c>
      <c r="AN20" s="6" t="str">
        <f>IF(RSA!Q19="","",RSA!Q19)</f>
        <v/>
      </c>
      <c r="AO20" s="6" t="str">
        <f>IF(RSA!R19="","",RSA!R19)</f>
        <v/>
      </c>
      <c r="AP20" s="6" t="str">
        <f>IF(RSA!S19="","",RSA!S19)</f>
        <v/>
      </c>
      <c r="AQ20" s="6" t="str">
        <f>IF(RSA!T19="","",RSA!T19)</f>
        <v/>
      </c>
      <c r="AR20" s="7" t="str">
        <f>IF(RSA!U19="","",RSA!U19)</f>
        <v/>
      </c>
      <c r="AS20" s="39" t="str">
        <f>IF(RSA!V19="","",RSA!V19)</f>
        <v/>
      </c>
    </row>
    <row r="21" spans="1:50" x14ac:dyDescent="0.25">
      <c r="A21" s="5" t="str">
        <f>IF(MRD!A20="","",MRD!A20)</f>
        <v/>
      </c>
      <c r="B21" s="6" t="str">
        <f>IF(MRD!B20="","",MRD!B20)</f>
        <v/>
      </c>
      <c r="C21" s="15" t="str">
        <f>IF(MRD!C20="","",MRD!C20)</f>
        <v/>
      </c>
      <c r="D21" s="20" t="str">
        <f>IF(MRD!D20="","",MRD!D20)</f>
        <v/>
      </c>
      <c r="E21" s="6" t="str">
        <f>IF(MRD!E20="","",MRD!E20)</f>
        <v/>
      </c>
      <c r="F21" s="6" t="str">
        <f>IF(MRD!F20="","",MRD!F20)</f>
        <v/>
      </c>
      <c r="G21" s="6" t="str">
        <f>IF(MRD!G20="","",MRD!G20)</f>
        <v/>
      </c>
      <c r="H21" s="6" t="str">
        <f>IF(MRD!H20="","",MRD!H20)</f>
        <v/>
      </c>
      <c r="I21" s="6" t="str">
        <f>IF(MRD!I20="","",MRD!I20)</f>
        <v/>
      </c>
      <c r="J21" s="6" t="str">
        <f>IF(MRD!J20="","",MRD!J20)</f>
        <v/>
      </c>
      <c r="K21" s="21" t="str">
        <f>IF(MRD!K20="","",MRD!K20)</f>
        <v/>
      </c>
      <c r="L21" s="18" t="str">
        <f>IF(MRD!L20="","",MRD!L20)</f>
        <v/>
      </c>
      <c r="M21" s="6" t="str">
        <f>IF(MRD!M20="","",MRD!M20)</f>
        <v/>
      </c>
      <c r="N21" s="6" t="str">
        <f>IF(MRD!N20="","",MRD!N20)</f>
        <v/>
      </c>
      <c r="O21" s="6" t="str">
        <f>IF(MRD!O20="","",MRD!O20)</f>
        <v/>
      </c>
      <c r="P21" s="6" t="str">
        <f>IF(MRD!P20="","",MRD!P20)</f>
        <v/>
      </c>
      <c r="Q21" s="6" t="str">
        <f>IF(MRD!Q20="","",MRD!Q20)</f>
        <v/>
      </c>
      <c r="R21" s="6" t="str">
        <f>IF(MRD!R20="","",MRD!R20)</f>
        <v/>
      </c>
      <c r="S21" s="6" t="str">
        <f>IF(MRD!S20="","",MRD!S20)</f>
        <v/>
      </c>
      <c r="T21" s="6" t="str">
        <f>IF(MRD!T20="","",MRD!T20)</f>
        <v/>
      </c>
      <c r="U21" s="6" t="str">
        <f>IF(MRD!U20="","",MRD!U20)</f>
        <v/>
      </c>
      <c r="V21" s="7" t="str">
        <f>IF(MRD!V20="","",MRD!V20)</f>
        <v/>
      </c>
      <c r="W21" s="4"/>
      <c r="X21" s="5" t="str">
        <f>IF(RSA!A20="","",RSA!A20)</f>
        <v/>
      </c>
      <c r="Y21" s="15" t="str">
        <f>IF(RSA!B20="","",RSA!B20)</f>
        <v/>
      </c>
      <c r="Z21" s="20" t="str">
        <f>IF(RSA!C20="","",RSA!C20)</f>
        <v/>
      </c>
      <c r="AA21" s="6" t="str">
        <f>IF(RSA!D20="","",RSA!D20)</f>
        <v/>
      </c>
      <c r="AB21" s="6" t="str">
        <f>IF(RSA!E20="","",RSA!E20)</f>
        <v/>
      </c>
      <c r="AC21" s="6" t="str">
        <f>IF(RSA!F20="","",RSA!F20)</f>
        <v/>
      </c>
      <c r="AD21" s="6" t="str">
        <f>IF(RSA!G20="","",RSA!G20)</f>
        <v/>
      </c>
      <c r="AE21" s="6" t="str">
        <f>IF(RSA!H20="","",RSA!H20)</f>
        <v/>
      </c>
      <c r="AF21" s="6" t="str">
        <f>IF(RSA!I20="","",RSA!I20)</f>
        <v/>
      </c>
      <c r="AG21" s="21" t="str">
        <f>IF(RSA!J20="","",RSA!J20)</f>
        <v/>
      </c>
      <c r="AH21" s="18" t="str">
        <f>IF(RSA!K20="","",RSA!K20)</f>
        <v/>
      </c>
      <c r="AI21" s="6" t="str">
        <f>IF(RSA!L20="","",RSA!L20)</f>
        <v/>
      </c>
      <c r="AJ21" s="6" t="str">
        <f>IF(RSA!M20="","",RSA!M20)</f>
        <v/>
      </c>
      <c r="AK21" s="6" t="str">
        <f>IF(RSA!N20="","",RSA!N20)</f>
        <v/>
      </c>
      <c r="AL21" s="6" t="str">
        <f>IF(RSA!O20="","",RSA!O20)</f>
        <v/>
      </c>
      <c r="AM21" s="6" t="str">
        <f>IF(RSA!P20="","",RSA!P20)</f>
        <v/>
      </c>
      <c r="AN21" s="6" t="str">
        <f>IF(RSA!Q20="","",RSA!Q20)</f>
        <v/>
      </c>
      <c r="AO21" s="6" t="str">
        <f>IF(RSA!R20="","",RSA!R20)</f>
        <v/>
      </c>
      <c r="AP21" s="6" t="str">
        <f>IF(RSA!S20="","",RSA!S20)</f>
        <v/>
      </c>
      <c r="AQ21" s="6" t="str">
        <f>IF(RSA!T20="","",RSA!T20)</f>
        <v/>
      </c>
      <c r="AR21" s="7" t="str">
        <f>IF(RSA!U20="","",RSA!U20)</f>
        <v/>
      </c>
      <c r="AS21" s="39" t="str">
        <f>IF(RSA!V20="","",RSA!V20)</f>
        <v/>
      </c>
    </row>
    <row r="22" spans="1:50" ht="30" x14ac:dyDescent="0.25">
      <c r="A22" s="5" t="str">
        <f>IF(MRD!A21="","",MRD!A21)</f>
        <v/>
      </c>
      <c r="B22" s="6" t="str">
        <f>IF(MRD!B21="","",MRD!B21)</f>
        <v/>
      </c>
      <c r="C22" s="15" t="str">
        <f>IF(MRD!C21="","",MRD!C21)</f>
        <v/>
      </c>
      <c r="D22" s="20" t="str">
        <f>IF(MRD!D21="","",MRD!D21)</f>
        <v/>
      </c>
      <c r="E22" s="6" t="str">
        <f>IF(MRD!E21="","",MRD!E21)</f>
        <v/>
      </c>
      <c r="F22" s="6" t="str">
        <f>IF(MRD!F21="","",MRD!F21)</f>
        <v/>
      </c>
      <c r="G22" s="6" t="str">
        <f>IF(MRD!G21="","",MRD!G21)</f>
        <v/>
      </c>
      <c r="H22" s="6" t="str">
        <f>IF(MRD!H21="","",MRD!H21)</f>
        <v/>
      </c>
      <c r="I22" s="6" t="str">
        <f>IF(MRD!I21="","",MRD!I21)</f>
        <v/>
      </c>
      <c r="J22" s="6" t="str">
        <f>IF(MRD!J21="","",MRD!J21)</f>
        <v/>
      </c>
      <c r="K22" s="21" t="str">
        <f>IF(MRD!K21="","",MRD!K21)</f>
        <v/>
      </c>
      <c r="L22" s="18" t="str">
        <f>IF(MRD!L21="","",MRD!L21)</f>
        <v/>
      </c>
      <c r="M22" s="6" t="str">
        <f>IF(MRD!M21="","",MRD!M21)</f>
        <v/>
      </c>
      <c r="N22" s="6" t="str">
        <f>IF(MRD!N21="","",MRD!N21)</f>
        <v/>
      </c>
      <c r="O22" s="6" t="str">
        <f>IF(MRD!O21="","",MRD!O21)</f>
        <v/>
      </c>
      <c r="P22" s="6" t="str">
        <f>IF(MRD!P21="","",MRD!P21)</f>
        <v/>
      </c>
      <c r="Q22" s="6" t="str">
        <f>IF(MRD!Q21="","",MRD!Q21)</f>
        <v/>
      </c>
      <c r="R22" s="6" t="str">
        <f>IF(MRD!R21="","",MRD!R21)</f>
        <v/>
      </c>
      <c r="S22" s="6" t="str">
        <f>IF(MRD!S21="","",MRD!S21)</f>
        <v/>
      </c>
      <c r="T22" s="6" t="str">
        <f>IF(MRD!T21="","",MRD!T21)</f>
        <v/>
      </c>
      <c r="U22" s="6" t="str">
        <f>IF(MRD!U21="","",MRD!U21)</f>
        <v/>
      </c>
      <c r="V22" s="7" t="str">
        <f>IF(MRD!V21="","",MRD!V21)</f>
        <v/>
      </c>
      <c r="W22" s="4"/>
      <c r="X22" s="5" t="str">
        <f>IF(RSA!A21="","",RSA!A21)</f>
        <v/>
      </c>
      <c r="Y22" s="15" t="str">
        <f>IF(RSA!B21="","",RSA!B21)</f>
        <v/>
      </c>
      <c r="Z22" s="20" t="str">
        <f>IF(RSA!C21="","",RSA!C21)</f>
        <v/>
      </c>
      <c r="AA22" s="6" t="str">
        <f>IF(RSA!D21="","",RSA!D21)</f>
        <v/>
      </c>
      <c r="AB22" s="6" t="str">
        <f>IF(RSA!E21="","",RSA!E21)</f>
        <v/>
      </c>
      <c r="AC22" s="6" t="str">
        <f>IF(RSA!F21="","",RSA!F21)</f>
        <v/>
      </c>
      <c r="AD22" s="6" t="str">
        <f>IF(RSA!G21="","",RSA!G21)</f>
        <v/>
      </c>
      <c r="AE22" s="6" t="str">
        <f>IF(RSA!H21="","",RSA!H21)</f>
        <v/>
      </c>
      <c r="AF22" s="6" t="str">
        <f>IF(RSA!I21="","",RSA!I21)</f>
        <v/>
      </c>
      <c r="AG22" s="21" t="str">
        <f>IF(RSA!J21="","",RSA!J21)</f>
        <v/>
      </c>
      <c r="AH22" s="18" t="str">
        <f>IF(RSA!K21="","",RSA!K21)</f>
        <v/>
      </c>
      <c r="AI22" s="6" t="str">
        <f>IF(RSA!L21="","",RSA!L21)</f>
        <v/>
      </c>
      <c r="AJ22" s="6" t="str">
        <f>IF(RSA!M21="","",RSA!M21)</f>
        <v/>
      </c>
      <c r="AK22" s="6" t="str">
        <f>IF(RSA!N21="","",RSA!N21)</f>
        <v/>
      </c>
      <c r="AL22" s="6" t="str">
        <f>IF(RSA!O21="","",RSA!O21)</f>
        <v/>
      </c>
      <c r="AM22" s="6" t="str">
        <f>IF(RSA!P21="","",RSA!P21)</f>
        <v/>
      </c>
      <c r="AN22" s="6" t="str">
        <f>IF(RSA!Q21="","",RSA!Q21)</f>
        <v/>
      </c>
      <c r="AO22" s="6" t="str">
        <f>IF(RSA!R21="","",RSA!R21)</f>
        <v/>
      </c>
      <c r="AP22" s="6" t="str">
        <f>IF(RSA!S21="","",RSA!S21)</f>
        <v/>
      </c>
      <c r="AQ22" s="6" t="str">
        <f>IF(RSA!T21="","",RSA!T21)</f>
        <v/>
      </c>
      <c r="AR22" s="7" t="str">
        <f>IF(RSA!U21="","",RSA!U21)</f>
        <v/>
      </c>
      <c r="AS22" s="39" t="str">
        <f>IF(RSA!V21="","",RSA!V21)</f>
        <v/>
      </c>
      <c r="AX22" s="2" t="s">
        <v>1</v>
      </c>
    </row>
    <row r="23" spans="1:50" x14ac:dyDescent="0.25">
      <c r="A23" s="5" t="str">
        <f>IF(MRD!A22="","",MRD!A22)</f>
        <v/>
      </c>
      <c r="B23" s="6" t="str">
        <f>IF(MRD!B22="","",MRD!B22)</f>
        <v/>
      </c>
      <c r="C23" s="15" t="str">
        <f>IF(MRD!C22="","",MRD!C22)</f>
        <v/>
      </c>
      <c r="D23" s="20" t="str">
        <f>IF(MRD!D22="","",MRD!D22)</f>
        <v/>
      </c>
      <c r="E23" s="6" t="str">
        <f>IF(MRD!E22="","",MRD!E22)</f>
        <v/>
      </c>
      <c r="F23" s="6" t="str">
        <f>IF(MRD!F22="","",MRD!F22)</f>
        <v/>
      </c>
      <c r="G23" s="6" t="str">
        <f>IF(MRD!G22="","",MRD!G22)</f>
        <v/>
      </c>
      <c r="H23" s="6" t="str">
        <f>IF(MRD!H22="","",MRD!H22)</f>
        <v/>
      </c>
      <c r="I23" s="6" t="str">
        <f>IF(MRD!I22="","",MRD!I22)</f>
        <v/>
      </c>
      <c r="J23" s="6" t="str">
        <f>IF(MRD!J22="","",MRD!J22)</f>
        <v/>
      </c>
      <c r="K23" s="21" t="str">
        <f>IF(MRD!K22="","",MRD!K22)</f>
        <v/>
      </c>
      <c r="L23" s="18" t="str">
        <f>IF(MRD!L22="","",MRD!L22)</f>
        <v/>
      </c>
      <c r="M23" s="6" t="str">
        <f>IF(MRD!M22="","",MRD!M22)</f>
        <v/>
      </c>
      <c r="N23" s="6" t="str">
        <f>IF(MRD!N22="","",MRD!N22)</f>
        <v/>
      </c>
      <c r="O23" s="6" t="str">
        <f>IF(MRD!O22="","",MRD!O22)</f>
        <v/>
      </c>
      <c r="P23" s="6" t="str">
        <f>IF(MRD!P22="","",MRD!P22)</f>
        <v/>
      </c>
      <c r="Q23" s="6" t="str">
        <f>IF(MRD!Q22="","",MRD!Q22)</f>
        <v/>
      </c>
      <c r="R23" s="6" t="str">
        <f>IF(MRD!R22="","",MRD!R22)</f>
        <v/>
      </c>
      <c r="S23" s="6" t="str">
        <f>IF(MRD!S22="","",MRD!S22)</f>
        <v/>
      </c>
      <c r="T23" s="6" t="str">
        <f>IF(MRD!T22="","",MRD!T22)</f>
        <v/>
      </c>
      <c r="U23" s="6" t="str">
        <f>IF(MRD!U22="","",MRD!U22)</f>
        <v/>
      </c>
      <c r="V23" s="7" t="str">
        <f>IF(MRD!V22="","",MRD!V22)</f>
        <v/>
      </c>
      <c r="W23" s="4"/>
      <c r="X23" s="5" t="str">
        <f>IF(RSA!A22="","",RSA!A22)</f>
        <v/>
      </c>
      <c r="Y23" s="15" t="str">
        <f>IF(RSA!B22="","",RSA!B22)</f>
        <v/>
      </c>
      <c r="Z23" s="20" t="str">
        <f>IF(RSA!C22="","",RSA!C22)</f>
        <v/>
      </c>
      <c r="AA23" s="6" t="str">
        <f>IF(RSA!D22="","",RSA!D22)</f>
        <v/>
      </c>
      <c r="AB23" s="6" t="str">
        <f>IF(RSA!E22="","",RSA!E22)</f>
        <v/>
      </c>
      <c r="AC23" s="6" t="str">
        <f>IF(RSA!F22="","",RSA!F22)</f>
        <v/>
      </c>
      <c r="AD23" s="6" t="str">
        <f>IF(RSA!G22="","",RSA!G22)</f>
        <v/>
      </c>
      <c r="AE23" s="6" t="str">
        <f>IF(RSA!H22="","",RSA!H22)</f>
        <v/>
      </c>
      <c r="AF23" s="6" t="str">
        <f>IF(RSA!I22="","",RSA!I22)</f>
        <v/>
      </c>
      <c r="AG23" s="21" t="str">
        <f>IF(RSA!J22="","",RSA!J22)</f>
        <v/>
      </c>
      <c r="AH23" s="18" t="str">
        <f>IF(RSA!K22="","",RSA!K22)</f>
        <v/>
      </c>
      <c r="AI23" s="6" t="str">
        <f>IF(RSA!L22="","",RSA!L22)</f>
        <v/>
      </c>
      <c r="AJ23" s="6" t="str">
        <f>IF(RSA!M22="","",RSA!M22)</f>
        <v/>
      </c>
      <c r="AK23" s="6" t="str">
        <f>IF(RSA!N22="","",RSA!N22)</f>
        <v/>
      </c>
      <c r="AL23" s="6" t="str">
        <f>IF(RSA!O22="","",RSA!O22)</f>
        <v/>
      </c>
      <c r="AM23" s="6" t="str">
        <f>IF(RSA!P22="","",RSA!P22)</f>
        <v/>
      </c>
      <c r="AN23" s="6" t="str">
        <f>IF(RSA!Q22="","",RSA!Q22)</f>
        <v/>
      </c>
      <c r="AO23" s="6" t="str">
        <f>IF(RSA!R22="","",RSA!R22)</f>
        <v/>
      </c>
      <c r="AP23" s="6" t="str">
        <f>IF(RSA!S22="","",RSA!S22)</f>
        <v/>
      </c>
      <c r="AQ23" s="6" t="str">
        <f>IF(RSA!T22="","",RSA!T22)</f>
        <v/>
      </c>
      <c r="AR23" s="7" t="str">
        <f>IF(RSA!U22="","",RSA!U22)</f>
        <v/>
      </c>
      <c r="AS23" s="39" t="str">
        <f>IF(RSA!V22="","",RSA!V22)</f>
        <v/>
      </c>
    </row>
    <row r="24" spans="1:50" ht="60" x14ac:dyDescent="0.25">
      <c r="A24" s="5" t="str">
        <f>IF(MRD!A23="","",MRD!A23)</f>
        <v/>
      </c>
      <c r="B24" s="6" t="str">
        <f>IF(MRD!B23="","",MRD!B23)</f>
        <v/>
      </c>
      <c r="C24" s="15" t="str">
        <f>IF(MRD!C23="","",MRD!C23)</f>
        <v/>
      </c>
      <c r="D24" s="20" t="str">
        <f>IF(MRD!D23="","",MRD!D23)</f>
        <v/>
      </c>
      <c r="E24" s="6" t="str">
        <f>IF(MRD!E23="","",MRD!E23)</f>
        <v/>
      </c>
      <c r="F24" s="6" t="str">
        <f>IF(MRD!F23="","",MRD!F23)</f>
        <v/>
      </c>
      <c r="G24" s="6" t="str">
        <f>IF(MRD!G23="","",MRD!G23)</f>
        <v/>
      </c>
      <c r="H24" s="6" t="str">
        <f>IF(MRD!H23="","",MRD!H23)</f>
        <v/>
      </c>
      <c r="I24" s="6" t="str">
        <f>IF(MRD!I23="","",MRD!I23)</f>
        <v/>
      </c>
      <c r="J24" s="6" t="str">
        <f>IF(MRD!J23="","",MRD!J23)</f>
        <v/>
      </c>
      <c r="K24" s="21" t="str">
        <f>IF(MRD!K23="","",MRD!K23)</f>
        <v/>
      </c>
      <c r="L24" s="18" t="str">
        <f>IF(MRD!L23="","",MRD!L23)</f>
        <v/>
      </c>
      <c r="M24" s="6" t="str">
        <f>IF(MRD!M23="","",MRD!M23)</f>
        <v/>
      </c>
      <c r="N24" s="6" t="str">
        <f>IF(MRD!N23="","",MRD!N23)</f>
        <v/>
      </c>
      <c r="O24" s="6" t="str">
        <f>IF(MRD!O23="","",MRD!O23)</f>
        <v/>
      </c>
      <c r="P24" s="6" t="str">
        <f>IF(MRD!P23="","",MRD!P23)</f>
        <v/>
      </c>
      <c r="Q24" s="6" t="str">
        <f>IF(MRD!Q23="","",MRD!Q23)</f>
        <v/>
      </c>
      <c r="R24" s="6" t="str">
        <f>IF(MRD!R23="","",MRD!R23)</f>
        <v/>
      </c>
      <c r="S24" s="6" t="str">
        <f>IF(MRD!S23="","",MRD!S23)</f>
        <v/>
      </c>
      <c r="T24" s="6" t="str">
        <f>IF(MRD!T23="","",MRD!T23)</f>
        <v/>
      </c>
      <c r="U24" s="6" t="str">
        <f>IF(MRD!U23="","",MRD!U23)</f>
        <v/>
      </c>
      <c r="V24" s="7" t="str">
        <f>IF(MRD!V23="","",MRD!V23)</f>
        <v/>
      </c>
      <c r="W24" s="4"/>
      <c r="X24" s="5" t="str">
        <f>IF(RSA!A23="","",RSA!A23)</f>
        <v/>
      </c>
      <c r="Y24" s="15" t="str">
        <f>IF(RSA!B23="","",RSA!B23)</f>
        <v/>
      </c>
      <c r="Z24" s="20" t="str">
        <f>IF(RSA!C23="","",RSA!C23)</f>
        <v/>
      </c>
      <c r="AA24" s="6" t="str">
        <f>IF(RSA!D23="","",RSA!D23)</f>
        <v/>
      </c>
      <c r="AB24" s="6" t="str">
        <f>IF(RSA!E23="","",RSA!E23)</f>
        <v/>
      </c>
      <c r="AC24" s="6" t="str">
        <f>IF(RSA!F23="","",RSA!F23)</f>
        <v/>
      </c>
      <c r="AD24" s="6" t="str">
        <f>IF(RSA!G23="","",RSA!G23)</f>
        <v/>
      </c>
      <c r="AE24" s="6" t="str">
        <f>IF(RSA!H23="","",RSA!H23)</f>
        <v/>
      </c>
      <c r="AF24" s="6" t="str">
        <f>IF(RSA!I23="","",RSA!I23)</f>
        <v/>
      </c>
      <c r="AG24" s="21" t="str">
        <f>IF(RSA!J23="","",RSA!J23)</f>
        <v/>
      </c>
      <c r="AH24" s="18" t="str">
        <f>IF(RSA!K23="","",RSA!K23)</f>
        <v/>
      </c>
      <c r="AI24" s="6" t="str">
        <f>IF(RSA!L23="","",RSA!L23)</f>
        <v/>
      </c>
      <c r="AJ24" s="6" t="str">
        <f>IF(RSA!M23="","",RSA!M23)</f>
        <v/>
      </c>
      <c r="AK24" s="6" t="str">
        <f>IF(RSA!N23="","",RSA!N23)</f>
        <v/>
      </c>
      <c r="AL24" s="6" t="str">
        <f>IF(RSA!O23="","",RSA!O23)</f>
        <v/>
      </c>
      <c r="AM24" s="6" t="str">
        <f>IF(RSA!P23="","",RSA!P23)</f>
        <v/>
      </c>
      <c r="AN24" s="6" t="str">
        <f>IF(RSA!Q23="","",RSA!Q23)</f>
        <v/>
      </c>
      <c r="AO24" s="6" t="str">
        <f>IF(RSA!R23="","",RSA!R23)</f>
        <v/>
      </c>
      <c r="AP24" s="6" t="str">
        <f>IF(RSA!S23="","",RSA!S23)</f>
        <v/>
      </c>
      <c r="AQ24" s="6" t="str">
        <f>IF(RSA!T23="","",RSA!T23)</f>
        <v/>
      </c>
      <c r="AR24" s="7" t="str">
        <f>IF(RSA!U23="","",RSA!U23)</f>
        <v/>
      </c>
      <c r="AS24" s="39" t="str">
        <f>IF(RSA!V23="","",RSA!V23)</f>
        <v/>
      </c>
      <c r="AX24" s="2" t="s">
        <v>2</v>
      </c>
    </row>
    <row r="25" spans="1:50" x14ac:dyDescent="0.25">
      <c r="A25" s="5" t="str">
        <f>IF(MRD!A24="","",MRD!A24)</f>
        <v/>
      </c>
      <c r="B25" s="6" t="str">
        <f>IF(MRD!B24="","",MRD!B24)</f>
        <v/>
      </c>
      <c r="C25" s="15" t="str">
        <f>IF(MRD!C24="","",MRD!C24)</f>
        <v/>
      </c>
      <c r="D25" s="20" t="str">
        <f>IF(MRD!D24="","",MRD!D24)</f>
        <v/>
      </c>
      <c r="E25" s="6" t="str">
        <f>IF(MRD!E24="","",MRD!E24)</f>
        <v/>
      </c>
      <c r="F25" s="6" t="str">
        <f>IF(MRD!F24="","",MRD!F24)</f>
        <v/>
      </c>
      <c r="G25" s="6" t="str">
        <f>IF(MRD!G24="","",MRD!G24)</f>
        <v/>
      </c>
      <c r="H25" s="6" t="str">
        <f>IF(MRD!H24="","",MRD!H24)</f>
        <v/>
      </c>
      <c r="I25" s="6" t="str">
        <f>IF(MRD!I24="","",MRD!I24)</f>
        <v/>
      </c>
      <c r="J25" s="6" t="str">
        <f>IF(MRD!J24="","",MRD!J24)</f>
        <v/>
      </c>
      <c r="K25" s="21" t="str">
        <f>IF(MRD!K24="","",MRD!K24)</f>
        <v/>
      </c>
      <c r="L25" s="18" t="str">
        <f>IF(MRD!L24="","",MRD!L24)</f>
        <v/>
      </c>
      <c r="M25" s="6" t="str">
        <f>IF(MRD!M24="","",MRD!M24)</f>
        <v/>
      </c>
      <c r="N25" s="6" t="str">
        <f>IF(MRD!N24="","",MRD!N24)</f>
        <v/>
      </c>
      <c r="O25" s="6" t="str">
        <f>IF(MRD!O24="","",MRD!O24)</f>
        <v/>
      </c>
      <c r="P25" s="6" t="str">
        <f>IF(MRD!P24="","",MRD!P24)</f>
        <v/>
      </c>
      <c r="Q25" s="6" t="str">
        <f>IF(MRD!Q24="","",MRD!Q24)</f>
        <v/>
      </c>
      <c r="R25" s="6" t="str">
        <f>IF(MRD!R24="","",MRD!R24)</f>
        <v/>
      </c>
      <c r="S25" s="6" t="str">
        <f>IF(MRD!S24="","",MRD!S24)</f>
        <v/>
      </c>
      <c r="T25" s="6" t="str">
        <f>IF(MRD!T24="","",MRD!T24)</f>
        <v/>
      </c>
      <c r="U25" s="6" t="str">
        <f>IF(MRD!U24="","",MRD!U24)</f>
        <v/>
      </c>
      <c r="V25" s="7" t="str">
        <f>IF(MRD!V24="","",MRD!V24)</f>
        <v/>
      </c>
      <c r="W25" s="4"/>
      <c r="X25" s="5" t="str">
        <f>IF(RSA!A24="","",RSA!A24)</f>
        <v/>
      </c>
      <c r="Y25" s="15" t="str">
        <f>IF(RSA!B24="","",RSA!B24)</f>
        <v/>
      </c>
      <c r="Z25" s="20" t="str">
        <f>IF(RSA!C24="","",RSA!C24)</f>
        <v/>
      </c>
      <c r="AA25" s="6" t="str">
        <f>IF(RSA!D24="","",RSA!D24)</f>
        <v/>
      </c>
      <c r="AB25" s="6" t="str">
        <f>IF(RSA!E24="","",RSA!E24)</f>
        <v/>
      </c>
      <c r="AC25" s="6" t="str">
        <f>IF(RSA!F24="","",RSA!F24)</f>
        <v/>
      </c>
      <c r="AD25" s="6" t="str">
        <f>IF(RSA!G24="","",RSA!G24)</f>
        <v/>
      </c>
      <c r="AE25" s="6" t="str">
        <f>IF(RSA!H24="","",RSA!H24)</f>
        <v/>
      </c>
      <c r="AF25" s="6" t="str">
        <f>IF(RSA!I24="","",RSA!I24)</f>
        <v/>
      </c>
      <c r="AG25" s="21" t="str">
        <f>IF(RSA!J24="","",RSA!J24)</f>
        <v/>
      </c>
      <c r="AH25" s="18" t="str">
        <f>IF(RSA!K24="","",RSA!K24)</f>
        <v/>
      </c>
      <c r="AI25" s="6" t="str">
        <f>IF(RSA!L24="","",RSA!L24)</f>
        <v/>
      </c>
      <c r="AJ25" s="6" t="str">
        <f>IF(RSA!M24="","",RSA!M24)</f>
        <v/>
      </c>
      <c r="AK25" s="6" t="str">
        <f>IF(RSA!N24="","",RSA!N24)</f>
        <v/>
      </c>
      <c r="AL25" s="6" t="str">
        <f>IF(RSA!O24="","",RSA!O24)</f>
        <v/>
      </c>
      <c r="AM25" s="6" t="str">
        <f>IF(RSA!P24="","",RSA!P24)</f>
        <v/>
      </c>
      <c r="AN25" s="6" t="str">
        <f>IF(RSA!Q24="","",RSA!Q24)</f>
        <v/>
      </c>
      <c r="AO25" s="6" t="str">
        <f>IF(RSA!R24="","",RSA!R24)</f>
        <v/>
      </c>
      <c r="AP25" s="6" t="str">
        <f>IF(RSA!S24="","",RSA!S24)</f>
        <v/>
      </c>
      <c r="AQ25" s="6" t="str">
        <f>IF(RSA!T24="","",RSA!T24)</f>
        <v/>
      </c>
      <c r="AR25" s="7" t="str">
        <f>IF(RSA!U24="","",RSA!U24)</f>
        <v/>
      </c>
      <c r="AS25" s="39" t="str">
        <f>IF(RSA!V24="","",RSA!V24)</f>
        <v/>
      </c>
    </row>
    <row r="26" spans="1:50" x14ac:dyDescent="0.25">
      <c r="A26" s="5" t="str">
        <f>IF(MRD!A25="","",MRD!A25)</f>
        <v/>
      </c>
      <c r="B26" s="6" t="str">
        <f>IF(MRD!B25="","",MRD!B25)</f>
        <v/>
      </c>
      <c r="C26" s="15" t="str">
        <f>IF(MRD!C25="","",MRD!C25)</f>
        <v/>
      </c>
      <c r="D26" s="20" t="str">
        <f>IF(MRD!D25="","",MRD!D25)</f>
        <v/>
      </c>
      <c r="E26" s="6" t="str">
        <f>IF(MRD!E25="","",MRD!E25)</f>
        <v/>
      </c>
      <c r="F26" s="6" t="str">
        <f>IF(MRD!F25="","",MRD!F25)</f>
        <v/>
      </c>
      <c r="G26" s="6" t="str">
        <f>IF(MRD!G25="","",MRD!G25)</f>
        <v/>
      </c>
      <c r="H26" s="6" t="str">
        <f>IF(MRD!H25="","",MRD!H25)</f>
        <v/>
      </c>
      <c r="I26" s="6" t="str">
        <f>IF(MRD!I25="","",MRD!I25)</f>
        <v/>
      </c>
      <c r="J26" s="6" t="str">
        <f>IF(MRD!J25="","",MRD!J25)</f>
        <v/>
      </c>
      <c r="K26" s="21" t="str">
        <f>IF(MRD!K25="","",MRD!K25)</f>
        <v/>
      </c>
      <c r="L26" s="18" t="str">
        <f>IF(MRD!L25="","",MRD!L25)</f>
        <v/>
      </c>
      <c r="M26" s="6" t="str">
        <f>IF(MRD!M25="","",MRD!M25)</f>
        <v/>
      </c>
      <c r="N26" s="6" t="str">
        <f>IF(MRD!N25="","",MRD!N25)</f>
        <v/>
      </c>
      <c r="O26" s="6" t="str">
        <f>IF(MRD!O25="","",MRD!O25)</f>
        <v/>
      </c>
      <c r="P26" s="6" t="str">
        <f>IF(MRD!P25="","",MRD!P25)</f>
        <v/>
      </c>
      <c r="Q26" s="6" t="str">
        <f>IF(MRD!Q25="","",MRD!Q25)</f>
        <v/>
      </c>
      <c r="R26" s="6" t="str">
        <f>IF(MRD!R25="","",MRD!R25)</f>
        <v/>
      </c>
      <c r="S26" s="6" t="str">
        <f>IF(MRD!S25="","",MRD!S25)</f>
        <v/>
      </c>
      <c r="T26" s="6" t="str">
        <f>IF(MRD!T25="","",MRD!T25)</f>
        <v/>
      </c>
      <c r="U26" s="6" t="str">
        <f>IF(MRD!U25="","",MRD!U25)</f>
        <v/>
      </c>
      <c r="V26" s="7" t="str">
        <f>IF(MRD!V25="","",MRD!V25)</f>
        <v/>
      </c>
      <c r="W26" s="4"/>
      <c r="X26" s="5" t="str">
        <f>IF(RSA!A25="","",RSA!A25)</f>
        <v/>
      </c>
      <c r="Y26" s="15" t="str">
        <f>IF(RSA!B25="","",RSA!B25)</f>
        <v/>
      </c>
      <c r="Z26" s="20" t="str">
        <f>IF(RSA!C25="","",RSA!C25)</f>
        <v/>
      </c>
      <c r="AA26" s="6" t="str">
        <f>IF(RSA!D25="","",RSA!D25)</f>
        <v/>
      </c>
      <c r="AB26" s="6" t="str">
        <f>IF(RSA!E25="","",RSA!E25)</f>
        <v/>
      </c>
      <c r="AC26" s="6" t="str">
        <f>IF(RSA!F25="","",RSA!F25)</f>
        <v/>
      </c>
      <c r="AD26" s="6" t="str">
        <f>IF(RSA!G25="","",RSA!G25)</f>
        <v/>
      </c>
      <c r="AE26" s="6" t="str">
        <f>IF(RSA!H25="","",RSA!H25)</f>
        <v/>
      </c>
      <c r="AF26" s="6" t="str">
        <f>IF(RSA!I25="","",RSA!I25)</f>
        <v/>
      </c>
      <c r="AG26" s="21" t="str">
        <f>IF(RSA!J25="","",RSA!J25)</f>
        <v/>
      </c>
      <c r="AH26" s="18" t="str">
        <f>IF(RSA!K25="","",RSA!K25)</f>
        <v/>
      </c>
      <c r="AI26" s="6" t="str">
        <f>IF(RSA!L25="","",RSA!L25)</f>
        <v/>
      </c>
      <c r="AJ26" s="6" t="str">
        <f>IF(RSA!M25="","",RSA!M25)</f>
        <v/>
      </c>
      <c r="AK26" s="6" t="str">
        <f>IF(RSA!N25="","",RSA!N25)</f>
        <v/>
      </c>
      <c r="AL26" s="6" t="str">
        <f>IF(RSA!O25="","",RSA!O25)</f>
        <v/>
      </c>
      <c r="AM26" s="6" t="str">
        <f>IF(RSA!P25="","",RSA!P25)</f>
        <v/>
      </c>
      <c r="AN26" s="6" t="str">
        <f>IF(RSA!Q25="","",RSA!Q25)</f>
        <v/>
      </c>
      <c r="AO26" s="6" t="str">
        <f>IF(RSA!R25="","",RSA!R25)</f>
        <v/>
      </c>
      <c r="AP26" s="6" t="str">
        <f>IF(RSA!S25="","",RSA!S25)</f>
        <v/>
      </c>
      <c r="AQ26" s="6" t="str">
        <f>IF(RSA!T25="","",RSA!T25)</f>
        <v/>
      </c>
      <c r="AR26" s="7" t="str">
        <f>IF(RSA!U25="","",RSA!U25)</f>
        <v/>
      </c>
      <c r="AS26" s="39" t="str">
        <f>IF(RSA!V25="","",RSA!V25)</f>
        <v/>
      </c>
    </row>
    <row r="27" spans="1:50" x14ac:dyDescent="0.25">
      <c r="A27" s="5" t="str">
        <f>IF(MRD!A26="","",MRD!A26)</f>
        <v/>
      </c>
      <c r="B27" s="6" t="str">
        <f>IF(MRD!B26="","",MRD!B26)</f>
        <v/>
      </c>
      <c r="C27" s="15" t="str">
        <f>IF(MRD!C26="","",MRD!C26)</f>
        <v/>
      </c>
      <c r="D27" s="20" t="str">
        <f>IF(MRD!D26="","",MRD!D26)</f>
        <v/>
      </c>
      <c r="E27" s="6" t="str">
        <f>IF(MRD!E26="","",MRD!E26)</f>
        <v/>
      </c>
      <c r="F27" s="6" t="str">
        <f>IF(MRD!F26="","",MRD!F26)</f>
        <v/>
      </c>
      <c r="G27" s="6" t="str">
        <f>IF(MRD!G26="","",MRD!G26)</f>
        <v/>
      </c>
      <c r="H27" s="6" t="str">
        <f>IF(MRD!H26="","",MRD!H26)</f>
        <v/>
      </c>
      <c r="I27" s="6" t="str">
        <f>IF(MRD!I26="","",MRD!I26)</f>
        <v/>
      </c>
      <c r="J27" s="6" t="str">
        <f>IF(MRD!J26="","",MRD!J26)</f>
        <v/>
      </c>
      <c r="K27" s="21" t="str">
        <f>IF(MRD!K26="","",MRD!K26)</f>
        <v/>
      </c>
      <c r="L27" s="18" t="str">
        <f>IF(MRD!L26="","",MRD!L26)</f>
        <v/>
      </c>
      <c r="M27" s="6" t="str">
        <f>IF(MRD!M26="","",MRD!M26)</f>
        <v/>
      </c>
      <c r="N27" s="6" t="str">
        <f>IF(MRD!N26="","",MRD!N26)</f>
        <v/>
      </c>
      <c r="O27" s="6" t="str">
        <f>IF(MRD!O26="","",MRD!O26)</f>
        <v/>
      </c>
      <c r="P27" s="6" t="str">
        <f>IF(MRD!P26="","",MRD!P26)</f>
        <v/>
      </c>
      <c r="Q27" s="6" t="str">
        <f>IF(MRD!Q26="","",MRD!Q26)</f>
        <v/>
      </c>
      <c r="R27" s="6" t="str">
        <f>IF(MRD!R26="","",MRD!R26)</f>
        <v/>
      </c>
      <c r="S27" s="6" t="str">
        <f>IF(MRD!S26="","",MRD!S26)</f>
        <v/>
      </c>
      <c r="T27" s="6" t="str">
        <f>IF(MRD!T26="","",MRD!T26)</f>
        <v/>
      </c>
      <c r="U27" s="6" t="str">
        <f>IF(MRD!U26="","",MRD!U26)</f>
        <v/>
      </c>
      <c r="V27" s="7" t="str">
        <f>IF(MRD!V26="","",MRD!V26)</f>
        <v/>
      </c>
      <c r="W27" s="4"/>
      <c r="X27" s="5" t="str">
        <f>IF(RSA!A26="","",RSA!A26)</f>
        <v/>
      </c>
      <c r="Y27" s="15" t="str">
        <f>IF(RSA!B26="","",RSA!B26)</f>
        <v/>
      </c>
      <c r="Z27" s="20" t="str">
        <f>IF(RSA!C26="","",RSA!C26)</f>
        <v/>
      </c>
      <c r="AA27" s="6" t="str">
        <f>IF(RSA!D26="","",RSA!D26)</f>
        <v/>
      </c>
      <c r="AB27" s="6" t="str">
        <f>IF(RSA!E26="","",RSA!E26)</f>
        <v/>
      </c>
      <c r="AC27" s="6" t="str">
        <f>IF(RSA!F26="","",RSA!F26)</f>
        <v/>
      </c>
      <c r="AD27" s="6" t="str">
        <f>IF(RSA!G26="","",RSA!G26)</f>
        <v/>
      </c>
      <c r="AE27" s="6" t="str">
        <f>IF(RSA!H26="","",RSA!H26)</f>
        <v/>
      </c>
      <c r="AF27" s="6" t="str">
        <f>IF(RSA!I26="","",RSA!I26)</f>
        <v/>
      </c>
      <c r="AG27" s="21" t="str">
        <f>IF(RSA!J26="","",RSA!J26)</f>
        <v/>
      </c>
      <c r="AH27" s="18" t="str">
        <f>IF(RSA!K26="","",RSA!K26)</f>
        <v/>
      </c>
      <c r="AI27" s="6" t="str">
        <f>IF(RSA!L26="","",RSA!L26)</f>
        <v/>
      </c>
      <c r="AJ27" s="6" t="str">
        <f>IF(RSA!M26="","",RSA!M26)</f>
        <v/>
      </c>
      <c r="AK27" s="6" t="str">
        <f>IF(RSA!N26="","",RSA!N26)</f>
        <v/>
      </c>
      <c r="AL27" s="6" t="str">
        <f>IF(RSA!O26="","",RSA!O26)</f>
        <v/>
      </c>
      <c r="AM27" s="6" t="str">
        <f>IF(RSA!P26="","",RSA!P26)</f>
        <v/>
      </c>
      <c r="AN27" s="6" t="str">
        <f>IF(RSA!Q26="","",RSA!Q26)</f>
        <v/>
      </c>
      <c r="AO27" s="6" t="str">
        <f>IF(RSA!R26="","",RSA!R26)</f>
        <v/>
      </c>
      <c r="AP27" s="6" t="str">
        <f>IF(RSA!S26="","",RSA!S26)</f>
        <v/>
      </c>
      <c r="AQ27" s="6" t="str">
        <f>IF(RSA!T26="","",RSA!T26)</f>
        <v/>
      </c>
      <c r="AR27" s="7" t="str">
        <f>IF(RSA!U26="","",RSA!U26)</f>
        <v/>
      </c>
      <c r="AS27" s="39" t="str">
        <f>IF(RSA!V26="","",RSA!V26)</f>
        <v/>
      </c>
    </row>
    <row r="28" spans="1:50" ht="45" x14ac:dyDescent="0.25">
      <c r="A28" s="5" t="str">
        <f>IF(MRD!A27="","",MRD!A27)</f>
        <v/>
      </c>
      <c r="B28" s="6" t="str">
        <f>IF(MRD!B27="","",MRD!B27)</f>
        <v/>
      </c>
      <c r="C28" s="15" t="str">
        <f>IF(MRD!C27="","",MRD!C27)</f>
        <v/>
      </c>
      <c r="D28" s="20" t="str">
        <f>IF(MRD!D27="","",MRD!D27)</f>
        <v/>
      </c>
      <c r="E28" s="6" t="str">
        <f>IF(MRD!E27="","",MRD!E27)</f>
        <v/>
      </c>
      <c r="F28" s="6" t="str">
        <f>IF(MRD!F27="","",MRD!F27)</f>
        <v/>
      </c>
      <c r="G28" s="6" t="str">
        <f>IF(MRD!G27="","",MRD!G27)</f>
        <v/>
      </c>
      <c r="H28" s="6" t="str">
        <f>IF(MRD!H27="","",MRD!H27)</f>
        <v/>
      </c>
      <c r="I28" s="6" t="str">
        <f>IF(MRD!I27="","",MRD!I27)</f>
        <v/>
      </c>
      <c r="J28" s="6" t="str">
        <f>IF(MRD!J27="","",MRD!J27)</f>
        <v/>
      </c>
      <c r="K28" s="21" t="str">
        <f>IF(MRD!K27="","",MRD!K27)</f>
        <v/>
      </c>
      <c r="L28" s="18" t="str">
        <f>IF(MRD!L27="","",MRD!L27)</f>
        <v/>
      </c>
      <c r="M28" s="6" t="str">
        <f>IF(MRD!M27="","",MRD!M27)</f>
        <v/>
      </c>
      <c r="N28" s="6" t="str">
        <f>IF(MRD!N27="","",MRD!N27)</f>
        <v/>
      </c>
      <c r="O28" s="6" t="str">
        <f>IF(MRD!O27="","",MRD!O27)</f>
        <v/>
      </c>
      <c r="P28" s="6" t="str">
        <f>IF(MRD!P27="","",MRD!P27)</f>
        <v/>
      </c>
      <c r="Q28" s="6" t="str">
        <f>IF(MRD!Q27="","",MRD!Q27)</f>
        <v/>
      </c>
      <c r="R28" s="6" t="str">
        <f>IF(MRD!R27="","",MRD!R27)</f>
        <v/>
      </c>
      <c r="S28" s="6" t="str">
        <f>IF(MRD!S27="","",MRD!S27)</f>
        <v/>
      </c>
      <c r="T28" s="6" t="str">
        <f>IF(MRD!T27="","",MRD!T27)</f>
        <v/>
      </c>
      <c r="U28" s="6" t="str">
        <f>IF(MRD!U27="","",MRD!U27)</f>
        <v/>
      </c>
      <c r="V28" s="7" t="str">
        <f>IF(MRD!V27="","",MRD!V27)</f>
        <v/>
      </c>
      <c r="W28" s="4"/>
      <c r="X28" s="5" t="str">
        <f>IF(RSA!A27="","",RSA!A27)</f>
        <v/>
      </c>
      <c r="Y28" s="15" t="str">
        <f>IF(RSA!B27="","",RSA!B27)</f>
        <v/>
      </c>
      <c r="Z28" s="20" t="str">
        <f>IF(RSA!C27="","",RSA!C27)</f>
        <v/>
      </c>
      <c r="AA28" s="6" t="str">
        <f>IF(RSA!D27="","",RSA!D27)</f>
        <v/>
      </c>
      <c r="AB28" s="6" t="str">
        <f>IF(RSA!E27="","",RSA!E27)</f>
        <v/>
      </c>
      <c r="AC28" s="6" t="str">
        <f>IF(RSA!F27="","",RSA!F27)</f>
        <v/>
      </c>
      <c r="AD28" s="6" t="str">
        <f>IF(RSA!G27="","",RSA!G27)</f>
        <v/>
      </c>
      <c r="AE28" s="6" t="str">
        <f>IF(RSA!H27="","",RSA!H27)</f>
        <v/>
      </c>
      <c r="AF28" s="6" t="str">
        <f>IF(RSA!I27="","",RSA!I27)</f>
        <v/>
      </c>
      <c r="AG28" s="21" t="str">
        <f>IF(RSA!J27="","",RSA!J27)</f>
        <v/>
      </c>
      <c r="AH28" s="18" t="str">
        <f>IF(RSA!K27="","",RSA!K27)</f>
        <v/>
      </c>
      <c r="AI28" s="6" t="str">
        <f>IF(RSA!L27="","",RSA!L27)</f>
        <v/>
      </c>
      <c r="AJ28" s="6" t="str">
        <f>IF(RSA!M27="","",RSA!M27)</f>
        <v/>
      </c>
      <c r="AK28" s="6" t="str">
        <f>IF(RSA!N27="","",RSA!N27)</f>
        <v/>
      </c>
      <c r="AL28" s="6" t="str">
        <f>IF(RSA!O27="","",RSA!O27)</f>
        <v/>
      </c>
      <c r="AM28" s="6" t="str">
        <f>IF(RSA!P27="","",RSA!P27)</f>
        <v/>
      </c>
      <c r="AN28" s="6" t="str">
        <f>IF(RSA!Q27="","",RSA!Q27)</f>
        <v/>
      </c>
      <c r="AO28" s="6" t="str">
        <f>IF(RSA!R27="","",RSA!R27)</f>
        <v/>
      </c>
      <c r="AP28" s="6" t="str">
        <f>IF(RSA!S27="","",RSA!S27)</f>
        <v/>
      </c>
      <c r="AQ28" s="6" t="str">
        <f>IF(RSA!T27="","",RSA!T27)</f>
        <v/>
      </c>
      <c r="AR28" s="7" t="str">
        <f>IF(RSA!U27="","",RSA!U27)</f>
        <v/>
      </c>
      <c r="AS28" s="39" t="str">
        <f>IF(RSA!V27="","",RSA!V27)</f>
        <v/>
      </c>
      <c r="AX28" s="3" t="s">
        <v>9</v>
      </c>
    </row>
    <row r="29" spans="1:50" x14ac:dyDescent="0.25">
      <c r="A29" s="5" t="str">
        <f>IF(MRD!A28="","",MRD!A28)</f>
        <v/>
      </c>
      <c r="B29" s="6" t="str">
        <f>IF(MRD!B28="","",MRD!B28)</f>
        <v/>
      </c>
      <c r="C29" s="15" t="str">
        <f>IF(MRD!C28="","",MRD!C28)</f>
        <v/>
      </c>
      <c r="D29" s="20" t="str">
        <f>IF(MRD!D28="","",MRD!D28)</f>
        <v/>
      </c>
      <c r="E29" s="6" t="str">
        <f>IF(MRD!E28="","",MRD!E28)</f>
        <v/>
      </c>
      <c r="F29" s="6" t="str">
        <f>IF(MRD!F28="","",MRD!F28)</f>
        <v/>
      </c>
      <c r="G29" s="6" t="str">
        <f>IF(MRD!G28="","",MRD!G28)</f>
        <v/>
      </c>
      <c r="H29" s="6" t="str">
        <f>IF(MRD!H28="","",MRD!H28)</f>
        <v/>
      </c>
      <c r="I29" s="6" t="str">
        <f>IF(MRD!I28="","",MRD!I28)</f>
        <v/>
      </c>
      <c r="J29" s="6" t="str">
        <f>IF(MRD!J28="","",MRD!J28)</f>
        <v/>
      </c>
      <c r="K29" s="21" t="str">
        <f>IF(MRD!K28="","",MRD!K28)</f>
        <v/>
      </c>
      <c r="L29" s="18" t="str">
        <f>IF(MRD!L28="","",MRD!L28)</f>
        <v/>
      </c>
      <c r="M29" s="6" t="str">
        <f>IF(MRD!M28="","",MRD!M28)</f>
        <v/>
      </c>
      <c r="N29" s="6" t="str">
        <f>IF(MRD!N28="","",MRD!N28)</f>
        <v/>
      </c>
      <c r="O29" s="6" t="str">
        <f>IF(MRD!O28="","",MRD!O28)</f>
        <v/>
      </c>
      <c r="P29" s="6" t="str">
        <f>IF(MRD!P28="","",MRD!P28)</f>
        <v/>
      </c>
      <c r="Q29" s="6" t="str">
        <f>IF(MRD!Q28="","",MRD!Q28)</f>
        <v/>
      </c>
      <c r="R29" s="6" t="str">
        <f>IF(MRD!R28="","",MRD!R28)</f>
        <v/>
      </c>
      <c r="S29" s="6" t="str">
        <f>IF(MRD!S28="","",MRD!S28)</f>
        <v/>
      </c>
      <c r="T29" s="6" t="str">
        <f>IF(MRD!T28="","",MRD!T28)</f>
        <v/>
      </c>
      <c r="U29" s="6" t="str">
        <f>IF(MRD!U28="","",MRD!U28)</f>
        <v/>
      </c>
      <c r="V29" s="7" t="str">
        <f>IF(MRD!V28="","",MRD!V28)</f>
        <v/>
      </c>
      <c r="W29" s="4"/>
      <c r="X29" s="5" t="str">
        <f>IF(RSA!A28="","",RSA!A28)</f>
        <v/>
      </c>
      <c r="Y29" s="15" t="str">
        <f>IF(RSA!B28="","",RSA!B28)</f>
        <v/>
      </c>
      <c r="Z29" s="20" t="str">
        <f>IF(RSA!C28="","",RSA!C28)</f>
        <v/>
      </c>
      <c r="AA29" s="6" t="str">
        <f>IF(RSA!D28="","",RSA!D28)</f>
        <v/>
      </c>
      <c r="AB29" s="6" t="str">
        <f>IF(RSA!E28="","",RSA!E28)</f>
        <v/>
      </c>
      <c r="AC29" s="6" t="str">
        <f>IF(RSA!F28="","",RSA!F28)</f>
        <v/>
      </c>
      <c r="AD29" s="6" t="str">
        <f>IF(RSA!G28="","",RSA!G28)</f>
        <v/>
      </c>
      <c r="AE29" s="6" t="str">
        <f>IF(RSA!H28="","",RSA!H28)</f>
        <v/>
      </c>
      <c r="AF29" s="6" t="str">
        <f>IF(RSA!I28="","",RSA!I28)</f>
        <v/>
      </c>
      <c r="AG29" s="21" t="str">
        <f>IF(RSA!J28="","",RSA!J28)</f>
        <v/>
      </c>
      <c r="AH29" s="18" t="str">
        <f>IF(RSA!K28="","",RSA!K28)</f>
        <v/>
      </c>
      <c r="AI29" s="6" t="str">
        <f>IF(RSA!L28="","",RSA!L28)</f>
        <v/>
      </c>
      <c r="AJ29" s="6" t="str">
        <f>IF(RSA!M28="","",RSA!M28)</f>
        <v/>
      </c>
      <c r="AK29" s="6" t="str">
        <f>IF(RSA!N28="","",RSA!N28)</f>
        <v/>
      </c>
      <c r="AL29" s="6" t="str">
        <f>IF(RSA!O28="","",RSA!O28)</f>
        <v/>
      </c>
      <c r="AM29" s="6" t="str">
        <f>IF(RSA!P28="","",RSA!P28)</f>
        <v/>
      </c>
      <c r="AN29" s="6" t="str">
        <f>IF(RSA!Q28="","",RSA!Q28)</f>
        <v/>
      </c>
      <c r="AO29" s="6" t="str">
        <f>IF(RSA!R28="","",RSA!R28)</f>
        <v/>
      </c>
      <c r="AP29" s="6" t="str">
        <f>IF(RSA!S28="","",RSA!S28)</f>
        <v/>
      </c>
      <c r="AQ29" s="6" t="str">
        <f>IF(RSA!T28="","",RSA!T28)</f>
        <v/>
      </c>
      <c r="AR29" s="7" t="str">
        <f>IF(RSA!U28="","",RSA!U28)</f>
        <v/>
      </c>
      <c r="AS29" s="39" t="str">
        <f>IF(RSA!V28="","",RSA!V28)</f>
        <v/>
      </c>
    </row>
    <row r="30" spans="1:50" x14ac:dyDescent="0.25">
      <c r="A30" s="5" t="str">
        <f>IF(MRD!A29="","",MRD!A29)</f>
        <v/>
      </c>
      <c r="B30" s="6" t="str">
        <f>IF(MRD!B29="","",MRD!B29)</f>
        <v/>
      </c>
      <c r="C30" s="15" t="str">
        <f>IF(MRD!C29="","",MRD!C29)</f>
        <v/>
      </c>
      <c r="D30" s="20" t="str">
        <f>IF(MRD!D29="","",MRD!D29)</f>
        <v/>
      </c>
      <c r="E30" s="6" t="str">
        <f>IF(MRD!E29="","",MRD!E29)</f>
        <v/>
      </c>
      <c r="F30" s="6" t="str">
        <f>IF(MRD!F29="","",MRD!F29)</f>
        <v/>
      </c>
      <c r="G30" s="6" t="str">
        <f>IF(MRD!G29="","",MRD!G29)</f>
        <v/>
      </c>
      <c r="H30" s="6" t="str">
        <f>IF(MRD!H29="","",MRD!H29)</f>
        <v/>
      </c>
      <c r="I30" s="6" t="str">
        <f>IF(MRD!I29="","",MRD!I29)</f>
        <v/>
      </c>
      <c r="J30" s="6" t="str">
        <f>IF(MRD!J29="","",MRD!J29)</f>
        <v/>
      </c>
      <c r="K30" s="21" t="str">
        <f>IF(MRD!K29="","",MRD!K29)</f>
        <v/>
      </c>
      <c r="L30" s="18" t="str">
        <f>IF(MRD!L29="","",MRD!L29)</f>
        <v/>
      </c>
      <c r="M30" s="6" t="str">
        <f>IF(MRD!M29="","",MRD!M29)</f>
        <v/>
      </c>
      <c r="N30" s="6" t="str">
        <f>IF(MRD!N29="","",MRD!N29)</f>
        <v/>
      </c>
      <c r="O30" s="6" t="str">
        <f>IF(MRD!O29="","",MRD!O29)</f>
        <v/>
      </c>
      <c r="P30" s="6" t="str">
        <f>IF(MRD!P29="","",MRD!P29)</f>
        <v/>
      </c>
      <c r="Q30" s="6" t="str">
        <f>IF(MRD!Q29="","",MRD!Q29)</f>
        <v/>
      </c>
      <c r="R30" s="6" t="str">
        <f>IF(MRD!R29="","",MRD!R29)</f>
        <v/>
      </c>
      <c r="S30" s="6" t="str">
        <f>IF(MRD!S29="","",MRD!S29)</f>
        <v/>
      </c>
      <c r="T30" s="6" t="str">
        <f>IF(MRD!T29="","",MRD!T29)</f>
        <v/>
      </c>
      <c r="U30" s="6" t="str">
        <f>IF(MRD!U29="","",MRD!U29)</f>
        <v/>
      </c>
      <c r="V30" s="7" t="str">
        <f>IF(MRD!V29="","",MRD!V29)</f>
        <v/>
      </c>
      <c r="W30" s="4"/>
      <c r="X30" s="5" t="str">
        <f>IF(RSA!A29="","",RSA!A29)</f>
        <v/>
      </c>
      <c r="Y30" s="15" t="str">
        <f>IF(RSA!B29="","",RSA!B29)</f>
        <v/>
      </c>
      <c r="Z30" s="20" t="str">
        <f>IF(RSA!C29="","",RSA!C29)</f>
        <v/>
      </c>
      <c r="AA30" s="6" t="str">
        <f>IF(RSA!D29="","",RSA!D29)</f>
        <v/>
      </c>
      <c r="AB30" s="6" t="str">
        <f>IF(RSA!E29="","",RSA!E29)</f>
        <v/>
      </c>
      <c r="AC30" s="6" t="str">
        <f>IF(RSA!F29="","",RSA!F29)</f>
        <v/>
      </c>
      <c r="AD30" s="6" t="str">
        <f>IF(RSA!G29="","",RSA!G29)</f>
        <v/>
      </c>
      <c r="AE30" s="6" t="str">
        <f>IF(RSA!H29="","",RSA!H29)</f>
        <v/>
      </c>
      <c r="AF30" s="6" t="str">
        <f>IF(RSA!I29="","",RSA!I29)</f>
        <v/>
      </c>
      <c r="AG30" s="21" t="str">
        <f>IF(RSA!J29="","",RSA!J29)</f>
        <v/>
      </c>
      <c r="AH30" s="18" t="str">
        <f>IF(RSA!K29="","",RSA!K29)</f>
        <v/>
      </c>
      <c r="AI30" s="6" t="str">
        <f>IF(RSA!L29="","",RSA!L29)</f>
        <v/>
      </c>
      <c r="AJ30" s="6" t="str">
        <f>IF(RSA!M29="","",RSA!M29)</f>
        <v/>
      </c>
      <c r="AK30" s="6" t="str">
        <f>IF(RSA!N29="","",RSA!N29)</f>
        <v/>
      </c>
      <c r="AL30" s="6" t="str">
        <f>IF(RSA!O29="","",RSA!O29)</f>
        <v/>
      </c>
      <c r="AM30" s="6" t="str">
        <f>IF(RSA!P29="","",RSA!P29)</f>
        <v/>
      </c>
      <c r="AN30" s="6" t="str">
        <f>IF(RSA!Q29="","",RSA!Q29)</f>
        <v/>
      </c>
      <c r="AO30" s="6" t="str">
        <f>IF(RSA!R29="","",RSA!R29)</f>
        <v/>
      </c>
      <c r="AP30" s="6" t="str">
        <f>IF(RSA!S29="","",RSA!S29)</f>
        <v/>
      </c>
      <c r="AQ30" s="6" t="str">
        <f>IF(RSA!T29="","",RSA!T29)</f>
        <v/>
      </c>
      <c r="AR30" s="7" t="str">
        <f>IF(RSA!U29="","",RSA!U29)</f>
        <v/>
      </c>
      <c r="AS30" s="39" t="str">
        <f>IF(RSA!V29="","",RSA!V29)</f>
        <v/>
      </c>
    </row>
    <row r="31" spans="1:50" x14ac:dyDescent="0.25">
      <c r="A31" s="5" t="str">
        <f>IF(MRD!A30="","",MRD!A30)</f>
        <v/>
      </c>
      <c r="B31" s="6" t="str">
        <f>IF(MRD!B30="","",MRD!B30)</f>
        <v/>
      </c>
      <c r="C31" s="15" t="str">
        <f>IF(MRD!C30="","",MRD!C30)</f>
        <v/>
      </c>
      <c r="D31" s="20" t="str">
        <f>IF(MRD!D30="","",MRD!D30)</f>
        <v/>
      </c>
      <c r="E31" s="6" t="str">
        <f>IF(MRD!E30="","",MRD!E30)</f>
        <v/>
      </c>
      <c r="F31" s="6" t="str">
        <f>IF(MRD!F30="","",MRD!F30)</f>
        <v/>
      </c>
      <c r="G31" s="6" t="str">
        <f>IF(MRD!G30="","",MRD!G30)</f>
        <v/>
      </c>
      <c r="H31" s="6" t="str">
        <f>IF(MRD!H30="","",MRD!H30)</f>
        <v/>
      </c>
      <c r="I31" s="6" t="str">
        <f>IF(MRD!I30="","",MRD!I30)</f>
        <v/>
      </c>
      <c r="J31" s="6" t="str">
        <f>IF(MRD!J30="","",MRD!J30)</f>
        <v/>
      </c>
      <c r="K31" s="21" t="str">
        <f>IF(MRD!K30="","",MRD!K30)</f>
        <v/>
      </c>
      <c r="L31" s="18" t="str">
        <f>IF(MRD!L30="","",MRD!L30)</f>
        <v/>
      </c>
      <c r="M31" s="6" t="str">
        <f>IF(MRD!M30="","",MRD!M30)</f>
        <v/>
      </c>
      <c r="N31" s="6" t="str">
        <f>IF(MRD!N30="","",MRD!N30)</f>
        <v/>
      </c>
      <c r="O31" s="6" t="str">
        <f>IF(MRD!O30="","",MRD!O30)</f>
        <v/>
      </c>
      <c r="P31" s="6" t="str">
        <f>IF(MRD!P30="","",MRD!P30)</f>
        <v/>
      </c>
      <c r="Q31" s="6" t="str">
        <f>IF(MRD!Q30="","",MRD!Q30)</f>
        <v/>
      </c>
      <c r="R31" s="6" t="str">
        <f>IF(MRD!R30="","",MRD!R30)</f>
        <v/>
      </c>
      <c r="S31" s="6" t="str">
        <f>IF(MRD!S30="","",MRD!S30)</f>
        <v/>
      </c>
      <c r="T31" s="6" t="str">
        <f>IF(MRD!T30="","",MRD!T30)</f>
        <v/>
      </c>
      <c r="U31" s="6" t="str">
        <f>IF(MRD!U30="","",MRD!U30)</f>
        <v/>
      </c>
      <c r="V31" s="7" t="str">
        <f>IF(MRD!V30="","",MRD!V30)</f>
        <v/>
      </c>
      <c r="W31" s="3" t="s">
        <v>10</v>
      </c>
      <c r="X31" s="5" t="str">
        <f>IF(RSA!A30="","",RSA!A30)</f>
        <v/>
      </c>
      <c r="Y31" s="15" t="str">
        <f>IF(RSA!B30="","",RSA!B30)</f>
        <v/>
      </c>
      <c r="Z31" s="20" t="str">
        <f>IF(RSA!C30="","",RSA!C30)</f>
        <v/>
      </c>
      <c r="AA31" s="6" t="str">
        <f>IF(RSA!D30="","",RSA!D30)</f>
        <v/>
      </c>
      <c r="AB31" s="6" t="str">
        <f>IF(RSA!E30="","",RSA!E30)</f>
        <v/>
      </c>
      <c r="AC31" s="6" t="str">
        <f>IF(RSA!F30="","",RSA!F30)</f>
        <v/>
      </c>
      <c r="AD31" s="6" t="str">
        <f>IF(RSA!G30="","",RSA!G30)</f>
        <v/>
      </c>
      <c r="AE31" s="6" t="str">
        <f>IF(RSA!H30="","",RSA!H30)</f>
        <v/>
      </c>
      <c r="AF31" s="6" t="str">
        <f>IF(RSA!I30="","",RSA!I30)</f>
        <v/>
      </c>
      <c r="AG31" s="21" t="str">
        <f>IF(RSA!J30="","",RSA!J30)</f>
        <v/>
      </c>
      <c r="AH31" s="18" t="str">
        <f>IF(RSA!K30="","",RSA!K30)</f>
        <v/>
      </c>
      <c r="AI31" s="6" t="str">
        <f>IF(RSA!L30="","",RSA!L30)</f>
        <v/>
      </c>
      <c r="AJ31" s="6" t="str">
        <f>IF(RSA!M30="","",RSA!M30)</f>
        <v/>
      </c>
      <c r="AK31" s="6" t="str">
        <f>IF(RSA!N30="","",RSA!N30)</f>
        <v/>
      </c>
      <c r="AL31" s="6" t="str">
        <f>IF(RSA!O30="","",RSA!O30)</f>
        <v/>
      </c>
      <c r="AM31" s="6" t="str">
        <f>IF(RSA!P30="","",RSA!P30)</f>
        <v/>
      </c>
      <c r="AN31" s="6" t="str">
        <f>IF(RSA!Q30="","",RSA!Q30)</f>
        <v/>
      </c>
      <c r="AO31" s="6" t="str">
        <f>IF(RSA!R30="","",RSA!R30)</f>
        <v/>
      </c>
      <c r="AP31" s="6" t="str">
        <f>IF(RSA!S30="","",RSA!S30)</f>
        <v/>
      </c>
      <c r="AQ31" s="6" t="str">
        <f>IF(RSA!T30="","",RSA!T30)</f>
        <v/>
      </c>
      <c r="AR31" s="7" t="str">
        <f>IF(RSA!U30="","",RSA!U30)</f>
        <v/>
      </c>
      <c r="AS31" s="39" t="str">
        <f>IF(RSA!V30="","",RSA!V30)</f>
        <v/>
      </c>
    </row>
    <row r="32" spans="1:50" x14ac:dyDescent="0.25">
      <c r="A32" s="5" t="str">
        <f>IF(MRD!A31="","",MRD!A31)</f>
        <v/>
      </c>
      <c r="B32" s="6" t="str">
        <f>IF(MRD!B31="","",MRD!B31)</f>
        <v/>
      </c>
      <c r="C32" s="15" t="str">
        <f>IF(MRD!C31="","",MRD!C31)</f>
        <v/>
      </c>
      <c r="D32" s="20" t="str">
        <f>IF(MRD!D31="","",MRD!D31)</f>
        <v/>
      </c>
      <c r="E32" s="6" t="str">
        <f>IF(MRD!E31="","",MRD!E31)</f>
        <v/>
      </c>
      <c r="F32" s="6" t="str">
        <f>IF(MRD!F31="","",MRD!F31)</f>
        <v/>
      </c>
      <c r="G32" s="6" t="str">
        <f>IF(MRD!G31="","",MRD!G31)</f>
        <v/>
      </c>
      <c r="H32" s="6" t="str">
        <f>IF(MRD!H31="","",MRD!H31)</f>
        <v/>
      </c>
      <c r="I32" s="6" t="str">
        <f>IF(MRD!I31="","",MRD!I31)</f>
        <v/>
      </c>
      <c r="J32" s="6" t="str">
        <f>IF(MRD!J31="","",MRD!J31)</f>
        <v/>
      </c>
      <c r="K32" s="21" t="str">
        <f>IF(MRD!K31="","",MRD!K31)</f>
        <v/>
      </c>
      <c r="L32" s="18" t="str">
        <f>IF(MRD!L31="","",MRD!L31)</f>
        <v/>
      </c>
      <c r="M32" s="6" t="str">
        <f>IF(MRD!M31="","",MRD!M31)</f>
        <v/>
      </c>
      <c r="N32" s="6" t="str">
        <f>IF(MRD!N31="","",MRD!N31)</f>
        <v/>
      </c>
      <c r="O32" s="6" t="str">
        <f>IF(MRD!O31="","",MRD!O31)</f>
        <v/>
      </c>
      <c r="P32" s="6" t="str">
        <f>IF(MRD!P31="","",MRD!P31)</f>
        <v/>
      </c>
      <c r="Q32" s="6" t="str">
        <f>IF(MRD!Q31="","",MRD!Q31)</f>
        <v/>
      </c>
      <c r="R32" s="6" t="str">
        <f>IF(MRD!R31="","",MRD!R31)</f>
        <v/>
      </c>
      <c r="S32" s="6" t="str">
        <f>IF(MRD!S31="","",MRD!S31)</f>
        <v/>
      </c>
      <c r="T32" s="6" t="str">
        <f>IF(MRD!T31="","",MRD!T31)</f>
        <v/>
      </c>
      <c r="U32" s="6" t="str">
        <f>IF(MRD!U31="","",MRD!U31)</f>
        <v/>
      </c>
      <c r="V32" s="7" t="str">
        <f>IF(MRD!V31="","",MRD!V31)</f>
        <v/>
      </c>
      <c r="W32" s="4"/>
      <c r="X32" s="5" t="str">
        <f>IF(RSA!A31="","",RSA!A31)</f>
        <v/>
      </c>
      <c r="Y32" s="15" t="str">
        <f>IF(RSA!B31="","",RSA!B31)</f>
        <v/>
      </c>
      <c r="Z32" s="20" t="str">
        <f>IF(RSA!C31="","",RSA!C31)</f>
        <v/>
      </c>
      <c r="AA32" s="6" t="str">
        <f>IF(RSA!D31="","",RSA!D31)</f>
        <v/>
      </c>
      <c r="AB32" s="6" t="str">
        <f>IF(RSA!E31="","",RSA!E31)</f>
        <v/>
      </c>
      <c r="AC32" s="6" t="str">
        <f>IF(RSA!F31="","",RSA!F31)</f>
        <v/>
      </c>
      <c r="AD32" s="6" t="str">
        <f>IF(RSA!G31="","",RSA!G31)</f>
        <v/>
      </c>
      <c r="AE32" s="6" t="str">
        <f>IF(RSA!H31="","",RSA!H31)</f>
        <v/>
      </c>
      <c r="AF32" s="6" t="str">
        <f>IF(RSA!I31="","",RSA!I31)</f>
        <v/>
      </c>
      <c r="AG32" s="21" t="str">
        <f>IF(RSA!J31="","",RSA!J31)</f>
        <v/>
      </c>
      <c r="AH32" s="18" t="str">
        <f>IF(RSA!K31="","",RSA!K31)</f>
        <v/>
      </c>
      <c r="AI32" s="6" t="str">
        <f>IF(RSA!L31="","",RSA!L31)</f>
        <v/>
      </c>
      <c r="AJ32" s="6" t="str">
        <f>IF(RSA!M31="","",RSA!M31)</f>
        <v/>
      </c>
      <c r="AK32" s="6" t="str">
        <f>IF(RSA!N31="","",RSA!N31)</f>
        <v/>
      </c>
      <c r="AL32" s="6" t="str">
        <f>IF(RSA!O31="","",RSA!O31)</f>
        <v/>
      </c>
      <c r="AM32" s="6" t="str">
        <f>IF(RSA!P31="","",RSA!P31)</f>
        <v/>
      </c>
      <c r="AN32" s="6" t="str">
        <f>IF(RSA!Q31="","",RSA!Q31)</f>
        <v/>
      </c>
      <c r="AO32" s="6" t="str">
        <f>IF(RSA!R31="","",RSA!R31)</f>
        <v/>
      </c>
      <c r="AP32" s="6" t="str">
        <f>IF(RSA!S31="","",RSA!S31)</f>
        <v/>
      </c>
      <c r="AQ32" s="6" t="str">
        <f>IF(RSA!T31="","",RSA!T31)</f>
        <v/>
      </c>
      <c r="AR32" s="7" t="str">
        <f>IF(RSA!U31="","",RSA!U31)</f>
        <v/>
      </c>
      <c r="AS32" s="39" t="str">
        <f>IF(RSA!V31="","",RSA!V31)</f>
        <v/>
      </c>
    </row>
    <row r="33" spans="1:45" x14ac:dyDescent="0.25">
      <c r="A33" s="5" t="str">
        <f>IF(MRD!A32="","",MRD!A32)</f>
        <v/>
      </c>
      <c r="B33" s="6" t="str">
        <f>IF(MRD!B32="","",MRD!B32)</f>
        <v/>
      </c>
      <c r="C33" s="15" t="str">
        <f>IF(MRD!C32="","",MRD!C32)</f>
        <v/>
      </c>
      <c r="D33" s="20" t="str">
        <f>IF(MRD!D32="","",MRD!D32)</f>
        <v/>
      </c>
      <c r="E33" s="6" t="str">
        <f>IF(MRD!E32="","",MRD!E32)</f>
        <v/>
      </c>
      <c r="F33" s="6" t="str">
        <f>IF(MRD!F32="","",MRD!F32)</f>
        <v/>
      </c>
      <c r="G33" s="6" t="str">
        <f>IF(MRD!G32="","",MRD!G32)</f>
        <v/>
      </c>
      <c r="H33" s="6" t="str">
        <f>IF(MRD!H32="","",MRD!H32)</f>
        <v/>
      </c>
      <c r="I33" s="6" t="str">
        <f>IF(MRD!I32="","",MRD!I32)</f>
        <v/>
      </c>
      <c r="J33" s="6" t="str">
        <f>IF(MRD!J32="","",MRD!J32)</f>
        <v/>
      </c>
      <c r="K33" s="21" t="str">
        <f>IF(MRD!K32="","",MRD!K32)</f>
        <v/>
      </c>
      <c r="L33" s="18" t="str">
        <f>IF(MRD!L32="","",MRD!L32)</f>
        <v/>
      </c>
      <c r="M33" s="6" t="str">
        <f>IF(MRD!M32="","",MRD!M32)</f>
        <v/>
      </c>
      <c r="N33" s="6" t="str">
        <f>IF(MRD!N32="","",MRD!N32)</f>
        <v/>
      </c>
      <c r="O33" s="6" t="str">
        <f>IF(MRD!O32="","",MRD!O32)</f>
        <v/>
      </c>
      <c r="P33" s="6" t="str">
        <f>IF(MRD!P32="","",MRD!P32)</f>
        <v/>
      </c>
      <c r="Q33" s="6" t="str">
        <f>IF(MRD!Q32="","",MRD!Q32)</f>
        <v/>
      </c>
      <c r="R33" s="6" t="str">
        <f>IF(MRD!R32="","",MRD!R32)</f>
        <v/>
      </c>
      <c r="S33" s="6" t="str">
        <f>IF(MRD!S32="","",MRD!S32)</f>
        <v/>
      </c>
      <c r="T33" s="6" t="str">
        <f>IF(MRD!T32="","",MRD!T32)</f>
        <v/>
      </c>
      <c r="U33" s="6" t="str">
        <f>IF(MRD!U32="","",MRD!U32)</f>
        <v/>
      </c>
      <c r="V33" s="7" t="str">
        <f>IF(MRD!V32="","",MRD!V32)</f>
        <v/>
      </c>
      <c r="W33" s="4"/>
      <c r="X33" s="5" t="str">
        <f>IF(RSA!A32="","",RSA!A32)</f>
        <v/>
      </c>
      <c r="Y33" s="15" t="str">
        <f>IF(RSA!B32="","",RSA!B32)</f>
        <v/>
      </c>
      <c r="Z33" s="20" t="str">
        <f>IF(RSA!C32="","",RSA!C32)</f>
        <v/>
      </c>
      <c r="AA33" s="6" t="str">
        <f>IF(RSA!D32="","",RSA!D32)</f>
        <v/>
      </c>
      <c r="AB33" s="6" t="str">
        <f>IF(RSA!E32="","",RSA!E32)</f>
        <v/>
      </c>
      <c r="AC33" s="6" t="str">
        <f>IF(RSA!F32="","",RSA!F32)</f>
        <v/>
      </c>
      <c r="AD33" s="6" t="str">
        <f>IF(RSA!G32="","",RSA!G32)</f>
        <v/>
      </c>
      <c r="AE33" s="6" t="str">
        <f>IF(RSA!H32="","",RSA!H32)</f>
        <v/>
      </c>
      <c r="AF33" s="6" t="str">
        <f>IF(RSA!I32="","",RSA!I32)</f>
        <v/>
      </c>
      <c r="AG33" s="21" t="str">
        <f>IF(RSA!J32="","",RSA!J32)</f>
        <v/>
      </c>
      <c r="AH33" s="18" t="str">
        <f>IF(RSA!K32="","",RSA!K32)</f>
        <v/>
      </c>
      <c r="AI33" s="6" t="str">
        <f>IF(RSA!L32="","",RSA!L32)</f>
        <v/>
      </c>
      <c r="AJ33" s="6" t="str">
        <f>IF(RSA!M32="","",RSA!M32)</f>
        <v/>
      </c>
      <c r="AK33" s="6" t="str">
        <f>IF(RSA!N32="","",RSA!N32)</f>
        <v/>
      </c>
      <c r="AL33" s="6" t="str">
        <f>IF(RSA!O32="","",RSA!O32)</f>
        <v/>
      </c>
      <c r="AM33" s="6" t="str">
        <f>IF(RSA!P32="","",RSA!P32)</f>
        <v/>
      </c>
      <c r="AN33" s="6" t="str">
        <f>IF(RSA!Q32="","",RSA!Q32)</f>
        <v/>
      </c>
      <c r="AO33" s="6" t="str">
        <f>IF(RSA!R32="","",RSA!R32)</f>
        <v/>
      </c>
      <c r="AP33" s="6" t="str">
        <f>IF(RSA!S32="","",RSA!S32)</f>
        <v/>
      </c>
      <c r="AQ33" s="6" t="str">
        <f>IF(RSA!T32="","",RSA!T32)</f>
        <v/>
      </c>
      <c r="AR33" s="7" t="str">
        <f>IF(RSA!U32="","",RSA!U32)</f>
        <v/>
      </c>
      <c r="AS33" s="39" t="str">
        <f>IF(RSA!V32="","",RSA!V32)</f>
        <v/>
      </c>
    </row>
    <row r="34" spans="1:45" x14ac:dyDescent="0.25">
      <c r="A34" s="5" t="str">
        <f>IF(MRD!A33="","",MRD!A33)</f>
        <v/>
      </c>
      <c r="B34" s="6" t="str">
        <f>IF(MRD!B33="","",MRD!B33)</f>
        <v/>
      </c>
      <c r="C34" s="15" t="str">
        <f>IF(MRD!C33="","",MRD!C33)</f>
        <v/>
      </c>
      <c r="D34" s="20" t="str">
        <f>IF(MRD!D33="","",MRD!D33)</f>
        <v/>
      </c>
      <c r="E34" s="6" t="str">
        <f>IF(MRD!E33="","",MRD!E33)</f>
        <v/>
      </c>
      <c r="F34" s="6" t="str">
        <f>IF(MRD!F33="","",MRD!F33)</f>
        <v/>
      </c>
      <c r="G34" s="6" t="str">
        <f>IF(MRD!G33="","",MRD!G33)</f>
        <v/>
      </c>
      <c r="H34" s="6" t="str">
        <f>IF(MRD!H33="","",MRD!H33)</f>
        <v/>
      </c>
      <c r="I34" s="6" t="str">
        <f>IF(MRD!I33="","",MRD!I33)</f>
        <v/>
      </c>
      <c r="J34" s="6" t="str">
        <f>IF(MRD!J33="","",MRD!J33)</f>
        <v/>
      </c>
      <c r="K34" s="21" t="str">
        <f>IF(MRD!K33="","",MRD!K33)</f>
        <v/>
      </c>
      <c r="L34" s="18" t="str">
        <f>IF(MRD!L33="","",MRD!L33)</f>
        <v/>
      </c>
      <c r="M34" s="6" t="str">
        <f>IF(MRD!M33="","",MRD!M33)</f>
        <v/>
      </c>
      <c r="N34" s="6" t="str">
        <f>IF(MRD!N33="","",MRD!N33)</f>
        <v/>
      </c>
      <c r="O34" s="6" t="str">
        <f>IF(MRD!O33="","",MRD!O33)</f>
        <v/>
      </c>
      <c r="P34" s="6" t="str">
        <f>IF(MRD!P33="","",MRD!P33)</f>
        <v/>
      </c>
      <c r="Q34" s="6" t="str">
        <f>IF(MRD!Q33="","",MRD!Q33)</f>
        <v/>
      </c>
      <c r="R34" s="6" t="str">
        <f>IF(MRD!R33="","",MRD!R33)</f>
        <v/>
      </c>
      <c r="S34" s="6" t="str">
        <f>IF(MRD!S33="","",MRD!S33)</f>
        <v/>
      </c>
      <c r="T34" s="6" t="str">
        <f>IF(MRD!T33="","",MRD!T33)</f>
        <v/>
      </c>
      <c r="U34" s="6" t="str">
        <f>IF(MRD!U33="","",MRD!U33)</f>
        <v/>
      </c>
      <c r="V34" s="7" t="str">
        <f>IF(MRD!V33="","",MRD!V33)</f>
        <v/>
      </c>
      <c r="W34" s="4"/>
      <c r="X34" s="5" t="str">
        <f>IF(RSA!A33="","",RSA!A33)</f>
        <v/>
      </c>
      <c r="Y34" s="15" t="str">
        <f>IF(RSA!B33="","",RSA!B33)</f>
        <v/>
      </c>
      <c r="Z34" s="20" t="str">
        <f>IF(RSA!C33="","",RSA!C33)</f>
        <v/>
      </c>
      <c r="AA34" s="6" t="str">
        <f>IF(RSA!D33="","",RSA!D33)</f>
        <v/>
      </c>
      <c r="AB34" s="6" t="str">
        <f>IF(RSA!E33="","",RSA!E33)</f>
        <v/>
      </c>
      <c r="AC34" s="6" t="str">
        <f>IF(RSA!F33="","",RSA!F33)</f>
        <v/>
      </c>
      <c r="AD34" s="6" t="str">
        <f>IF(RSA!G33="","",RSA!G33)</f>
        <v/>
      </c>
      <c r="AE34" s="6" t="str">
        <f>IF(RSA!H33="","",RSA!H33)</f>
        <v/>
      </c>
      <c r="AF34" s="6" t="str">
        <f>IF(RSA!I33="","",RSA!I33)</f>
        <v/>
      </c>
      <c r="AG34" s="21" t="str">
        <f>IF(RSA!J33="","",RSA!J33)</f>
        <v/>
      </c>
      <c r="AH34" s="18" t="str">
        <f>IF(RSA!K33="","",RSA!K33)</f>
        <v/>
      </c>
      <c r="AI34" s="6" t="str">
        <f>IF(RSA!L33="","",RSA!L33)</f>
        <v/>
      </c>
      <c r="AJ34" s="6" t="str">
        <f>IF(RSA!M33="","",RSA!M33)</f>
        <v/>
      </c>
      <c r="AK34" s="6" t="str">
        <f>IF(RSA!N33="","",RSA!N33)</f>
        <v/>
      </c>
      <c r="AL34" s="6" t="str">
        <f>IF(RSA!O33="","",RSA!O33)</f>
        <v/>
      </c>
      <c r="AM34" s="6" t="str">
        <f>IF(RSA!P33="","",RSA!P33)</f>
        <v/>
      </c>
      <c r="AN34" s="6" t="str">
        <f>IF(RSA!Q33="","",RSA!Q33)</f>
        <v/>
      </c>
      <c r="AO34" s="6" t="str">
        <f>IF(RSA!R33="","",RSA!R33)</f>
        <v/>
      </c>
      <c r="AP34" s="6" t="str">
        <f>IF(RSA!S33="","",RSA!S33)</f>
        <v/>
      </c>
      <c r="AQ34" s="6" t="str">
        <f>IF(RSA!T33="","",RSA!T33)</f>
        <v/>
      </c>
      <c r="AR34" s="7" t="str">
        <f>IF(RSA!U33="","",RSA!U33)</f>
        <v/>
      </c>
      <c r="AS34" s="39" t="str">
        <f>IF(RSA!V33="","",RSA!V33)</f>
        <v/>
      </c>
    </row>
    <row r="35" spans="1:45" x14ac:dyDescent="0.25">
      <c r="A35" s="5" t="str">
        <f>IF(MRD!A34="","",MRD!A34)</f>
        <v/>
      </c>
      <c r="B35" s="6" t="str">
        <f>IF(MRD!B34="","",MRD!B34)</f>
        <v/>
      </c>
      <c r="C35" s="15" t="str">
        <f>IF(MRD!C34="","",MRD!C34)</f>
        <v/>
      </c>
      <c r="D35" s="20" t="str">
        <f>IF(MRD!D34="","",MRD!D34)</f>
        <v/>
      </c>
      <c r="E35" s="6" t="str">
        <f>IF(MRD!E34="","",MRD!E34)</f>
        <v/>
      </c>
      <c r="F35" s="6" t="str">
        <f>IF(MRD!F34="","",MRD!F34)</f>
        <v/>
      </c>
      <c r="G35" s="6" t="str">
        <f>IF(MRD!G34="","",MRD!G34)</f>
        <v/>
      </c>
      <c r="H35" s="6" t="str">
        <f>IF(MRD!H34="","",MRD!H34)</f>
        <v/>
      </c>
      <c r="I35" s="6" t="str">
        <f>IF(MRD!I34="","",MRD!I34)</f>
        <v/>
      </c>
      <c r="J35" s="6" t="str">
        <f>IF(MRD!J34="","",MRD!J34)</f>
        <v/>
      </c>
      <c r="K35" s="21" t="str">
        <f>IF(MRD!K34="","",MRD!K34)</f>
        <v/>
      </c>
      <c r="L35" s="18" t="str">
        <f>IF(MRD!L34="","",MRD!L34)</f>
        <v/>
      </c>
      <c r="M35" s="6" t="str">
        <f>IF(MRD!M34="","",MRD!M34)</f>
        <v/>
      </c>
      <c r="N35" s="6" t="str">
        <f>IF(MRD!N34="","",MRD!N34)</f>
        <v/>
      </c>
      <c r="O35" s="6" t="str">
        <f>IF(MRD!O34="","",MRD!O34)</f>
        <v/>
      </c>
      <c r="P35" s="6" t="str">
        <f>IF(MRD!P34="","",MRD!P34)</f>
        <v/>
      </c>
      <c r="Q35" s="6" t="str">
        <f>IF(MRD!Q34="","",MRD!Q34)</f>
        <v/>
      </c>
      <c r="R35" s="6" t="str">
        <f>IF(MRD!R34="","",MRD!R34)</f>
        <v/>
      </c>
      <c r="S35" s="6" t="str">
        <f>IF(MRD!S34="","",MRD!S34)</f>
        <v/>
      </c>
      <c r="T35" s="6" t="str">
        <f>IF(MRD!T34="","",MRD!T34)</f>
        <v/>
      </c>
      <c r="U35" s="6" t="str">
        <f>IF(MRD!U34="","",MRD!U34)</f>
        <v/>
      </c>
      <c r="V35" s="7" t="str">
        <f>IF(MRD!V34="","",MRD!V34)</f>
        <v/>
      </c>
      <c r="W35" s="4"/>
      <c r="X35" s="5" t="str">
        <f>IF(RSA!A34="","",RSA!A34)</f>
        <v/>
      </c>
      <c r="Y35" s="15" t="str">
        <f>IF(RSA!B34="","",RSA!B34)</f>
        <v/>
      </c>
      <c r="Z35" s="20" t="str">
        <f>IF(RSA!C34="","",RSA!C34)</f>
        <v/>
      </c>
      <c r="AA35" s="6" t="str">
        <f>IF(RSA!D34="","",RSA!D34)</f>
        <v/>
      </c>
      <c r="AB35" s="6" t="str">
        <f>IF(RSA!E34="","",RSA!E34)</f>
        <v/>
      </c>
      <c r="AC35" s="6" t="str">
        <f>IF(RSA!F34="","",RSA!F34)</f>
        <v/>
      </c>
      <c r="AD35" s="6" t="str">
        <f>IF(RSA!G34="","",RSA!G34)</f>
        <v/>
      </c>
      <c r="AE35" s="6" t="str">
        <f>IF(RSA!H34="","",RSA!H34)</f>
        <v/>
      </c>
      <c r="AF35" s="6" t="str">
        <f>IF(RSA!I34="","",RSA!I34)</f>
        <v/>
      </c>
      <c r="AG35" s="21" t="str">
        <f>IF(RSA!J34="","",RSA!J34)</f>
        <v/>
      </c>
      <c r="AH35" s="18" t="str">
        <f>IF(RSA!K34="","",RSA!K34)</f>
        <v/>
      </c>
      <c r="AI35" s="6" t="str">
        <f>IF(RSA!L34="","",RSA!L34)</f>
        <v/>
      </c>
      <c r="AJ35" s="6" t="str">
        <f>IF(RSA!M34="","",RSA!M34)</f>
        <v/>
      </c>
      <c r="AK35" s="6" t="str">
        <f>IF(RSA!N34="","",RSA!N34)</f>
        <v/>
      </c>
      <c r="AL35" s="6" t="str">
        <f>IF(RSA!O34="","",RSA!O34)</f>
        <v/>
      </c>
      <c r="AM35" s="6" t="str">
        <f>IF(RSA!P34="","",RSA!P34)</f>
        <v/>
      </c>
      <c r="AN35" s="6" t="str">
        <f>IF(RSA!Q34="","",RSA!Q34)</f>
        <v/>
      </c>
      <c r="AO35" s="6" t="str">
        <f>IF(RSA!R34="","",RSA!R34)</f>
        <v/>
      </c>
      <c r="AP35" s="6" t="str">
        <f>IF(RSA!S34="","",RSA!S34)</f>
        <v/>
      </c>
      <c r="AQ35" s="6" t="str">
        <f>IF(RSA!T34="","",RSA!T34)</f>
        <v/>
      </c>
      <c r="AR35" s="7" t="str">
        <f>IF(RSA!U34="","",RSA!U34)</f>
        <v/>
      </c>
      <c r="AS35" s="39" t="str">
        <f>IF(RSA!V34="","",RSA!V34)</f>
        <v/>
      </c>
    </row>
    <row r="36" spans="1:45" ht="15.75" thickBot="1" x14ac:dyDescent="0.3">
      <c r="A36" s="5" t="str">
        <f>IF(MRD!A35="","",MRD!A35)</f>
        <v/>
      </c>
      <c r="B36" s="6" t="str">
        <f>IF(MRD!B35="","",MRD!B35)</f>
        <v/>
      </c>
      <c r="C36" s="15" t="str">
        <f>IF(MRD!C35="","",MRD!C35)</f>
        <v/>
      </c>
      <c r="D36" s="20" t="str">
        <f>IF(MRD!D35="","",MRD!D35)</f>
        <v/>
      </c>
      <c r="E36" s="6" t="str">
        <f>IF(MRD!E35="","",MRD!E35)</f>
        <v/>
      </c>
      <c r="F36" s="6" t="str">
        <f>IF(MRD!F35="","",MRD!F35)</f>
        <v/>
      </c>
      <c r="G36" s="6" t="str">
        <f>IF(MRD!G35="","",MRD!G35)</f>
        <v/>
      </c>
      <c r="H36" s="6" t="str">
        <f>IF(MRD!H35="","",MRD!H35)</f>
        <v/>
      </c>
      <c r="I36" s="6" t="str">
        <f>IF(MRD!I35="","",MRD!I35)</f>
        <v/>
      </c>
      <c r="J36" s="6" t="str">
        <f>IF(MRD!J35="","",MRD!J35)</f>
        <v/>
      </c>
      <c r="K36" s="21" t="str">
        <f>IF(MRD!K35="","",MRD!K35)</f>
        <v/>
      </c>
      <c r="L36" s="18" t="str">
        <f>IF(MRD!L35="","",MRD!L35)</f>
        <v/>
      </c>
      <c r="M36" s="6" t="str">
        <f>IF(MRD!M35="","",MRD!M35)</f>
        <v/>
      </c>
      <c r="N36" s="6" t="str">
        <f>IF(MRD!N35="","",MRD!N35)</f>
        <v/>
      </c>
      <c r="O36" s="6" t="str">
        <f>IF(MRD!O35="","",MRD!O35)</f>
        <v/>
      </c>
      <c r="P36" s="6" t="str">
        <f>IF(MRD!P35="","",MRD!P35)</f>
        <v/>
      </c>
      <c r="Q36" s="6" t="str">
        <f>IF(MRD!Q35="","",MRD!Q35)</f>
        <v/>
      </c>
      <c r="R36" s="6" t="str">
        <f>IF(MRD!R35="","",MRD!R35)</f>
        <v/>
      </c>
      <c r="S36" s="6" t="str">
        <f>IF(MRD!S35="","",MRD!S35)</f>
        <v/>
      </c>
      <c r="T36" s="6" t="str">
        <f>IF(MRD!T35="","",MRD!T35)</f>
        <v/>
      </c>
      <c r="U36" s="6" t="str">
        <f>IF(MRD!U35="","",MRD!U35)</f>
        <v/>
      </c>
      <c r="V36" s="7" t="str">
        <f>IF(MRD!V35="","",MRD!V35)</f>
        <v/>
      </c>
      <c r="W36" s="4"/>
      <c r="X36" s="5" t="str">
        <f>IF(RSA!A35="","",RSA!A35)</f>
        <v/>
      </c>
      <c r="Y36" s="15" t="str">
        <f>IF(RSA!B35="","",RSA!B35)</f>
        <v/>
      </c>
      <c r="Z36" s="20" t="str">
        <f>IF(RSA!C35="","",RSA!C35)</f>
        <v/>
      </c>
      <c r="AA36" s="6" t="str">
        <f>IF(RSA!D35="","",RSA!D35)</f>
        <v/>
      </c>
      <c r="AB36" s="6" t="str">
        <f>IF(RSA!E35="","",RSA!E35)</f>
        <v/>
      </c>
      <c r="AC36" s="6" t="str">
        <f>IF(RSA!F35="","",RSA!F35)</f>
        <v/>
      </c>
      <c r="AD36" s="6" t="str">
        <f>IF(RSA!G35="","",RSA!G35)</f>
        <v/>
      </c>
      <c r="AE36" s="6" t="str">
        <f>IF(RSA!H35="","",RSA!H35)</f>
        <v/>
      </c>
      <c r="AF36" s="6" t="str">
        <f>IF(RSA!I35="","",RSA!I35)</f>
        <v/>
      </c>
      <c r="AG36" s="21" t="str">
        <f>IF(RSA!J35="","",RSA!J35)</f>
        <v/>
      </c>
      <c r="AH36" s="18" t="str">
        <f>IF(RSA!K35="","",RSA!K35)</f>
        <v/>
      </c>
      <c r="AI36" s="6" t="str">
        <f>IF(RSA!L35="","",RSA!L35)</f>
        <v/>
      </c>
      <c r="AJ36" s="6" t="str">
        <f>IF(RSA!M35="","",RSA!M35)</f>
        <v/>
      </c>
      <c r="AK36" s="6" t="str">
        <f>IF(RSA!N35="","",RSA!N35)</f>
        <v/>
      </c>
      <c r="AL36" s="6" t="str">
        <f>IF(RSA!O35="","",RSA!O35)</f>
        <v/>
      </c>
      <c r="AM36" s="6" t="str">
        <f>IF(RSA!P35="","",RSA!P35)</f>
        <v/>
      </c>
      <c r="AN36" s="6" t="str">
        <f>IF(RSA!Q35="","",RSA!Q35)</f>
        <v/>
      </c>
      <c r="AO36" s="6" t="str">
        <f>IF(RSA!R35="","",RSA!R35)</f>
        <v/>
      </c>
      <c r="AP36" s="6" t="str">
        <f>IF(RSA!S35="","",RSA!S35)</f>
        <v/>
      </c>
      <c r="AQ36" s="6" t="str">
        <f>IF(RSA!T35="","",RSA!T35)</f>
        <v/>
      </c>
      <c r="AR36" s="7" t="str">
        <f>IF(RSA!U35="","",RSA!U35)</f>
        <v/>
      </c>
      <c r="AS36" s="40" t="str">
        <f>IF(RSA!V35="","",RSA!V35)</f>
        <v/>
      </c>
    </row>
    <row r="37" spans="1:45" ht="15.75" thickTop="1" x14ac:dyDescent="0.25">
      <c r="A37" s="5" t="str">
        <f>IF(MRD!A36="","",MRD!A36)</f>
        <v/>
      </c>
      <c r="B37" s="6" t="str">
        <f>IF(MRD!B36="","",MRD!B36)</f>
        <v/>
      </c>
      <c r="C37" s="15" t="str">
        <f>IF(MRD!C36="","",MRD!C36)</f>
        <v/>
      </c>
      <c r="D37" s="20" t="str">
        <f>IF(MRD!D36="","",MRD!D36)</f>
        <v/>
      </c>
      <c r="E37" s="6" t="str">
        <f>IF(MRD!E36="","",MRD!E36)</f>
        <v/>
      </c>
      <c r="F37" s="6" t="str">
        <f>IF(MRD!F36="","",MRD!F36)</f>
        <v/>
      </c>
      <c r="G37" s="6" t="str">
        <f>IF(MRD!G36="","",MRD!G36)</f>
        <v/>
      </c>
      <c r="H37" s="6" t="str">
        <f>IF(MRD!H36="","",MRD!H36)</f>
        <v/>
      </c>
      <c r="I37" s="6" t="str">
        <f>IF(MRD!I36="","",MRD!I36)</f>
        <v/>
      </c>
      <c r="J37" s="6" t="str">
        <f>IF(MRD!J36="","",MRD!J36)</f>
        <v/>
      </c>
      <c r="K37" s="21" t="str">
        <f>IF(MRD!K36="","",MRD!K36)</f>
        <v/>
      </c>
      <c r="L37" s="18" t="str">
        <f>IF(MRD!L36="","",MRD!L36)</f>
        <v/>
      </c>
      <c r="M37" s="6" t="str">
        <f>IF(MRD!M36="","",MRD!M36)</f>
        <v/>
      </c>
      <c r="N37" s="6" t="str">
        <f>IF(MRD!N36="","",MRD!N36)</f>
        <v/>
      </c>
      <c r="O37" s="6" t="str">
        <f>IF(MRD!O36="","",MRD!O36)</f>
        <v/>
      </c>
      <c r="P37" s="6" t="str">
        <f>IF(MRD!P36="","",MRD!P36)</f>
        <v/>
      </c>
      <c r="Q37" s="6" t="str">
        <f>IF(MRD!Q36="","",MRD!Q36)</f>
        <v/>
      </c>
      <c r="R37" s="6" t="str">
        <f>IF(MRD!R36="","",MRD!R36)</f>
        <v/>
      </c>
      <c r="S37" s="6" t="str">
        <f>IF(MRD!S36="","",MRD!S36)</f>
        <v/>
      </c>
      <c r="T37" s="6" t="str">
        <f>IF(MRD!T36="","",MRD!T36)</f>
        <v/>
      </c>
      <c r="U37" s="6" t="str">
        <f>IF(MRD!U36="","",MRD!U36)</f>
        <v/>
      </c>
      <c r="V37" s="7" t="str">
        <f>IF(MRD!V36="","",MRD!V36)</f>
        <v/>
      </c>
      <c r="W37" s="4"/>
      <c r="X37" s="5" t="str">
        <f>IF(RSA!A36="","",RSA!A36)</f>
        <v/>
      </c>
      <c r="Y37" s="15" t="str">
        <f>IF(RSA!B36="","",RSA!B36)</f>
        <v/>
      </c>
      <c r="Z37" s="20" t="str">
        <f>IF(RSA!C36="","",RSA!C36)</f>
        <v/>
      </c>
      <c r="AA37" s="6" t="str">
        <f>IF(RSA!D36="","",RSA!D36)</f>
        <v/>
      </c>
      <c r="AB37" s="6" t="str">
        <f>IF(RSA!E36="","",RSA!E36)</f>
        <v/>
      </c>
      <c r="AC37" s="6" t="str">
        <f>IF(RSA!F36="","",RSA!F36)</f>
        <v/>
      </c>
      <c r="AD37" s="6" t="str">
        <f>IF(RSA!G36="","",RSA!G36)</f>
        <v/>
      </c>
      <c r="AE37" s="6" t="str">
        <f>IF(RSA!H36="","",RSA!H36)</f>
        <v/>
      </c>
      <c r="AF37" s="6" t="str">
        <f>IF(RSA!I36="","",RSA!I36)</f>
        <v/>
      </c>
      <c r="AG37" s="21" t="str">
        <f>IF(RSA!J36="","",RSA!J36)</f>
        <v/>
      </c>
      <c r="AH37" s="18" t="str">
        <f>IF(RSA!K36="","",RSA!K36)</f>
        <v/>
      </c>
      <c r="AI37" s="6" t="str">
        <f>IF(RSA!L36="","",RSA!L36)</f>
        <v/>
      </c>
      <c r="AJ37" s="6" t="str">
        <f>IF(RSA!M36="","",RSA!M36)</f>
        <v/>
      </c>
      <c r="AK37" s="6" t="str">
        <f>IF(RSA!N36="","",RSA!N36)</f>
        <v/>
      </c>
      <c r="AL37" s="6" t="str">
        <f>IF(RSA!O36="","",RSA!O36)</f>
        <v/>
      </c>
      <c r="AM37" s="6" t="str">
        <f>IF(RSA!P36="","",RSA!P36)</f>
        <v/>
      </c>
      <c r="AN37" s="6" t="str">
        <f>IF(RSA!Q36="","",RSA!Q36)</f>
        <v/>
      </c>
      <c r="AO37" s="6" t="str">
        <f>IF(RSA!R36="","",RSA!R36)</f>
        <v/>
      </c>
      <c r="AP37" s="6" t="str">
        <f>IF(RSA!S36="","",RSA!S36)</f>
        <v/>
      </c>
      <c r="AQ37" s="6" t="str">
        <f>IF(RSA!T36="","",RSA!T36)</f>
        <v/>
      </c>
      <c r="AR37" s="7" t="str">
        <f>IF(RSA!U36="","",RSA!U36)</f>
        <v/>
      </c>
      <c r="AS37" t="str">
        <f>IF(RSA!V36="","",RSA!V36)</f>
        <v/>
      </c>
    </row>
    <row r="38" spans="1:45" ht="15" customHeight="1" x14ac:dyDescent="0.25">
      <c r="A38" s="5" t="str">
        <f>IF(MRD!A37="","",MRD!A37)</f>
        <v/>
      </c>
      <c r="B38" s="6" t="str">
        <f>IF(MRD!B37="","",MRD!B37)</f>
        <v/>
      </c>
      <c r="C38" s="15" t="str">
        <f>IF(MRD!C37="","",MRD!C37)</f>
        <v/>
      </c>
      <c r="D38" s="20" t="str">
        <f>IF(MRD!D37="","",MRD!D37)</f>
        <v/>
      </c>
      <c r="E38" s="6" t="str">
        <f>IF(MRD!E37="","",MRD!E37)</f>
        <v/>
      </c>
      <c r="F38" s="6" t="str">
        <f>IF(MRD!F37="","",MRD!F37)</f>
        <v/>
      </c>
      <c r="G38" s="6" t="str">
        <f>IF(MRD!G37="","",MRD!G37)</f>
        <v/>
      </c>
      <c r="H38" s="6" t="str">
        <f>IF(MRD!H37="","",MRD!H37)</f>
        <v/>
      </c>
      <c r="I38" s="6" t="str">
        <f>IF(MRD!I37="","",MRD!I37)</f>
        <v/>
      </c>
      <c r="J38" s="6" t="str">
        <f>IF(MRD!J37="","",MRD!J37)</f>
        <v/>
      </c>
      <c r="K38" s="21" t="str">
        <f>IF(MRD!K37="","",MRD!K37)</f>
        <v/>
      </c>
      <c r="L38" s="18" t="str">
        <f>IF(MRD!L37="","",MRD!L37)</f>
        <v/>
      </c>
      <c r="M38" s="6" t="str">
        <f>IF(MRD!M37="","",MRD!M37)</f>
        <v/>
      </c>
      <c r="N38" s="6" t="str">
        <f>IF(MRD!N37="","",MRD!N37)</f>
        <v/>
      </c>
      <c r="O38" s="6" t="str">
        <f>IF(MRD!O37="","",MRD!O37)</f>
        <v/>
      </c>
      <c r="P38" s="6" t="str">
        <f>IF(MRD!P37="","",MRD!P37)</f>
        <v/>
      </c>
      <c r="Q38" s="6" t="str">
        <f>IF(MRD!Q37="","",MRD!Q37)</f>
        <v/>
      </c>
      <c r="R38" s="6" t="str">
        <f>IF(MRD!R37="","",MRD!R37)</f>
        <v/>
      </c>
      <c r="S38" s="6" t="str">
        <f>IF(MRD!S37="","",MRD!S37)</f>
        <v/>
      </c>
      <c r="T38" s="6" t="str">
        <f>IF(MRD!T37="","",MRD!T37)</f>
        <v/>
      </c>
      <c r="U38" s="6" t="str">
        <f>IF(MRD!U37="","",MRD!U37)</f>
        <v/>
      </c>
      <c r="V38" s="7" t="str">
        <f>IF(MRD!V37="","",MRD!V37)</f>
        <v/>
      </c>
      <c r="W38" s="4"/>
      <c r="X38" s="5" t="str">
        <f>IF(RSA!A37="","",RSA!A37)</f>
        <v/>
      </c>
      <c r="Y38" s="15" t="str">
        <f>IF(RSA!B37="","",RSA!B37)</f>
        <v/>
      </c>
      <c r="Z38" s="20" t="str">
        <f>IF(RSA!C37="","",RSA!C37)</f>
        <v/>
      </c>
      <c r="AA38" s="6" t="str">
        <f>IF(RSA!D37="","",RSA!D37)</f>
        <v/>
      </c>
      <c r="AB38" s="6" t="str">
        <f>IF(RSA!E37="","",RSA!E37)</f>
        <v/>
      </c>
      <c r="AC38" s="6" t="str">
        <f>IF(RSA!F37="","",RSA!F37)</f>
        <v/>
      </c>
      <c r="AD38" s="6" t="str">
        <f>IF(RSA!G37="","",RSA!G37)</f>
        <v/>
      </c>
      <c r="AE38" s="6" t="str">
        <f>IF(RSA!H37="","",RSA!H37)</f>
        <v/>
      </c>
      <c r="AF38" s="6" t="str">
        <f>IF(RSA!I37="","",RSA!I37)</f>
        <v/>
      </c>
      <c r="AG38" s="21" t="str">
        <f>IF(RSA!J37="","",RSA!J37)</f>
        <v/>
      </c>
      <c r="AH38" s="18" t="str">
        <f>IF(RSA!K37="","",RSA!K37)</f>
        <v/>
      </c>
      <c r="AI38" s="6" t="str">
        <f>IF(RSA!L37="","",RSA!L37)</f>
        <v/>
      </c>
      <c r="AJ38" s="6" t="str">
        <f>IF(RSA!M37="","",RSA!M37)</f>
        <v/>
      </c>
      <c r="AK38" s="6" t="str">
        <f>IF(RSA!N37="","",RSA!N37)</f>
        <v/>
      </c>
      <c r="AL38" s="6" t="str">
        <f>IF(RSA!O37="","",RSA!O37)</f>
        <v/>
      </c>
      <c r="AM38" s="6" t="str">
        <f>IF(RSA!P37="","",RSA!P37)</f>
        <v/>
      </c>
      <c r="AN38" s="6" t="str">
        <f>IF(RSA!Q37="","",RSA!Q37)</f>
        <v/>
      </c>
      <c r="AO38" s="6" t="str">
        <f>IF(RSA!R37="","",RSA!R37)</f>
        <v/>
      </c>
      <c r="AP38" s="6" t="str">
        <f>IF(RSA!S37="","",RSA!S37)</f>
        <v/>
      </c>
      <c r="AQ38" s="6" t="str">
        <f>IF(RSA!T37="","",RSA!T37)</f>
        <v/>
      </c>
      <c r="AR38" s="7" t="str">
        <f>IF(RSA!U37="","",RSA!U37)</f>
        <v/>
      </c>
      <c r="AS38" t="str">
        <f>IF(RSA!V37="","",RSA!V37)</f>
        <v/>
      </c>
    </row>
    <row r="39" spans="1:45" x14ac:dyDescent="0.25">
      <c r="A39" s="5" t="str">
        <f>IF(MRD!A38="","",MRD!A38)</f>
        <v/>
      </c>
      <c r="B39" s="6" t="str">
        <f>IF(MRD!B38="","",MRD!B38)</f>
        <v/>
      </c>
      <c r="C39" s="15" t="str">
        <f>IF(MRD!C38="","",MRD!C38)</f>
        <v/>
      </c>
      <c r="D39" s="20" t="str">
        <f>IF(MRD!D38="","",MRD!D38)</f>
        <v/>
      </c>
      <c r="E39" s="6" t="str">
        <f>IF(MRD!E38="","",MRD!E38)</f>
        <v/>
      </c>
      <c r="F39" s="6" t="str">
        <f>IF(MRD!F38="","",MRD!F38)</f>
        <v/>
      </c>
      <c r="G39" s="6" t="str">
        <f>IF(MRD!G38="","",MRD!G38)</f>
        <v/>
      </c>
      <c r="H39" s="6" t="str">
        <f>IF(MRD!H38="","",MRD!H38)</f>
        <v/>
      </c>
      <c r="I39" s="6" t="str">
        <f>IF(MRD!I38="","",MRD!I38)</f>
        <v/>
      </c>
      <c r="J39" s="6" t="str">
        <f>IF(MRD!J38="","",MRD!J38)</f>
        <v/>
      </c>
      <c r="K39" s="21" t="str">
        <f>IF(MRD!K38="","",MRD!K38)</f>
        <v/>
      </c>
      <c r="L39" s="18" t="str">
        <f>IF(MRD!L38="","",MRD!L38)</f>
        <v/>
      </c>
      <c r="M39" s="6" t="str">
        <f>IF(MRD!M38="","",MRD!M38)</f>
        <v/>
      </c>
      <c r="N39" s="6" t="str">
        <f>IF(MRD!N38="","",MRD!N38)</f>
        <v/>
      </c>
      <c r="O39" s="6" t="str">
        <f>IF(MRD!O38="","",MRD!O38)</f>
        <v/>
      </c>
      <c r="P39" s="6" t="str">
        <f>IF(MRD!P38="","",MRD!P38)</f>
        <v/>
      </c>
      <c r="Q39" s="6" t="str">
        <f>IF(MRD!Q38="","",MRD!Q38)</f>
        <v/>
      </c>
      <c r="R39" s="6" t="str">
        <f>IF(MRD!R38="","",MRD!R38)</f>
        <v/>
      </c>
      <c r="S39" s="6" t="str">
        <f>IF(MRD!S38="","",MRD!S38)</f>
        <v/>
      </c>
      <c r="T39" s="6" t="str">
        <f>IF(MRD!T38="","",MRD!T38)</f>
        <v/>
      </c>
      <c r="U39" s="6" t="str">
        <f>IF(MRD!U38="","",MRD!U38)</f>
        <v/>
      </c>
      <c r="V39" s="7" t="str">
        <f>IF(MRD!V38="","",MRD!V38)</f>
        <v/>
      </c>
      <c r="W39" s="4"/>
      <c r="X39" s="5" t="str">
        <f>IF(RSA!A38="","",RSA!A38)</f>
        <v/>
      </c>
      <c r="Y39" s="15" t="str">
        <f>IF(RSA!B38="","",RSA!B38)</f>
        <v/>
      </c>
      <c r="Z39" s="20" t="str">
        <f>IF(RSA!C38="","",RSA!C38)</f>
        <v/>
      </c>
      <c r="AA39" s="6" t="str">
        <f>IF(RSA!D38="","",RSA!D38)</f>
        <v/>
      </c>
      <c r="AB39" s="6" t="str">
        <f>IF(RSA!E38="","",RSA!E38)</f>
        <v/>
      </c>
      <c r="AC39" s="6" t="str">
        <f>IF(RSA!F38="","",RSA!F38)</f>
        <v/>
      </c>
      <c r="AD39" s="6" t="str">
        <f>IF(RSA!G38="","",RSA!G38)</f>
        <v/>
      </c>
      <c r="AE39" s="6" t="str">
        <f>IF(RSA!H38="","",RSA!H38)</f>
        <v/>
      </c>
      <c r="AF39" s="6" t="str">
        <f>IF(RSA!I38="","",RSA!I38)</f>
        <v/>
      </c>
      <c r="AG39" s="21" t="str">
        <f>IF(RSA!J38="","",RSA!J38)</f>
        <v/>
      </c>
      <c r="AH39" s="18" t="str">
        <f>IF(RSA!K38="","",RSA!K38)</f>
        <v/>
      </c>
      <c r="AI39" s="6" t="str">
        <f>IF(RSA!L38="","",RSA!L38)</f>
        <v/>
      </c>
      <c r="AJ39" s="6" t="str">
        <f>IF(RSA!M38="","",RSA!M38)</f>
        <v/>
      </c>
      <c r="AK39" s="6" t="str">
        <f>IF(RSA!N38="","",RSA!N38)</f>
        <v/>
      </c>
      <c r="AL39" s="6" t="str">
        <f>IF(RSA!O38="","",RSA!O38)</f>
        <v/>
      </c>
      <c r="AM39" s="6" t="str">
        <f>IF(RSA!P38="","",RSA!P38)</f>
        <v/>
      </c>
      <c r="AN39" s="6" t="str">
        <f>IF(RSA!Q38="","",RSA!Q38)</f>
        <v/>
      </c>
      <c r="AO39" s="6" t="str">
        <f>IF(RSA!R38="","",RSA!R38)</f>
        <v/>
      </c>
      <c r="AP39" s="6" t="str">
        <f>IF(RSA!S38="","",RSA!S38)</f>
        <v/>
      </c>
      <c r="AQ39" s="6" t="str">
        <f>IF(RSA!T38="","",RSA!T38)</f>
        <v/>
      </c>
      <c r="AR39" s="7" t="str">
        <f>IF(RSA!U38="","",RSA!U38)</f>
        <v/>
      </c>
      <c r="AS39" t="str">
        <f>IF(RSA!V38="","",RSA!V38)</f>
        <v/>
      </c>
    </row>
    <row r="40" spans="1:45" x14ac:dyDescent="0.25">
      <c r="A40" s="5" t="str">
        <f>IF(MRD!A39="","",MRD!A39)</f>
        <v/>
      </c>
      <c r="B40" s="6" t="str">
        <f>IF(MRD!B39="","",MRD!B39)</f>
        <v/>
      </c>
      <c r="C40" s="15" t="str">
        <f>IF(MRD!C39="","",MRD!C39)</f>
        <v/>
      </c>
      <c r="D40" s="20" t="str">
        <f>IF(MRD!D39="","",MRD!D39)</f>
        <v/>
      </c>
      <c r="E40" s="6" t="str">
        <f>IF(MRD!E39="","",MRD!E39)</f>
        <v/>
      </c>
      <c r="F40" s="6" t="str">
        <f>IF(MRD!F39="","",MRD!F39)</f>
        <v/>
      </c>
      <c r="G40" s="6" t="str">
        <f>IF(MRD!G39="","",MRD!G39)</f>
        <v/>
      </c>
      <c r="H40" s="6" t="str">
        <f>IF(MRD!H39="","",MRD!H39)</f>
        <v/>
      </c>
      <c r="I40" s="6" t="str">
        <f>IF(MRD!I39="","",MRD!I39)</f>
        <v/>
      </c>
      <c r="J40" s="6" t="str">
        <f>IF(MRD!J39="","",MRD!J39)</f>
        <v/>
      </c>
      <c r="K40" s="21" t="str">
        <f>IF(MRD!K39="","",MRD!K39)</f>
        <v/>
      </c>
      <c r="L40" s="18" t="str">
        <f>IF(MRD!L39="","",MRD!L39)</f>
        <v/>
      </c>
      <c r="M40" s="6" t="str">
        <f>IF(MRD!M39="","",MRD!M39)</f>
        <v/>
      </c>
      <c r="N40" s="6" t="str">
        <f>IF(MRD!N39="","",MRD!N39)</f>
        <v/>
      </c>
      <c r="O40" s="6" t="str">
        <f>IF(MRD!O39="","",MRD!O39)</f>
        <v/>
      </c>
      <c r="P40" s="6" t="str">
        <f>IF(MRD!P39="","",MRD!P39)</f>
        <v/>
      </c>
      <c r="Q40" s="6" t="str">
        <f>IF(MRD!Q39="","",MRD!Q39)</f>
        <v/>
      </c>
      <c r="R40" s="6" t="str">
        <f>IF(MRD!R39="","",MRD!R39)</f>
        <v/>
      </c>
      <c r="S40" s="6" t="str">
        <f>IF(MRD!S39="","",MRD!S39)</f>
        <v/>
      </c>
      <c r="T40" s="6" t="str">
        <f>IF(MRD!T39="","",MRD!T39)</f>
        <v/>
      </c>
      <c r="U40" s="6" t="str">
        <f>IF(MRD!U39="","",MRD!U39)</f>
        <v/>
      </c>
      <c r="V40" s="7" t="str">
        <f>IF(MRD!V39="","",MRD!V39)</f>
        <v/>
      </c>
      <c r="W40" s="4"/>
      <c r="X40" s="5" t="str">
        <f>IF(RSA!A39="","",RSA!A39)</f>
        <v/>
      </c>
      <c r="Y40" s="15" t="str">
        <f>IF(RSA!B39="","",RSA!B39)</f>
        <v/>
      </c>
      <c r="Z40" s="20" t="str">
        <f>IF(RSA!C39="","",RSA!C39)</f>
        <v/>
      </c>
      <c r="AA40" s="6" t="str">
        <f>IF(RSA!D39="","",RSA!D39)</f>
        <v/>
      </c>
      <c r="AB40" s="6" t="str">
        <f>IF(RSA!E39="","",RSA!E39)</f>
        <v/>
      </c>
      <c r="AC40" s="6" t="str">
        <f>IF(RSA!F39="","",RSA!F39)</f>
        <v/>
      </c>
      <c r="AD40" s="6" t="str">
        <f>IF(RSA!G39="","",RSA!G39)</f>
        <v/>
      </c>
      <c r="AE40" s="6" t="str">
        <f>IF(RSA!H39="","",RSA!H39)</f>
        <v/>
      </c>
      <c r="AF40" s="6" t="str">
        <f>IF(RSA!I39="","",RSA!I39)</f>
        <v/>
      </c>
      <c r="AG40" s="21" t="str">
        <f>IF(RSA!J39="","",RSA!J39)</f>
        <v/>
      </c>
      <c r="AH40" s="18" t="str">
        <f>IF(RSA!K39="","",RSA!K39)</f>
        <v/>
      </c>
      <c r="AI40" s="6" t="str">
        <f>IF(RSA!L39="","",RSA!L39)</f>
        <v/>
      </c>
      <c r="AJ40" s="6" t="str">
        <f>IF(RSA!M39="","",RSA!M39)</f>
        <v/>
      </c>
      <c r="AK40" s="6" t="str">
        <f>IF(RSA!N39="","",RSA!N39)</f>
        <v/>
      </c>
      <c r="AL40" s="6" t="str">
        <f>IF(RSA!O39="","",RSA!O39)</f>
        <v/>
      </c>
      <c r="AM40" s="6" t="str">
        <f>IF(RSA!P39="","",RSA!P39)</f>
        <v/>
      </c>
      <c r="AN40" s="6" t="str">
        <f>IF(RSA!Q39="","",RSA!Q39)</f>
        <v/>
      </c>
      <c r="AO40" s="6" t="str">
        <f>IF(RSA!R39="","",RSA!R39)</f>
        <v/>
      </c>
      <c r="AP40" s="6" t="str">
        <f>IF(RSA!S39="","",RSA!S39)</f>
        <v/>
      </c>
      <c r="AQ40" s="6" t="str">
        <f>IF(RSA!T39="","",RSA!T39)</f>
        <v/>
      </c>
      <c r="AR40" s="7" t="str">
        <f>IF(RSA!U39="","",RSA!U39)</f>
        <v/>
      </c>
      <c r="AS40" t="str">
        <f>IF(RSA!V39="","",RSA!V39)</f>
        <v/>
      </c>
    </row>
    <row r="41" spans="1:45" x14ac:dyDescent="0.25">
      <c r="A41" s="5" t="str">
        <f>IF(MRD!A40="","",MRD!A40)</f>
        <v/>
      </c>
      <c r="B41" s="6" t="str">
        <f>IF(MRD!B40="","",MRD!B40)</f>
        <v/>
      </c>
      <c r="C41" s="15" t="str">
        <f>IF(MRD!C40="","",MRD!C40)</f>
        <v/>
      </c>
      <c r="D41" s="20" t="str">
        <f>IF(MRD!D40="","",MRD!D40)</f>
        <v/>
      </c>
      <c r="E41" s="6" t="str">
        <f>IF(MRD!E40="","",MRD!E40)</f>
        <v/>
      </c>
      <c r="F41" s="6" t="str">
        <f>IF(MRD!F40="","",MRD!F40)</f>
        <v/>
      </c>
      <c r="G41" s="6" t="str">
        <f>IF(MRD!G40="","",MRD!G40)</f>
        <v/>
      </c>
      <c r="H41" s="6" t="str">
        <f>IF(MRD!H40="","",MRD!H40)</f>
        <v/>
      </c>
      <c r="I41" s="6" t="str">
        <f>IF(MRD!I40="","",MRD!I40)</f>
        <v/>
      </c>
      <c r="J41" s="6" t="str">
        <f>IF(MRD!J40="","",MRD!J40)</f>
        <v/>
      </c>
      <c r="K41" s="21" t="str">
        <f>IF(MRD!K40="","",MRD!K40)</f>
        <v/>
      </c>
      <c r="L41" s="18" t="str">
        <f>IF(MRD!L40="","",MRD!L40)</f>
        <v/>
      </c>
      <c r="M41" s="6" t="str">
        <f>IF(MRD!M40="","",MRD!M40)</f>
        <v/>
      </c>
      <c r="N41" s="6" t="str">
        <f>IF(MRD!N40="","",MRD!N40)</f>
        <v/>
      </c>
      <c r="O41" s="6" t="str">
        <f>IF(MRD!O40="","",MRD!O40)</f>
        <v/>
      </c>
      <c r="P41" s="6" t="str">
        <f>IF(MRD!P40="","",MRD!P40)</f>
        <v/>
      </c>
      <c r="Q41" s="6" t="str">
        <f>IF(MRD!Q40="","",MRD!Q40)</f>
        <v/>
      </c>
      <c r="R41" s="6" t="str">
        <f>IF(MRD!R40="","",MRD!R40)</f>
        <v/>
      </c>
      <c r="S41" s="6" t="str">
        <f>IF(MRD!S40="","",MRD!S40)</f>
        <v/>
      </c>
      <c r="T41" s="6" t="str">
        <f>IF(MRD!T40="","",MRD!T40)</f>
        <v/>
      </c>
      <c r="U41" s="6" t="str">
        <f>IF(MRD!U40="","",MRD!U40)</f>
        <v/>
      </c>
      <c r="V41" s="7" t="str">
        <f>IF(MRD!V40="","",MRD!V40)</f>
        <v/>
      </c>
      <c r="W41" s="4"/>
      <c r="X41" s="5" t="str">
        <f>IF(RSA!A40="","",RSA!A40)</f>
        <v/>
      </c>
      <c r="Y41" s="15" t="str">
        <f>IF(RSA!B40="","",RSA!B40)</f>
        <v/>
      </c>
      <c r="Z41" s="20" t="str">
        <f>IF(RSA!C40="","",RSA!C40)</f>
        <v/>
      </c>
      <c r="AA41" s="6" t="str">
        <f>IF(RSA!D40="","",RSA!D40)</f>
        <v/>
      </c>
      <c r="AB41" s="6" t="str">
        <f>IF(RSA!E40="","",RSA!E40)</f>
        <v/>
      </c>
      <c r="AC41" s="6" t="str">
        <f>IF(RSA!F40="","",RSA!F40)</f>
        <v/>
      </c>
      <c r="AD41" s="6" t="str">
        <f>IF(RSA!G40="","",RSA!G40)</f>
        <v/>
      </c>
      <c r="AE41" s="6" t="str">
        <f>IF(RSA!H40="","",RSA!H40)</f>
        <v/>
      </c>
      <c r="AF41" s="6" t="str">
        <f>IF(RSA!I40="","",RSA!I40)</f>
        <v/>
      </c>
      <c r="AG41" s="21" t="str">
        <f>IF(RSA!J40="","",RSA!J40)</f>
        <v/>
      </c>
      <c r="AH41" s="18" t="str">
        <f>IF(RSA!K40="","",RSA!K40)</f>
        <v/>
      </c>
      <c r="AI41" s="6" t="str">
        <f>IF(RSA!L40="","",RSA!L40)</f>
        <v/>
      </c>
      <c r="AJ41" s="6" t="str">
        <f>IF(RSA!M40="","",RSA!M40)</f>
        <v/>
      </c>
      <c r="AK41" s="6" t="str">
        <f>IF(RSA!N40="","",RSA!N40)</f>
        <v/>
      </c>
      <c r="AL41" s="6" t="str">
        <f>IF(RSA!O40="","",RSA!O40)</f>
        <v/>
      </c>
      <c r="AM41" s="6" t="str">
        <f>IF(RSA!P40="","",RSA!P40)</f>
        <v/>
      </c>
      <c r="AN41" s="6" t="str">
        <f>IF(RSA!Q40="","",RSA!Q40)</f>
        <v/>
      </c>
      <c r="AO41" s="6" t="str">
        <f>IF(RSA!R40="","",RSA!R40)</f>
        <v/>
      </c>
      <c r="AP41" s="6" t="str">
        <f>IF(RSA!S40="","",RSA!S40)</f>
        <v/>
      </c>
      <c r="AQ41" s="6" t="str">
        <f>IF(RSA!T40="","",RSA!T40)</f>
        <v/>
      </c>
      <c r="AR41" s="7" t="str">
        <f>IF(RSA!U40="","",RSA!U40)</f>
        <v/>
      </c>
      <c r="AS41" t="str">
        <f>IF(RSA!V40="","",RSA!V40)</f>
        <v/>
      </c>
    </row>
    <row r="42" spans="1:45" ht="15" customHeight="1" x14ac:dyDescent="0.25">
      <c r="A42" s="5" t="str">
        <f>IF(MRD!A41="","",MRD!A41)</f>
        <v/>
      </c>
      <c r="B42" s="6" t="str">
        <f>IF(MRD!B41="","",MRD!B41)</f>
        <v/>
      </c>
      <c r="C42" s="15" t="str">
        <f>IF(MRD!C41="","",MRD!C41)</f>
        <v/>
      </c>
      <c r="D42" s="20" t="str">
        <f>IF(MRD!D41="","",MRD!D41)</f>
        <v/>
      </c>
      <c r="E42" s="6" t="str">
        <f>IF(MRD!E41="","",MRD!E41)</f>
        <v/>
      </c>
      <c r="F42" s="6" t="str">
        <f>IF(MRD!F41="","",MRD!F41)</f>
        <v/>
      </c>
      <c r="G42" s="6" t="str">
        <f>IF(MRD!G41="","",MRD!G41)</f>
        <v/>
      </c>
      <c r="H42" s="6" t="str">
        <f>IF(MRD!H41="","",MRD!H41)</f>
        <v/>
      </c>
      <c r="I42" s="6" t="str">
        <f>IF(MRD!I41="","",MRD!I41)</f>
        <v/>
      </c>
      <c r="J42" s="6" t="str">
        <f>IF(MRD!J41="","",MRD!J41)</f>
        <v/>
      </c>
      <c r="K42" s="21" t="str">
        <f>IF(MRD!K41="","",MRD!K41)</f>
        <v/>
      </c>
      <c r="L42" s="18" t="str">
        <f>IF(MRD!L41="","",MRD!L41)</f>
        <v/>
      </c>
      <c r="M42" s="6" t="str">
        <f>IF(MRD!M41="","",MRD!M41)</f>
        <v/>
      </c>
      <c r="N42" s="6" t="str">
        <f>IF(MRD!N41="","",MRD!N41)</f>
        <v/>
      </c>
      <c r="O42" s="6" t="str">
        <f>IF(MRD!O41="","",MRD!O41)</f>
        <v/>
      </c>
      <c r="P42" s="6" t="str">
        <f>IF(MRD!P41="","",MRD!P41)</f>
        <v/>
      </c>
      <c r="Q42" s="6" t="str">
        <f>IF(MRD!Q41="","",MRD!Q41)</f>
        <v/>
      </c>
      <c r="R42" s="6" t="str">
        <f>IF(MRD!R41="","",MRD!R41)</f>
        <v/>
      </c>
      <c r="S42" s="6" t="str">
        <f>IF(MRD!S41="","",MRD!S41)</f>
        <v/>
      </c>
      <c r="T42" s="6" t="str">
        <f>IF(MRD!T41="","",MRD!T41)</f>
        <v/>
      </c>
      <c r="U42" s="6" t="str">
        <f>IF(MRD!U41="","",MRD!U41)</f>
        <v/>
      </c>
      <c r="V42" s="7" t="str">
        <f>IF(MRD!V41="","",MRD!V41)</f>
        <v/>
      </c>
      <c r="W42" s="4"/>
      <c r="X42" s="5" t="str">
        <f>IF(RSA!A41="","",RSA!A41)</f>
        <v/>
      </c>
      <c r="Y42" s="15" t="str">
        <f>IF(RSA!B41="","",RSA!B41)</f>
        <v/>
      </c>
      <c r="Z42" s="20" t="str">
        <f>IF(RSA!C41="","",RSA!C41)</f>
        <v/>
      </c>
      <c r="AA42" s="6" t="str">
        <f>IF(RSA!D41="","",RSA!D41)</f>
        <v/>
      </c>
      <c r="AB42" s="6" t="str">
        <f>IF(RSA!E41="","",RSA!E41)</f>
        <v/>
      </c>
      <c r="AC42" s="6" t="str">
        <f>IF(RSA!F41="","",RSA!F41)</f>
        <v/>
      </c>
      <c r="AD42" s="6" t="str">
        <f>IF(RSA!G41="","",RSA!G41)</f>
        <v/>
      </c>
      <c r="AE42" s="6" t="str">
        <f>IF(RSA!H41="","",RSA!H41)</f>
        <v/>
      </c>
      <c r="AF42" s="6" t="str">
        <f>IF(RSA!I41="","",RSA!I41)</f>
        <v/>
      </c>
      <c r="AG42" s="21" t="str">
        <f>IF(RSA!J41="","",RSA!J41)</f>
        <v/>
      </c>
      <c r="AH42" s="18" t="str">
        <f>IF(RSA!K41="","",RSA!K41)</f>
        <v/>
      </c>
      <c r="AI42" s="6" t="str">
        <f>IF(RSA!L41="","",RSA!L41)</f>
        <v/>
      </c>
      <c r="AJ42" s="6" t="str">
        <f>IF(RSA!M41="","",RSA!M41)</f>
        <v/>
      </c>
      <c r="AK42" s="6" t="str">
        <f>IF(RSA!N41="","",RSA!N41)</f>
        <v/>
      </c>
      <c r="AL42" s="6" t="str">
        <f>IF(RSA!O41="","",RSA!O41)</f>
        <v/>
      </c>
      <c r="AM42" s="6" t="str">
        <f>IF(RSA!P41="","",RSA!P41)</f>
        <v/>
      </c>
      <c r="AN42" s="6" t="str">
        <f>IF(RSA!Q41="","",RSA!Q41)</f>
        <v/>
      </c>
      <c r="AO42" s="6" t="str">
        <f>IF(RSA!R41="","",RSA!R41)</f>
        <v/>
      </c>
      <c r="AP42" s="6" t="str">
        <f>IF(RSA!S41="","",RSA!S41)</f>
        <v/>
      </c>
      <c r="AQ42" s="6" t="str">
        <f>IF(RSA!T41="","",RSA!T41)</f>
        <v/>
      </c>
      <c r="AR42" s="7" t="str">
        <f>IF(RSA!U41="","",RSA!U41)</f>
        <v/>
      </c>
      <c r="AS42" t="str">
        <f>IF(RSA!V41="","",RSA!V41)</f>
        <v/>
      </c>
    </row>
    <row r="43" spans="1:45" x14ac:dyDescent="0.25">
      <c r="A43" s="5" t="str">
        <f>IF(MRD!A42="","",MRD!A42)</f>
        <v/>
      </c>
      <c r="B43" s="6" t="str">
        <f>IF(MRD!B42="","",MRD!B42)</f>
        <v/>
      </c>
      <c r="C43" s="15" t="str">
        <f>IF(MRD!C42="","",MRD!C42)</f>
        <v/>
      </c>
      <c r="D43" s="20" t="str">
        <f>IF(MRD!D42="","",MRD!D42)</f>
        <v/>
      </c>
      <c r="E43" s="6" t="str">
        <f>IF(MRD!E42="","",MRD!E42)</f>
        <v/>
      </c>
      <c r="F43" s="6" t="str">
        <f>IF(MRD!F42="","",MRD!F42)</f>
        <v/>
      </c>
      <c r="G43" s="6" t="str">
        <f>IF(MRD!G42="","",MRD!G42)</f>
        <v/>
      </c>
      <c r="H43" s="6" t="str">
        <f>IF(MRD!H42="","",MRD!H42)</f>
        <v/>
      </c>
      <c r="I43" s="6" t="str">
        <f>IF(MRD!I42="","",MRD!I42)</f>
        <v/>
      </c>
      <c r="J43" s="6" t="str">
        <f>IF(MRD!J42="","",MRD!J42)</f>
        <v/>
      </c>
      <c r="K43" s="21" t="str">
        <f>IF(MRD!K42="","",MRD!K42)</f>
        <v/>
      </c>
      <c r="L43" s="18" t="str">
        <f>IF(MRD!L42="","",MRD!L42)</f>
        <v/>
      </c>
      <c r="M43" s="6" t="str">
        <f>IF(MRD!M42="","",MRD!M42)</f>
        <v/>
      </c>
      <c r="N43" s="6" t="str">
        <f>IF(MRD!N42="","",MRD!N42)</f>
        <v/>
      </c>
      <c r="O43" s="6" t="str">
        <f>IF(MRD!O42="","",MRD!O42)</f>
        <v/>
      </c>
      <c r="P43" s="6" t="str">
        <f>IF(MRD!P42="","",MRD!P42)</f>
        <v/>
      </c>
      <c r="Q43" s="6" t="str">
        <f>IF(MRD!Q42="","",MRD!Q42)</f>
        <v/>
      </c>
      <c r="R43" s="6" t="str">
        <f>IF(MRD!R42="","",MRD!R42)</f>
        <v/>
      </c>
      <c r="S43" s="6" t="str">
        <f>IF(MRD!S42="","",MRD!S42)</f>
        <v/>
      </c>
      <c r="T43" s="6" t="str">
        <f>IF(MRD!T42="","",MRD!T42)</f>
        <v/>
      </c>
      <c r="U43" s="6" t="str">
        <f>IF(MRD!U42="","",MRD!U42)</f>
        <v/>
      </c>
      <c r="V43" s="7" t="str">
        <f>IF(MRD!V42="","",MRD!V42)</f>
        <v/>
      </c>
      <c r="W43" s="4"/>
      <c r="X43" s="5" t="str">
        <f>IF(RSA!A42="","",RSA!A42)</f>
        <v/>
      </c>
      <c r="Y43" s="15" t="str">
        <f>IF(RSA!B42="","",RSA!B42)</f>
        <v/>
      </c>
      <c r="Z43" s="20" t="str">
        <f>IF(RSA!C42="","",RSA!C42)</f>
        <v/>
      </c>
      <c r="AA43" s="6" t="str">
        <f>IF(RSA!D42="","",RSA!D42)</f>
        <v/>
      </c>
      <c r="AB43" s="6" t="str">
        <f>IF(RSA!E42="","",RSA!E42)</f>
        <v/>
      </c>
      <c r="AC43" s="6" t="str">
        <f>IF(RSA!F42="","",RSA!F42)</f>
        <v/>
      </c>
      <c r="AD43" s="6" t="str">
        <f>IF(RSA!G42="","",RSA!G42)</f>
        <v/>
      </c>
      <c r="AE43" s="6" t="str">
        <f>IF(RSA!H42="","",RSA!H42)</f>
        <v/>
      </c>
      <c r="AF43" s="6" t="str">
        <f>IF(RSA!I42="","",RSA!I42)</f>
        <v/>
      </c>
      <c r="AG43" s="21" t="str">
        <f>IF(RSA!J42="","",RSA!J42)</f>
        <v/>
      </c>
      <c r="AH43" s="18" t="str">
        <f>IF(RSA!K42="","",RSA!K42)</f>
        <v/>
      </c>
      <c r="AI43" s="6" t="str">
        <f>IF(RSA!L42="","",RSA!L42)</f>
        <v/>
      </c>
      <c r="AJ43" s="6" t="str">
        <f>IF(RSA!M42="","",RSA!M42)</f>
        <v/>
      </c>
      <c r="AK43" s="6" t="str">
        <f>IF(RSA!N42="","",RSA!N42)</f>
        <v/>
      </c>
      <c r="AL43" s="6" t="str">
        <f>IF(RSA!O42="","",RSA!O42)</f>
        <v/>
      </c>
      <c r="AM43" s="6" t="str">
        <f>IF(RSA!P42="","",RSA!P42)</f>
        <v/>
      </c>
      <c r="AN43" s="6" t="str">
        <f>IF(RSA!Q42="","",RSA!Q42)</f>
        <v/>
      </c>
      <c r="AO43" s="6" t="str">
        <f>IF(RSA!R42="","",RSA!R42)</f>
        <v/>
      </c>
      <c r="AP43" s="6" t="str">
        <f>IF(RSA!S42="","",RSA!S42)</f>
        <v/>
      </c>
      <c r="AQ43" s="6" t="str">
        <f>IF(RSA!T42="","",RSA!T42)</f>
        <v/>
      </c>
      <c r="AR43" s="7" t="str">
        <f>IF(RSA!U42="","",RSA!U42)</f>
        <v/>
      </c>
      <c r="AS43" t="str">
        <f>IF(RSA!V42="","",RSA!V42)</f>
        <v/>
      </c>
    </row>
    <row r="44" spans="1:45" ht="15" customHeight="1" x14ac:dyDescent="0.25">
      <c r="A44" s="5" t="str">
        <f>IF(MRD!A43="","",MRD!A43)</f>
        <v/>
      </c>
      <c r="B44" s="6" t="str">
        <f>IF(MRD!B43="","",MRD!B43)</f>
        <v/>
      </c>
      <c r="C44" s="15" t="str">
        <f>IF(MRD!C43="","",MRD!C43)</f>
        <v/>
      </c>
      <c r="D44" s="20" t="str">
        <f>IF(MRD!D43="","",MRD!D43)</f>
        <v/>
      </c>
      <c r="E44" s="6" t="str">
        <f>IF(MRD!E43="","",MRD!E43)</f>
        <v/>
      </c>
      <c r="F44" s="6" t="str">
        <f>IF(MRD!F43="","",MRD!F43)</f>
        <v/>
      </c>
      <c r="G44" s="6" t="str">
        <f>IF(MRD!G43="","",MRD!G43)</f>
        <v/>
      </c>
      <c r="H44" s="6" t="str">
        <f>IF(MRD!H43="","",MRD!H43)</f>
        <v/>
      </c>
      <c r="I44" s="6" t="str">
        <f>IF(MRD!I43="","",MRD!I43)</f>
        <v/>
      </c>
      <c r="J44" s="6" t="str">
        <f>IF(MRD!J43="","",MRD!J43)</f>
        <v/>
      </c>
      <c r="K44" s="21" t="str">
        <f>IF(MRD!K43="","",MRD!K43)</f>
        <v/>
      </c>
      <c r="L44" s="18" t="str">
        <f>IF(MRD!L43="","",MRD!L43)</f>
        <v/>
      </c>
      <c r="M44" s="6" t="str">
        <f>IF(MRD!M43="","",MRD!M43)</f>
        <v/>
      </c>
      <c r="N44" s="6" t="str">
        <f>IF(MRD!N43="","",MRD!N43)</f>
        <v/>
      </c>
      <c r="O44" s="6" t="str">
        <f>IF(MRD!O43="","",MRD!O43)</f>
        <v/>
      </c>
      <c r="P44" s="6" t="str">
        <f>IF(MRD!P43="","",MRD!P43)</f>
        <v/>
      </c>
      <c r="Q44" s="6" t="str">
        <f>IF(MRD!Q43="","",MRD!Q43)</f>
        <v/>
      </c>
      <c r="R44" s="6" t="str">
        <f>IF(MRD!R43="","",MRD!R43)</f>
        <v/>
      </c>
      <c r="S44" s="6" t="str">
        <f>IF(MRD!S43="","",MRD!S43)</f>
        <v/>
      </c>
      <c r="T44" s="6" t="str">
        <f>IF(MRD!T43="","",MRD!T43)</f>
        <v/>
      </c>
      <c r="U44" s="6" t="str">
        <f>IF(MRD!U43="","",MRD!U43)</f>
        <v/>
      </c>
      <c r="V44" s="7" t="str">
        <f>IF(MRD!V43="","",MRD!V43)</f>
        <v/>
      </c>
      <c r="W44" s="4"/>
      <c r="X44" s="5" t="str">
        <f>IF(RSA!A43="","",RSA!A43)</f>
        <v/>
      </c>
      <c r="Y44" s="15" t="str">
        <f>IF(RSA!B43="","",RSA!B43)</f>
        <v/>
      </c>
      <c r="Z44" s="20" t="str">
        <f>IF(RSA!C43="","",RSA!C43)</f>
        <v/>
      </c>
      <c r="AA44" s="6" t="str">
        <f>IF(RSA!D43="","",RSA!D43)</f>
        <v/>
      </c>
      <c r="AB44" s="6" t="str">
        <f>IF(RSA!E43="","",RSA!E43)</f>
        <v/>
      </c>
      <c r="AC44" s="6" t="str">
        <f>IF(RSA!F43="","",RSA!F43)</f>
        <v/>
      </c>
      <c r="AD44" s="6" t="str">
        <f>IF(RSA!G43="","",RSA!G43)</f>
        <v/>
      </c>
      <c r="AE44" s="6" t="str">
        <f>IF(RSA!H43="","",RSA!H43)</f>
        <v/>
      </c>
      <c r="AF44" s="6" t="str">
        <f>IF(RSA!I43="","",RSA!I43)</f>
        <v/>
      </c>
      <c r="AG44" s="21" t="str">
        <f>IF(RSA!J43="","",RSA!J43)</f>
        <v/>
      </c>
      <c r="AH44" s="18" t="str">
        <f>IF(RSA!K43="","",RSA!K43)</f>
        <v/>
      </c>
      <c r="AI44" s="6" t="str">
        <f>IF(RSA!L43="","",RSA!L43)</f>
        <v/>
      </c>
      <c r="AJ44" s="6" t="str">
        <f>IF(RSA!M43="","",RSA!M43)</f>
        <v/>
      </c>
      <c r="AK44" s="6" t="str">
        <f>IF(RSA!N43="","",RSA!N43)</f>
        <v/>
      </c>
      <c r="AL44" s="6" t="str">
        <f>IF(RSA!O43="","",RSA!O43)</f>
        <v/>
      </c>
      <c r="AM44" s="6" t="str">
        <f>IF(RSA!P43="","",RSA!P43)</f>
        <v/>
      </c>
      <c r="AN44" s="6" t="str">
        <f>IF(RSA!Q43="","",RSA!Q43)</f>
        <v/>
      </c>
      <c r="AO44" s="6" t="str">
        <f>IF(RSA!R43="","",RSA!R43)</f>
        <v/>
      </c>
      <c r="AP44" s="6" t="str">
        <f>IF(RSA!S43="","",RSA!S43)</f>
        <v/>
      </c>
      <c r="AQ44" s="6" t="str">
        <f>IF(RSA!T43="","",RSA!T43)</f>
        <v/>
      </c>
      <c r="AR44" s="7" t="str">
        <f>IF(RSA!U43="","",RSA!U43)</f>
        <v/>
      </c>
      <c r="AS44" t="str">
        <f>IF(RSA!V43="","",RSA!V43)</f>
        <v/>
      </c>
    </row>
    <row r="45" spans="1:45" x14ac:dyDescent="0.25">
      <c r="A45" s="5" t="str">
        <f>IF(MRD!A44="","",MRD!A44)</f>
        <v/>
      </c>
      <c r="B45" s="6" t="str">
        <f>IF(MRD!B44="","",MRD!B44)</f>
        <v/>
      </c>
      <c r="C45" s="15" t="str">
        <f>IF(MRD!C44="","",MRD!C44)</f>
        <v/>
      </c>
      <c r="D45" s="20" t="str">
        <f>IF(MRD!D44="","",MRD!D44)</f>
        <v/>
      </c>
      <c r="E45" s="6" t="str">
        <f>IF(MRD!E44="","",MRD!E44)</f>
        <v/>
      </c>
      <c r="F45" s="6" t="str">
        <f>IF(MRD!F44="","",MRD!F44)</f>
        <v/>
      </c>
      <c r="G45" s="6" t="str">
        <f>IF(MRD!G44="","",MRD!G44)</f>
        <v/>
      </c>
      <c r="H45" s="6" t="str">
        <f>IF(MRD!H44="","",MRD!H44)</f>
        <v/>
      </c>
      <c r="I45" s="6" t="str">
        <f>IF(MRD!I44="","",MRD!I44)</f>
        <v/>
      </c>
      <c r="J45" s="6" t="str">
        <f>IF(MRD!J44="","",MRD!J44)</f>
        <v/>
      </c>
      <c r="K45" s="21" t="str">
        <f>IF(MRD!K44="","",MRD!K44)</f>
        <v/>
      </c>
      <c r="L45" s="18" t="str">
        <f>IF(MRD!L44="","",MRD!L44)</f>
        <v/>
      </c>
      <c r="M45" s="6" t="str">
        <f>IF(MRD!M44="","",MRD!M44)</f>
        <v/>
      </c>
      <c r="N45" s="6" t="str">
        <f>IF(MRD!N44="","",MRD!N44)</f>
        <v/>
      </c>
      <c r="O45" s="6" t="str">
        <f>IF(MRD!O44="","",MRD!O44)</f>
        <v/>
      </c>
      <c r="P45" s="6" t="str">
        <f>IF(MRD!P44="","",MRD!P44)</f>
        <v/>
      </c>
      <c r="Q45" s="6" t="str">
        <f>IF(MRD!Q44="","",MRD!Q44)</f>
        <v/>
      </c>
      <c r="R45" s="6" t="str">
        <f>IF(MRD!R44="","",MRD!R44)</f>
        <v/>
      </c>
      <c r="S45" s="6" t="str">
        <f>IF(MRD!S44="","",MRD!S44)</f>
        <v/>
      </c>
      <c r="T45" s="6" t="str">
        <f>IF(MRD!T44="","",MRD!T44)</f>
        <v/>
      </c>
      <c r="U45" s="6" t="str">
        <f>IF(MRD!U44="","",MRD!U44)</f>
        <v/>
      </c>
      <c r="V45" s="7" t="str">
        <f>IF(MRD!V44="","",MRD!V44)</f>
        <v/>
      </c>
      <c r="W45" s="4"/>
      <c r="X45" s="5" t="str">
        <f>IF(RSA!A44="","",RSA!A44)</f>
        <v/>
      </c>
      <c r="Y45" s="15" t="str">
        <f>IF(RSA!B44="","",RSA!B44)</f>
        <v/>
      </c>
      <c r="Z45" s="20" t="str">
        <f>IF(RSA!C44="","",RSA!C44)</f>
        <v/>
      </c>
      <c r="AA45" s="6" t="str">
        <f>IF(RSA!D44="","",RSA!D44)</f>
        <v/>
      </c>
      <c r="AB45" s="6" t="str">
        <f>IF(RSA!E44="","",RSA!E44)</f>
        <v/>
      </c>
      <c r="AC45" s="6" t="str">
        <f>IF(RSA!F44="","",RSA!F44)</f>
        <v/>
      </c>
      <c r="AD45" s="6" t="str">
        <f>IF(RSA!G44="","",RSA!G44)</f>
        <v/>
      </c>
      <c r="AE45" s="6" t="str">
        <f>IF(RSA!H44="","",RSA!H44)</f>
        <v/>
      </c>
      <c r="AF45" s="6" t="str">
        <f>IF(RSA!I44="","",RSA!I44)</f>
        <v/>
      </c>
      <c r="AG45" s="21" t="str">
        <f>IF(RSA!J44="","",RSA!J44)</f>
        <v/>
      </c>
      <c r="AH45" s="18" t="str">
        <f>IF(RSA!K44="","",RSA!K44)</f>
        <v/>
      </c>
      <c r="AI45" s="6" t="str">
        <f>IF(RSA!L44="","",RSA!L44)</f>
        <v/>
      </c>
      <c r="AJ45" s="6" t="str">
        <f>IF(RSA!M44="","",RSA!M44)</f>
        <v/>
      </c>
      <c r="AK45" s="6" t="str">
        <f>IF(RSA!N44="","",RSA!N44)</f>
        <v/>
      </c>
      <c r="AL45" s="6" t="str">
        <f>IF(RSA!O44="","",RSA!O44)</f>
        <v/>
      </c>
      <c r="AM45" s="6" t="str">
        <f>IF(RSA!P44="","",RSA!P44)</f>
        <v/>
      </c>
      <c r="AN45" s="6" t="str">
        <f>IF(RSA!Q44="","",RSA!Q44)</f>
        <v/>
      </c>
      <c r="AO45" s="6" t="str">
        <f>IF(RSA!R44="","",RSA!R44)</f>
        <v/>
      </c>
      <c r="AP45" s="6" t="str">
        <f>IF(RSA!S44="","",RSA!S44)</f>
        <v/>
      </c>
      <c r="AQ45" s="6" t="str">
        <f>IF(RSA!T44="","",RSA!T44)</f>
        <v/>
      </c>
      <c r="AR45" s="7" t="str">
        <f>IF(RSA!U44="","",RSA!U44)</f>
        <v/>
      </c>
      <c r="AS45" t="str">
        <f>IF(RSA!V44="","",RSA!V44)</f>
        <v/>
      </c>
    </row>
    <row r="46" spans="1:45" x14ac:dyDescent="0.25">
      <c r="A46" s="5" t="str">
        <f>IF(MRD!A45="","",MRD!A45)</f>
        <v/>
      </c>
      <c r="B46" s="6" t="str">
        <f>IF(MRD!B45="","",MRD!B45)</f>
        <v/>
      </c>
      <c r="C46" s="15" t="str">
        <f>IF(MRD!C45="","",MRD!C45)</f>
        <v/>
      </c>
      <c r="D46" s="20" t="str">
        <f>IF(MRD!D45="","",MRD!D45)</f>
        <v/>
      </c>
      <c r="E46" s="6" t="str">
        <f>IF(MRD!E45="","",MRD!E45)</f>
        <v/>
      </c>
      <c r="F46" s="6" t="str">
        <f>IF(MRD!F45="","",MRD!F45)</f>
        <v/>
      </c>
      <c r="G46" s="6" t="str">
        <f>IF(MRD!G45="","",MRD!G45)</f>
        <v/>
      </c>
      <c r="H46" s="6" t="str">
        <f>IF(MRD!H45="","",MRD!H45)</f>
        <v/>
      </c>
      <c r="I46" s="6" t="str">
        <f>IF(MRD!I45="","",MRD!I45)</f>
        <v/>
      </c>
      <c r="J46" s="6" t="str">
        <f>IF(MRD!J45="","",MRD!J45)</f>
        <v/>
      </c>
      <c r="K46" s="21" t="str">
        <f>IF(MRD!K45="","",MRD!K45)</f>
        <v/>
      </c>
      <c r="L46" s="18" t="str">
        <f>IF(MRD!L45="","",MRD!L45)</f>
        <v/>
      </c>
      <c r="M46" s="6" t="str">
        <f>IF(MRD!M45="","",MRD!M45)</f>
        <v/>
      </c>
      <c r="N46" s="6" t="str">
        <f>IF(MRD!N45="","",MRD!N45)</f>
        <v/>
      </c>
      <c r="O46" s="6" t="str">
        <f>IF(MRD!O45="","",MRD!O45)</f>
        <v/>
      </c>
      <c r="P46" s="6" t="str">
        <f>IF(MRD!P45="","",MRD!P45)</f>
        <v/>
      </c>
      <c r="Q46" s="6" t="str">
        <f>IF(MRD!Q45="","",MRD!Q45)</f>
        <v/>
      </c>
      <c r="R46" s="6" t="str">
        <f>IF(MRD!R45="","",MRD!R45)</f>
        <v/>
      </c>
      <c r="S46" s="6" t="str">
        <f>IF(MRD!S45="","",MRD!S45)</f>
        <v/>
      </c>
      <c r="T46" s="6" t="str">
        <f>IF(MRD!T45="","",MRD!T45)</f>
        <v/>
      </c>
      <c r="U46" s="6" t="str">
        <f>IF(MRD!U45="","",MRD!U45)</f>
        <v/>
      </c>
      <c r="V46" s="7" t="str">
        <f>IF(MRD!V45="","",MRD!V45)</f>
        <v/>
      </c>
      <c r="W46" s="4"/>
      <c r="X46" s="5" t="str">
        <f>IF(RSA!A45="","",RSA!A45)</f>
        <v/>
      </c>
      <c r="Y46" s="15" t="str">
        <f>IF(RSA!B45="","",RSA!B45)</f>
        <v/>
      </c>
      <c r="Z46" s="20" t="str">
        <f>IF(RSA!C45="","",RSA!C45)</f>
        <v/>
      </c>
      <c r="AA46" s="6" t="str">
        <f>IF(RSA!D45="","",RSA!D45)</f>
        <v/>
      </c>
      <c r="AB46" s="6" t="str">
        <f>IF(RSA!E45="","",RSA!E45)</f>
        <v/>
      </c>
      <c r="AC46" s="6" t="str">
        <f>IF(RSA!F45="","",RSA!F45)</f>
        <v/>
      </c>
      <c r="AD46" s="6" t="str">
        <f>IF(RSA!G45="","",RSA!G45)</f>
        <v/>
      </c>
      <c r="AE46" s="6" t="str">
        <f>IF(RSA!H45="","",RSA!H45)</f>
        <v/>
      </c>
      <c r="AF46" s="6" t="str">
        <f>IF(RSA!I45="","",RSA!I45)</f>
        <v/>
      </c>
      <c r="AG46" s="21" t="str">
        <f>IF(RSA!J45="","",RSA!J45)</f>
        <v/>
      </c>
      <c r="AH46" s="18" t="str">
        <f>IF(RSA!K45="","",RSA!K45)</f>
        <v/>
      </c>
      <c r="AI46" s="6" t="str">
        <f>IF(RSA!L45="","",RSA!L45)</f>
        <v/>
      </c>
      <c r="AJ46" s="6" t="str">
        <f>IF(RSA!M45="","",RSA!M45)</f>
        <v/>
      </c>
      <c r="AK46" s="6" t="str">
        <f>IF(RSA!N45="","",RSA!N45)</f>
        <v/>
      </c>
      <c r="AL46" s="6" t="str">
        <f>IF(RSA!O45="","",RSA!O45)</f>
        <v/>
      </c>
      <c r="AM46" s="6" t="str">
        <f>IF(RSA!P45="","",RSA!P45)</f>
        <v/>
      </c>
      <c r="AN46" s="6" t="str">
        <f>IF(RSA!Q45="","",RSA!Q45)</f>
        <v/>
      </c>
      <c r="AO46" s="6" t="str">
        <f>IF(RSA!R45="","",RSA!R45)</f>
        <v/>
      </c>
      <c r="AP46" s="6" t="str">
        <f>IF(RSA!S45="","",RSA!S45)</f>
        <v/>
      </c>
      <c r="AQ46" s="6" t="str">
        <f>IF(RSA!T45="","",RSA!T45)</f>
        <v/>
      </c>
      <c r="AR46" s="7" t="str">
        <f>IF(RSA!U45="","",RSA!U45)</f>
        <v/>
      </c>
      <c r="AS46" t="str">
        <f>IF(RSA!V45="","",RSA!V45)</f>
        <v/>
      </c>
    </row>
    <row r="47" spans="1:45" x14ac:dyDescent="0.25">
      <c r="A47" s="5" t="str">
        <f>IF(MRD!A46="","",MRD!A46)</f>
        <v/>
      </c>
      <c r="B47" s="6" t="str">
        <f>IF(MRD!B46="","",MRD!B46)</f>
        <v/>
      </c>
      <c r="C47" s="15" t="str">
        <f>IF(MRD!C46="","",MRD!C46)</f>
        <v/>
      </c>
      <c r="D47" s="20" t="str">
        <f>IF(MRD!D46="","",MRD!D46)</f>
        <v/>
      </c>
      <c r="E47" s="6" t="str">
        <f>IF(MRD!E46="","",MRD!E46)</f>
        <v/>
      </c>
      <c r="F47" s="6" t="str">
        <f>IF(MRD!F46="","",MRD!F46)</f>
        <v/>
      </c>
      <c r="G47" s="6" t="str">
        <f>IF(MRD!G46="","",MRD!G46)</f>
        <v/>
      </c>
      <c r="H47" s="6" t="str">
        <f>IF(MRD!H46="","",MRD!H46)</f>
        <v/>
      </c>
      <c r="I47" s="6" t="str">
        <f>IF(MRD!I46="","",MRD!I46)</f>
        <v/>
      </c>
      <c r="J47" s="6" t="str">
        <f>IF(MRD!J46="","",MRD!J46)</f>
        <v/>
      </c>
      <c r="K47" s="21" t="str">
        <f>IF(MRD!K46="","",MRD!K46)</f>
        <v/>
      </c>
      <c r="L47" s="18" t="str">
        <f>IF(MRD!L46="","",MRD!L46)</f>
        <v/>
      </c>
      <c r="M47" s="6" t="str">
        <f>IF(MRD!M46="","",MRD!M46)</f>
        <v/>
      </c>
      <c r="N47" s="6" t="str">
        <f>IF(MRD!N46="","",MRD!N46)</f>
        <v/>
      </c>
      <c r="O47" s="6" t="str">
        <f>IF(MRD!O46="","",MRD!O46)</f>
        <v/>
      </c>
      <c r="P47" s="6" t="str">
        <f>IF(MRD!P46="","",MRD!P46)</f>
        <v/>
      </c>
      <c r="Q47" s="6" t="str">
        <f>IF(MRD!Q46="","",MRD!Q46)</f>
        <v/>
      </c>
      <c r="R47" s="6" t="str">
        <f>IF(MRD!R46="","",MRD!R46)</f>
        <v/>
      </c>
      <c r="S47" s="6" t="str">
        <f>IF(MRD!S46="","",MRD!S46)</f>
        <v/>
      </c>
      <c r="T47" s="6" t="str">
        <f>IF(MRD!T46="","",MRD!T46)</f>
        <v/>
      </c>
      <c r="U47" s="6" t="str">
        <f>IF(MRD!U46="","",MRD!U46)</f>
        <v/>
      </c>
      <c r="V47" s="7" t="str">
        <f>IF(MRD!V46="","",MRD!V46)</f>
        <v/>
      </c>
      <c r="W47" s="4"/>
      <c r="X47" s="5" t="str">
        <f>IF(RSA!A46="","",RSA!A46)</f>
        <v/>
      </c>
      <c r="Y47" s="15" t="str">
        <f>IF(RSA!B46="","",RSA!B46)</f>
        <v/>
      </c>
      <c r="Z47" s="20" t="str">
        <f>IF(RSA!C46="","",RSA!C46)</f>
        <v/>
      </c>
      <c r="AA47" s="6" t="str">
        <f>IF(RSA!D46="","",RSA!D46)</f>
        <v/>
      </c>
      <c r="AB47" s="6" t="str">
        <f>IF(RSA!E46="","",RSA!E46)</f>
        <v/>
      </c>
      <c r="AC47" s="6" t="str">
        <f>IF(RSA!F46="","",RSA!F46)</f>
        <v/>
      </c>
      <c r="AD47" s="6" t="str">
        <f>IF(RSA!G46="","",RSA!G46)</f>
        <v/>
      </c>
      <c r="AE47" s="6" t="str">
        <f>IF(RSA!H46="","",RSA!H46)</f>
        <v/>
      </c>
      <c r="AF47" s="6" t="str">
        <f>IF(RSA!I46="","",RSA!I46)</f>
        <v/>
      </c>
      <c r="AG47" s="21" t="str">
        <f>IF(RSA!J46="","",RSA!J46)</f>
        <v/>
      </c>
      <c r="AH47" s="18" t="str">
        <f>IF(RSA!K46="","",RSA!K46)</f>
        <v/>
      </c>
      <c r="AI47" s="6" t="str">
        <f>IF(RSA!L46="","",RSA!L46)</f>
        <v/>
      </c>
      <c r="AJ47" s="6" t="str">
        <f>IF(RSA!M46="","",RSA!M46)</f>
        <v/>
      </c>
      <c r="AK47" s="6" t="str">
        <f>IF(RSA!N46="","",RSA!N46)</f>
        <v/>
      </c>
      <c r="AL47" s="6" t="str">
        <f>IF(RSA!O46="","",RSA!O46)</f>
        <v/>
      </c>
      <c r="AM47" s="6" t="str">
        <f>IF(RSA!P46="","",RSA!P46)</f>
        <v/>
      </c>
      <c r="AN47" s="6" t="str">
        <f>IF(RSA!Q46="","",RSA!Q46)</f>
        <v/>
      </c>
      <c r="AO47" s="6" t="str">
        <f>IF(RSA!R46="","",RSA!R46)</f>
        <v/>
      </c>
      <c r="AP47" s="6" t="str">
        <f>IF(RSA!S46="","",RSA!S46)</f>
        <v/>
      </c>
      <c r="AQ47" s="6" t="str">
        <f>IF(RSA!T46="","",RSA!T46)</f>
        <v/>
      </c>
      <c r="AR47" s="7" t="str">
        <f>IF(RSA!U46="","",RSA!U46)</f>
        <v/>
      </c>
      <c r="AS47" t="str">
        <f>IF(RSA!V46="","",RSA!V46)</f>
        <v/>
      </c>
    </row>
    <row r="48" spans="1:45" x14ac:dyDescent="0.25">
      <c r="A48" s="5" t="str">
        <f>IF(MRD!A47="","",MRD!A47)</f>
        <v/>
      </c>
      <c r="B48" s="6" t="str">
        <f>IF(MRD!B47="","",MRD!B47)</f>
        <v/>
      </c>
      <c r="C48" s="15" t="str">
        <f>IF(MRD!C47="","",MRD!C47)</f>
        <v/>
      </c>
      <c r="D48" s="20" t="str">
        <f>IF(MRD!D47="","",MRD!D47)</f>
        <v/>
      </c>
      <c r="E48" s="6" t="str">
        <f>IF(MRD!E47="","",MRD!E47)</f>
        <v/>
      </c>
      <c r="F48" s="6" t="str">
        <f>IF(MRD!F47="","",MRD!F47)</f>
        <v/>
      </c>
      <c r="G48" s="6" t="str">
        <f>IF(MRD!G47="","",MRD!G47)</f>
        <v/>
      </c>
      <c r="H48" s="6" t="str">
        <f>IF(MRD!H47="","",MRD!H47)</f>
        <v/>
      </c>
      <c r="I48" s="6" t="str">
        <f>IF(MRD!I47="","",MRD!I47)</f>
        <v/>
      </c>
      <c r="J48" s="6" t="str">
        <f>IF(MRD!J47="","",MRD!J47)</f>
        <v/>
      </c>
      <c r="K48" s="21" t="str">
        <f>IF(MRD!K47="","",MRD!K47)</f>
        <v/>
      </c>
      <c r="L48" s="18" t="str">
        <f>IF(MRD!L47="","",MRD!L47)</f>
        <v/>
      </c>
      <c r="M48" s="6" t="str">
        <f>IF(MRD!M47="","",MRD!M47)</f>
        <v/>
      </c>
      <c r="N48" s="6" t="str">
        <f>IF(MRD!N47="","",MRD!N47)</f>
        <v/>
      </c>
      <c r="O48" s="6" t="str">
        <f>IF(MRD!O47="","",MRD!O47)</f>
        <v/>
      </c>
      <c r="P48" s="6" t="str">
        <f>IF(MRD!P47="","",MRD!P47)</f>
        <v/>
      </c>
      <c r="Q48" s="6" t="str">
        <f>IF(MRD!Q47="","",MRD!Q47)</f>
        <v/>
      </c>
      <c r="R48" s="6" t="str">
        <f>IF(MRD!R47="","",MRD!R47)</f>
        <v/>
      </c>
      <c r="S48" s="6" t="str">
        <f>IF(MRD!S47="","",MRD!S47)</f>
        <v/>
      </c>
      <c r="T48" s="6" t="str">
        <f>IF(MRD!T47="","",MRD!T47)</f>
        <v/>
      </c>
      <c r="U48" s="6" t="str">
        <f>IF(MRD!U47="","",MRD!U47)</f>
        <v/>
      </c>
      <c r="V48" s="7" t="str">
        <f>IF(MRD!V47="","",MRD!V47)</f>
        <v/>
      </c>
      <c r="W48" s="3" t="s">
        <v>11</v>
      </c>
      <c r="X48" s="5" t="str">
        <f>IF(RSA!A47="","",RSA!A47)</f>
        <v/>
      </c>
      <c r="Y48" s="15" t="str">
        <f>IF(RSA!B47="","",RSA!B47)</f>
        <v/>
      </c>
      <c r="Z48" s="20" t="str">
        <f>IF(RSA!C47="","",RSA!C47)</f>
        <v/>
      </c>
      <c r="AA48" s="6" t="str">
        <f>IF(RSA!D47="","",RSA!D47)</f>
        <v/>
      </c>
      <c r="AB48" s="6" t="str">
        <f>IF(RSA!E47="","",RSA!E47)</f>
        <v/>
      </c>
      <c r="AC48" s="6" t="str">
        <f>IF(RSA!F47="","",RSA!F47)</f>
        <v/>
      </c>
      <c r="AD48" s="6" t="str">
        <f>IF(RSA!G47="","",RSA!G47)</f>
        <v/>
      </c>
      <c r="AE48" s="6" t="str">
        <f>IF(RSA!H47="","",RSA!H47)</f>
        <v/>
      </c>
      <c r="AF48" s="6" t="str">
        <f>IF(RSA!I47="","",RSA!I47)</f>
        <v/>
      </c>
      <c r="AG48" s="21" t="str">
        <f>IF(RSA!J47="","",RSA!J47)</f>
        <v/>
      </c>
      <c r="AH48" s="18" t="str">
        <f>IF(RSA!K47="","",RSA!K47)</f>
        <v/>
      </c>
      <c r="AI48" s="6" t="str">
        <f>IF(RSA!L47="","",RSA!L47)</f>
        <v/>
      </c>
      <c r="AJ48" s="6" t="str">
        <f>IF(RSA!M47="","",RSA!M47)</f>
        <v/>
      </c>
      <c r="AK48" s="6" t="str">
        <f>IF(RSA!N47="","",RSA!N47)</f>
        <v/>
      </c>
      <c r="AL48" s="6" t="str">
        <f>IF(RSA!O47="","",RSA!O47)</f>
        <v/>
      </c>
      <c r="AM48" s="6" t="str">
        <f>IF(RSA!P47="","",RSA!P47)</f>
        <v/>
      </c>
      <c r="AN48" s="6" t="str">
        <f>IF(RSA!Q47="","",RSA!Q47)</f>
        <v/>
      </c>
      <c r="AO48" s="6" t="str">
        <f>IF(RSA!R47="","",RSA!R47)</f>
        <v/>
      </c>
      <c r="AP48" s="6" t="str">
        <f>IF(RSA!S47="","",RSA!S47)</f>
        <v/>
      </c>
      <c r="AQ48" s="6" t="str">
        <f>IF(RSA!T47="","",RSA!T47)</f>
        <v/>
      </c>
      <c r="AR48" s="7" t="str">
        <f>IF(RSA!U47="","",RSA!U47)</f>
        <v/>
      </c>
      <c r="AS48" t="str">
        <f>IF(RSA!V47="","",RSA!V47)</f>
        <v/>
      </c>
    </row>
    <row r="49" spans="1:45" x14ac:dyDescent="0.25">
      <c r="A49" s="5" t="str">
        <f>IF(MRD!A48="","",MRD!A48)</f>
        <v/>
      </c>
      <c r="B49" s="6" t="str">
        <f>IF(MRD!B48="","",MRD!B48)</f>
        <v/>
      </c>
      <c r="C49" s="15" t="str">
        <f>IF(MRD!C48="","",MRD!C48)</f>
        <v/>
      </c>
      <c r="D49" s="20" t="str">
        <f>IF(MRD!D48="","",MRD!D48)</f>
        <v/>
      </c>
      <c r="E49" s="6" t="str">
        <f>IF(MRD!E48="","",MRD!E48)</f>
        <v/>
      </c>
      <c r="F49" s="6" t="str">
        <f>IF(MRD!F48="","",MRD!F48)</f>
        <v/>
      </c>
      <c r="G49" s="6" t="str">
        <f>IF(MRD!G48="","",MRD!G48)</f>
        <v/>
      </c>
      <c r="H49" s="6" t="str">
        <f>IF(MRD!H48="","",MRD!H48)</f>
        <v/>
      </c>
      <c r="I49" s="6" t="str">
        <f>IF(MRD!I48="","",MRD!I48)</f>
        <v/>
      </c>
      <c r="J49" s="6" t="str">
        <f>IF(MRD!J48="","",MRD!J48)</f>
        <v/>
      </c>
      <c r="K49" s="21" t="str">
        <f>IF(MRD!K48="","",MRD!K48)</f>
        <v/>
      </c>
      <c r="L49" s="18" t="str">
        <f>IF(MRD!L48="","",MRD!L48)</f>
        <v/>
      </c>
      <c r="M49" s="6" t="str">
        <f>IF(MRD!M48="","",MRD!M48)</f>
        <v/>
      </c>
      <c r="N49" s="6" t="str">
        <f>IF(MRD!N48="","",MRD!N48)</f>
        <v/>
      </c>
      <c r="O49" s="6" t="str">
        <f>IF(MRD!O48="","",MRD!O48)</f>
        <v/>
      </c>
      <c r="P49" s="6" t="str">
        <f>IF(MRD!P48="","",MRD!P48)</f>
        <v/>
      </c>
      <c r="Q49" s="6" t="str">
        <f>IF(MRD!Q48="","",MRD!Q48)</f>
        <v/>
      </c>
      <c r="R49" s="6" t="str">
        <f>IF(MRD!R48="","",MRD!R48)</f>
        <v/>
      </c>
      <c r="S49" s="6" t="str">
        <f>IF(MRD!S48="","",MRD!S48)</f>
        <v/>
      </c>
      <c r="T49" s="6" t="str">
        <f>IF(MRD!T48="","",MRD!T48)</f>
        <v/>
      </c>
      <c r="U49" s="6" t="str">
        <f>IF(MRD!U48="","",MRD!U48)</f>
        <v/>
      </c>
      <c r="V49" s="7" t="str">
        <f>IF(MRD!V48="","",MRD!V48)</f>
        <v/>
      </c>
      <c r="W49" s="3" t="s">
        <v>11</v>
      </c>
      <c r="X49" s="5" t="str">
        <f>IF(RSA!A48="","",RSA!A48)</f>
        <v/>
      </c>
      <c r="Y49" s="15" t="str">
        <f>IF(RSA!B48="","",RSA!B48)</f>
        <v/>
      </c>
      <c r="Z49" s="20" t="str">
        <f>IF(RSA!C48="","",RSA!C48)</f>
        <v/>
      </c>
      <c r="AA49" s="6" t="str">
        <f>IF(RSA!D48="","",RSA!D48)</f>
        <v/>
      </c>
      <c r="AB49" s="6" t="str">
        <f>IF(RSA!E48="","",RSA!E48)</f>
        <v/>
      </c>
      <c r="AC49" s="6" t="str">
        <f>IF(RSA!F48="","",RSA!F48)</f>
        <v/>
      </c>
      <c r="AD49" s="6" t="str">
        <f>IF(RSA!G48="","",RSA!G48)</f>
        <v/>
      </c>
      <c r="AE49" s="6" t="str">
        <f>IF(RSA!H48="","",RSA!H48)</f>
        <v/>
      </c>
      <c r="AF49" s="6" t="str">
        <f>IF(RSA!I48="","",RSA!I48)</f>
        <v/>
      </c>
      <c r="AG49" s="21" t="str">
        <f>IF(RSA!J48="","",RSA!J48)</f>
        <v/>
      </c>
      <c r="AH49" s="18" t="str">
        <f>IF(RSA!K48="","",RSA!K48)</f>
        <v/>
      </c>
      <c r="AI49" s="6" t="str">
        <f>IF(RSA!L48="","",RSA!L48)</f>
        <v/>
      </c>
      <c r="AJ49" s="6" t="str">
        <f>IF(RSA!M48="","",RSA!M48)</f>
        <v/>
      </c>
      <c r="AK49" s="6" t="str">
        <f>IF(RSA!N48="","",RSA!N48)</f>
        <v/>
      </c>
      <c r="AL49" s="6" t="str">
        <f>IF(RSA!O48="","",RSA!O48)</f>
        <v/>
      </c>
      <c r="AM49" s="6" t="str">
        <f>IF(RSA!P48="","",RSA!P48)</f>
        <v/>
      </c>
      <c r="AN49" s="6" t="str">
        <f>IF(RSA!Q48="","",RSA!Q48)</f>
        <v/>
      </c>
      <c r="AO49" s="6" t="str">
        <f>IF(RSA!R48="","",RSA!R48)</f>
        <v/>
      </c>
      <c r="AP49" s="6" t="str">
        <f>IF(RSA!S48="","",RSA!S48)</f>
        <v/>
      </c>
      <c r="AQ49" s="6" t="str">
        <f>IF(RSA!T48="","",RSA!T48)</f>
        <v/>
      </c>
      <c r="AR49" s="7" t="str">
        <f>IF(RSA!U48="","",RSA!U48)</f>
        <v/>
      </c>
      <c r="AS49" t="str">
        <f>IF(RSA!V48="","",RSA!V48)</f>
        <v/>
      </c>
    </row>
    <row r="50" spans="1:45" x14ac:dyDescent="0.25">
      <c r="A50" s="5" t="str">
        <f>IF(MRD!A49="","",MRD!A49)</f>
        <v/>
      </c>
      <c r="B50" s="6" t="str">
        <f>IF(MRD!B49="","",MRD!B49)</f>
        <v/>
      </c>
      <c r="C50" s="15" t="str">
        <f>IF(MRD!C49="","",MRD!C49)</f>
        <v/>
      </c>
      <c r="D50" s="20" t="str">
        <f>IF(MRD!D49="","",MRD!D49)</f>
        <v/>
      </c>
      <c r="E50" s="6" t="str">
        <f>IF(MRD!E49="","",MRD!E49)</f>
        <v/>
      </c>
      <c r="F50" s="6" t="str">
        <f>IF(MRD!F49="","",MRD!F49)</f>
        <v/>
      </c>
      <c r="G50" s="6" t="str">
        <f>IF(MRD!G49="","",MRD!G49)</f>
        <v/>
      </c>
      <c r="H50" s="6" t="str">
        <f>IF(MRD!H49="","",MRD!H49)</f>
        <v/>
      </c>
      <c r="I50" s="6" t="str">
        <f>IF(MRD!I49="","",MRD!I49)</f>
        <v/>
      </c>
      <c r="J50" s="6" t="str">
        <f>IF(MRD!J49="","",MRD!J49)</f>
        <v/>
      </c>
      <c r="K50" s="21" t="str">
        <f>IF(MRD!K49="","",MRD!K49)</f>
        <v/>
      </c>
      <c r="L50" s="18" t="str">
        <f>IF(MRD!L49="","",MRD!L49)</f>
        <v/>
      </c>
      <c r="M50" s="6" t="str">
        <f>IF(MRD!M49="","",MRD!M49)</f>
        <v/>
      </c>
      <c r="N50" s="6" t="str">
        <f>IF(MRD!N49="","",MRD!N49)</f>
        <v/>
      </c>
      <c r="O50" s="6" t="str">
        <f>IF(MRD!O49="","",MRD!O49)</f>
        <v/>
      </c>
      <c r="P50" s="6" t="str">
        <f>IF(MRD!P49="","",MRD!P49)</f>
        <v/>
      </c>
      <c r="Q50" s="6" t="str">
        <f>IF(MRD!Q49="","",MRD!Q49)</f>
        <v/>
      </c>
      <c r="R50" s="6" t="str">
        <f>IF(MRD!R49="","",MRD!R49)</f>
        <v/>
      </c>
      <c r="S50" s="6" t="str">
        <f>IF(MRD!S49="","",MRD!S49)</f>
        <v/>
      </c>
      <c r="T50" s="6" t="str">
        <f>IF(MRD!T49="","",MRD!T49)</f>
        <v/>
      </c>
      <c r="U50" s="6" t="str">
        <f>IF(MRD!U49="","",MRD!U49)</f>
        <v/>
      </c>
      <c r="V50" s="7" t="str">
        <f>IF(MRD!V49="","",MRD!V49)</f>
        <v/>
      </c>
      <c r="W50" s="3" t="s">
        <v>11</v>
      </c>
      <c r="X50" s="5" t="str">
        <f>IF(RSA!A49="","",RSA!A49)</f>
        <v/>
      </c>
      <c r="Y50" s="15" t="str">
        <f>IF(RSA!B49="","",RSA!B49)</f>
        <v/>
      </c>
      <c r="Z50" s="20" t="str">
        <f>IF(RSA!C49="","",RSA!C49)</f>
        <v/>
      </c>
      <c r="AA50" s="6" t="str">
        <f>IF(RSA!D49="","",RSA!D49)</f>
        <v/>
      </c>
      <c r="AB50" s="6" t="str">
        <f>IF(RSA!E49="","",RSA!E49)</f>
        <v/>
      </c>
      <c r="AC50" s="6" t="str">
        <f>IF(RSA!F49="","",RSA!F49)</f>
        <v/>
      </c>
      <c r="AD50" s="6" t="str">
        <f>IF(RSA!G49="","",RSA!G49)</f>
        <v/>
      </c>
      <c r="AE50" s="6" t="str">
        <f>IF(RSA!H49="","",RSA!H49)</f>
        <v/>
      </c>
      <c r="AF50" s="6" t="str">
        <f>IF(RSA!I49="","",RSA!I49)</f>
        <v/>
      </c>
      <c r="AG50" s="21" t="str">
        <f>IF(RSA!J49="","",RSA!J49)</f>
        <v/>
      </c>
      <c r="AH50" s="18" t="str">
        <f>IF(RSA!K49="","",RSA!K49)</f>
        <v/>
      </c>
      <c r="AI50" s="6" t="str">
        <f>IF(RSA!L49="","",RSA!L49)</f>
        <v/>
      </c>
      <c r="AJ50" s="6" t="str">
        <f>IF(RSA!M49="","",RSA!M49)</f>
        <v/>
      </c>
      <c r="AK50" s="6" t="str">
        <f>IF(RSA!N49="","",RSA!N49)</f>
        <v/>
      </c>
      <c r="AL50" s="6" t="str">
        <f>IF(RSA!O49="","",RSA!O49)</f>
        <v/>
      </c>
      <c r="AM50" s="6" t="str">
        <f>IF(RSA!P49="","",RSA!P49)</f>
        <v/>
      </c>
      <c r="AN50" s="6" t="str">
        <f>IF(RSA!Q49="","",RSA!Q49)</f>
        <v/>
      </c>
      <c r="AO50" s="6" t="str">
        <f>IF(RSA!R49="","",RSA!R49)</f>
        <v/>
      </c>
      <c r="AP50" s="6" t="str">
        <f>IF(RSA!S49="","",RSA!S49)</f>
        <v/>
      </c>
      <c r="AQ50" s="6" t="str">
        <f>IF(RSA!T49="","",RSA!T49)</f>
        <v/>
      </c>
      <c r="AR50" s="7" t="str">
        <f>IF(RSA!U49="","",RSA!U49)</f>
        <v/>
      </c>
      <c r="AS50" t="str">
        <f>IF(RSA!V49="","",RSA!V49)</f>
        <v/>
      </c>
    </row>
    <row r="51" spans="1:45" x14ac:dyDescent="0.25">
      <c r="A51" s="5" t="str">
        <f>IF(MRD!A50="","",MRD!A50)</f>
        <v/>
      </c>
      <c r="B51" s="6" t="str">
        <f>IF(MRD!B50="","",MRD!B50)</f>
        <v/>
      </c>
      <c r="C51" s="15" t="str">
        <f>IF(MRD!C50="","",MRD!C50)</f>
        <v/>
      </c>
      <c r="D51" s="20" t="str">
        <f>IF(MRD!D50="","",MRD!D50)</f>
        <v/>
      </c>
      <c r="E51" s="6" t="str">
        <f>IF(MRD!E50="","",MRD!E50)</f>
        <v/>
      </c>
      <c r="F51" s="6" t="str">
        <f>IF(MRD!F50="","",MRD!F50)</f>
        <v/>
      </c>
      <c r="G51" s="6" t="str">
        <f>IF(MRD!G50="","",MRD!G50)</f>
        <v/>
      </c>
      <c r="H51" s="6" t="str">
        <f>IF(MRD!H50="","",MRD!H50)</f>
        <v/>
      </c>
      <c r="I51" s="6" t="str">
        <f>IF(MRD!I50="","",MRD!I50)</f>
        <v/>
      </c>
      <c r="J51" s="6" t="str">
        <f>IF(MRD!J50="","",MRD!J50)</f>
        <v/>
      </c>
      <c r="K51" s="21" t="str">
        <f>IF(MRD!K50="","",MRD!K50)</f>
        <v/>
      </c>
      <c r="L51" s="18" t="str">
        <f>IF(MRD!L50="","",MRD!L50)</f>
        <v/>
      </c>
      <c r="M51" s="6" t="str">
        <f>IF(MRD!M50="","",MRD!M50)</f>
        <v/>
      </c>
      <c r="N51" s="6" t="str">
        <f>IF(MRD!N50="","",MRD!N50)</f>
        <v/>
      </c>
      <c r="O51" s="6" t="str">
        <f>IF(MRD!O50="","",MRD!O50)</f>
        <v/>
      </c>
      <c r="P51" s="6" t="str">
        <f>IF(MRD!P50="","",MRD!P50)</f>
        <v/>
      </c>
      <c r="Q51" s="6" t="str">
        <f>IF(MRD!Q50="","",MRD!Q50)</f>
        <v/>
      </c>
      <c r="R51" s="6" t="str">
        <f>IF(MRD!R50="","",MRD!R50)</f>
        <v/>
      </c>
      <c r="S51" s="6" t="str">
        <f>IF(MRD!S50="","",MRD!S50)</f>
        <v/>
      </c>
      <c r="T51" s="6" t="str">
        <f>IF(MRD!T50="","",MRD!T50)</f>
        <v/>
      </c>
      <c r="U51" s="6" t="str">
        <f>IF(MRD!U50="","",MRD!U50)</f>
        <v/>
      </c>
      <c r="V51" s="7" t="str">
        <f>IF(MRD!V50="","",MRD!V50)</f>
        <v/>
      </c>
      <c r="W51" s="3" t="s">
        <v>11</v>
      </c>
      <c r="X51" s="5" t="str">
        <f>IF(RSA!A50="","",RSA!A50)</f>
        <v/>
      </c>
      <c r="Y51" s="15" t="str">
        <f>IF(RSA!B50="","",RSA!B50)</f>
        <v/>
      </c>
      <c r="Z51" s="20" t="str">
        <f>IF(RSA!C50="","",RSA!C50)</f>
        <v/>
      </c>
      <c r="AA51" s="6" t="str">
        <f>IF(RSA!D50="","",RSA!D50)</f>
        <v/>
      </c>
      <c r="AB51" s="6" t="str">
        <f>IF(RSA!E50="","",RSA!E50)</f>
        <v/>
      </c>
      <c r="AC51" s="6" t="str">
        <f>IF(RSA!F50="","",RSA!F50)</f>
        <v/>
      </c>
      <c r="AD51" s="6" t="str">
        <f>IF(RSA!G50="","",RSA!G50)</f>
        <v/>
      </c>
      <c r="AE51" s="6" t="str">
        <f>IF(RSA!H50="","",RSA!H50)</f>
        <v/>
      </c>
      <c r="AF51" s="6" t="str">
        <f>IF(RSA!I50="","",RSA!I50)</f>
        <v/>
      </c>
      <c r="AG51" s="21" t="str">
        <f>IF(RSA!J50="","",RSA!J50)</f>
        <v/>
      </c>
      <c r="AH51" s="18" t="str">
        <f>IF(RSA!K50="","",RSA!K50)</f>
        <v/>
      </c>
      <c r="AI51" s="6" t="str">
        <f>IF(RSA!L50="","",RSA!L50)</f>
        <v/>
      </c>
      <c r="AJ51" s="6" t="str">
        <f>IF(RSA!M50="","",RSA!M50)</f>
        <v/>
      </c>
      <c r="AK51" s="6" t="str">
        <f>IF(RSA!N50="","",RSA!N50)</f>
        <v/>
      </c>
      <c r="AL51" s="6" t="str">
        <f>IF(RSA!O50="","",RSA!O50)</f>
        <v/>
      </c>
      <c r="AM51" s="6" t="str">
        <f>IF(RSA!P50="","",RSA!P50)</f>
        <v/>
      </c>
      <c r="AN51" s="6" t="str">
        <f>IF(RSA!Q50="","",RSA!Q50)</f>
        <v/>
      </c>
      <c r="AO51" s="6" t="str">
        <f>IF(RSA!R50="","",RSA!R50)</f>
        <v/>
      </c>
      <c r="AP51" s="6" t="str">
        <f>IF(RSA!S50="","",RSA!S50)</f>
        <v/>
      </c>
      <c r="AQ51" s="6" t="str">
        <f>IF(RSA!T50="","",RSA!T50)</f>
        <v/>
      </c>
      <c r="AR51" s="7" t="str">
        <f>IF(RSA!U50="","",RSA!U50)</f>
        <v/>
      </c>
      <c r="AS51" t="str">
        <f>IF(RSA!V50="","",RSA!V50)</f>
        <v/>
      </c>
    </row>
    <row r="52" spans="1:45" x14ac:dyDescent="0.25">
      <c r="A52" s="5" t="str">
        <f>IF(MRD!A51="","",MRD!A51)</f>
        <v/>
      </c>
      <c r="B52" s="6" t="str">
        <f>IF(MRD!B51="","",MRD!B51)</f>
        <v/>
      </c>
      <c r="C52" s="15" t="str">
        <f>IF(MRD!C51="","",MRD!C51)</f>
        <v/>
      </c>
      <c r="D52" s="20" t="str">
        <f>IF(MRD!D51="","",MRD!D51)</f>
        <v/>
      </c>
      <c r="E52" s="6" t="str">
        <f>IF(MRD!E51="","",MRD!E51)</f>
        <v/>
      </c>
      <c r="F52" s="6" t="str">
        <f>IF(MRD!F51="","",MRD!F51)</f>
        <v/>
      </c>
      <c r="G52" s="6" t="str">
        <f>IF(MRD!G51="","",MRD!G51)</f>
        <v/>
      </c>
      <c r="H52" s="6" t="str">
        <f>IF(MRD!H51="","",MRD!H51)</f>
        <v/>
      </c>
      <c r="I52" s="6" t="str">
        <f>IF(MRD!I51="","",MRD!I51)</f>
        <v/>
      </c>
      <c r="J52" s="6" t="str">
        <f>IF(MRD!J51="","",MRD!J51)</f>
        <v/>
      </c>
      <c r="K52" s="21" t="str">
        <f>IF(MRD!K51="","",MRD!K51)</f>
        <v/>
      </c>
      <c r="L52" s="18" t="str">
        <f>IF(MRD!L51="","",MRD!L51)</f>
        <v/>
      </c>
      <c r="M52" s="6" t="str">
        <f>IF(MRD!M51="","",MRD!M51)</f>
        <v/>
      </c>
      <c r="N52" s="6" t="str">
        <f>IF(MRD!N51="","",MRD!N51)</f>
        <v/>
      </c>
      <c r="O52" s="6" t="str">
        <f>IF(MRD!O51="","",MRD!O51)</f>
        <v/>
      </c>
      <c r="P52" s="6" t="str">
        <f>IF(MRD!P51="","",MRD!P51)</f>
        <v/>
      </c>
      <c r="Q52" s="6" t="str">
        <f>IF(MRD!Q51="","",MRD!Q51)</f>
        <v/>
      </c>
      <c r="R52" s="6" t="str">
        <f>IF(MRD!R51="","",MRD!R51)</f>
        <v/>
      </c>
      <c r="S52" s="6" t="str">
        <f>IF(MRD!S51="","",MRD!S51)</f>
        <v/>
      </c>
      <c r="T52" s="6" t="str">
        <f>IF(MRD!T51="","",MRD!T51)</f>
        <v/>
      </c>
      <c r="U52" s="6" t="str">
        <f>IF(MRD!U51="","",MRD!U51)</f>
        <v/>
      </c>
      <c r="V52" s="7" t="str">
        <f>IF(MRD!V51="","",MRD!V51)</f>
        <v/>
      </c>
      <c r="W52" s="3" t="s">
        <v>12</v>
      </c>
      <c r="X52" s="5" t="str">
        <f>IF(RSA!A51="","",RSA!A51)</f>
        <v/>
      </c>
      <c r="Y52" s="15" t="str">
        <f>IF(RSA!B51="","",RSA!B51)</f>
        <v/>
      </c>
      <c r="Z52" s="20" t="str">
        <f>IF(RSA!C51="","",RSA!C51)</f>
        <v/>
      </c>
      <c r="AA52" s="6" t="str">
        <f>IF(RSA!D51="","",RSA!D51)</f>
        <v/>
      </c>
      <c r="AB52" s="6" t="str">
        <f>IF(RSA!E51="","",RSA!E51)</f>
        <v/>
      </c>
      <c r="AC52" s="6" t="str">
        <f>IF(RSA!F51="","",RSA!F51)</f>
        <v/>
      </c>
      <c r="AD52" s="6" t="str">
        <f>IF(RSA!G51="","",RSA!G51)</f>
        <v/>
      </c>
      <c r="AE52" s="6" t="str">
        <f>IF(RSA!H51="","",RSA!H51)</f>
        <v/>
      </c>
      <c r="AF52" s="6" t="str">
        <f>IF(RSA!I51="","",RSA!I51)</f>
        <v/>
      </c>
      <c r="AG52" s="21" t="str">
        <f>IF(RSA!J51="","",RSA!J51)</f>
        <v/>
      </c>
      <c r="AH52" s="18" t="str">
        <f>IF(RSA!K51="","",RSA!K51)</f>
        <v/>
      </c>
      <c r="AI52" s="6" t="str">
        <f>IF(RSA!L51="","",RSA!L51)</f>
        <v/>
      </c>
      <c r="AJ52" s="6" t="str">
        <f>IF(RSA!M51="","",RSA!M51)</f>
        <v/>
      </c>
      <c r="AK52" s="6" t="str">
        <f>IF(RSA!N51="","",RSA!N51)</f>
        <v/>
      </c>
      <c r="AL52" s="6" t="str">
        <f>IF(RSA!O51="","",RSA!O51)</f>
        <v/>
      </c>
      <c r="AM52" s="6" t="str">
        <f>IF(RSA!P51="","",RSA!P51)</f>
        <v/>
      </c>
      <c r="AN52" s="6" t="str">
        <f>IF(RSA!Q51="","",RSA!Q51)</f>
        <v/>
      </c>
      <c r="AO52" s="6" t="str">
        <f>IF(RSA!R51="","",RSA!R51)</f>
        <v/>
      </c>
      <c r="AP52" s="6" t="str">
        <f>IF(RSA!S51="","",RSA!S51)</f>
        <v/>
      </c>
      <c r="AQ52" s="6" t="str">
        <f>IF(RSA!T51="","",RSA!T51)</f>
        <v/>
      </c>
      <c r="AR52" s="7" t="str">
        <f>IF(RSA!U51="","",RSA!U51)</f>
        <v/>
      </c>
      <c r="AS52" t="str">
        <f>IF(RSA!V51="","",RSA!V51)</f>
        <v/>
      </c>
    </row>
    <row r="53" spans="1:45" x14ac:dyDescent="0.25">
      <c r="A53" s="5" t="str">
        <f>IF(MRD!A52="","",MRD!A52)</f>
        <v/>
      </c>
      <c r="B53" s="6" t="str">
        <f>IF(MRD!B52="","",MRD!B52)</f>
        <v/>
      </c>
      <c r="C53" s="15" t="str">
        <f>IF(MRD!C52="","",MRD!C52)</f>
        <v/>
      </c>
      <c r="D53" s="20" t="str">
        <f>IF(MRD!D52="","",MRD!D52)</f>
        <v/>
      </c>
      <c r="E53" s="6" t="str">
        <f>IF(MRD!E52="","",MRD!E52)</f>
        <v/>
      </c>
      <c r="F53" s="6" t="str">
        <f>IF(MRD!F52="","",MRD!F52)</f>
        <v/>
      </c>
      <c r="G53" s="6" t="str">
        <f>IF(MRD!G52="","",MRD!G52)</f>
        <v/>
      </c>
      <c r="H53" s="6" t="str">
        <f>IF(MRD!H52="","",MRD!H52)</f>
        <v/>
      </c>
      <c r="I53" s="6" t="str">
        <f>IF(MRD!I52="","",MRD!I52)</f>
        <v/>
      </c>
      <c r="J53" s="6" t="str">
        <f>IF(MRD!J52="","",MRD!J52)</f>
        <v/>
      </c>
      <c r="K53" s="21" t="str">
        <f>IF(MRD!K52="","",MRD!K52)</f>
        <v/>
      </c>
      <c r="L53" s="18" t="str">
        <f>IF(MRD!L52="","",MRD!L52)</f>
        <v/>
      </c>
      <c r="M53" s="6" t="str">
        <f>IF(MRD!M52="","",MRD!M52)</f>
        <v/>
      </c>
      <c r="N53" s="6" t="str">
        <f>IF(MRD!N52="","",MRD!N52)</f>
        <v/>
      </c>
      <c r="O53" s="6" t="str">
        <f>IF(MRD!O52="","",MRD!O52)</f>
        <v/>
      </c>
      <c r="P53" s="6" t="str">
        <f>IF(MRD!P52="","",MRD!P52)</f>
        <v/>
      </c>
      <c r="Q53" s="6" t="str">
        <f>IF(MRD!Q52="","",MRD!Q52)</f>
        <v/>
      </c>
      <c r="R53" s="6" t="str">
        <f>IF(MRD!R52="","",MRD!R52)</f>
        <v/>
      </c>
      <c r="S53" s="6" t="str">
        <f>IF(MRD!S52="","",MRD!S52)</f>
        <v/>
      </c>
      <c r="T53" s="6" t="str">
        <f>IF(MRD!T52="","",MRD!T52)</f>
        <v/>
      </c>
      <c r="U53" s="6" t="str">
        <f>IF(MRD!U52="","",MRD!U52)</f>
        <v/>
      </c>
      <c r="V53" s="7" t="str">
        <f>IF(MRD!V52="","",MRD!V52)</f>
        <v/>
      </c>
      <c r="W53" s="3" t="s">
        <v>12</v>
      </c>
      <c r="X53" s="5" t="str">
        <f>IF(RSA!A52="","",RSA!A52)</f>
        <v/>
      </c>
      <c r="Y53" s="15" t="str">
        <f>IF(RSA!B52="","",RSA!B52)</f>
        <v/>
      </c>
      <c r="Z53" s="20" t="str">
        <f>IF(RSA!C52="","",RSA!C52)</f>
        <v/>
      </c>
      <c r="AA53" s="6" t="str">
        <f>IF(RSA!D52="","",RSA!D52)</f>
        <v/>
      </c>
      <c r="AB53" s="6" t="str">
        <f>IF(RSA!E52="","",RSA!E52)</f>
        <v/>
      </c>
      <c r="AC53" s="6" t="str">
        <f>IF(RSA!F52="","",RSA!F52)</f>
        <v/>
      </c>
      <c r="AD53" s="6" t="str">
        <f>IF(RSA!G52="","",RSA!G52)</f>
        <v/>
      </c>
      <c r="AE53" s="6" t="str">
        <f>IF(RSA!H52="","",RSA!H52)</f>
        <v/>
      </c>
      <c r="AF53" s="6" t="str">
        <f>IF(RSA!I52="","",RSA!I52)</f>
        <v/>
      </c>
      <c r="AG53" s="21" t="str">
        <f>IF(RSA!J52="","",RSA!J52)</f>
        <v/>
      </c>
      <c r="AH53" s="18" t="str">
        <f>IF(RSA!K52="","",RSA!K52)</f>
        <v/>
      </c>
      <c r="AI53" s="6" t="str">
        <f>IF(RSA!L52="","",RSA!L52)</f>
        <v/>
      </c>
      <c r="AJ53" s="6" t="str">
        <f>IF(RSA!M52="","",RSA!M52)</f>
        <v/>
      </c>
      <c r="AK53" s="6" t="str">
        <f>IF(RSA!N52="","",RSA!N52)</f>
        <v/>
      </c>
      <c r="AL53" s="6" t="str">
        <f>IF(RSA!O52="","",RSA!O52)</f>
        <v/>
      </c>
      <c r="AM53" s="6" t="str">
        <f>IF(RSA!P52="","",RSA!P52)</f>
        <v/>
      </c>
      <c r="AN53" s="6" t="str">
        <f>IF(RSA!Q52="","",RSA!Q52)</f>
        <v/>
      </c>
      <c r="AO53" s="6" t="str">
        <f>IF(RSA!R52="","",RSA!R52)</f>
        <v/>
      </c>
      <c r="AP53" s="6" t="str">
        <f>IF(RSA!S52="","",RSA!S52)</f>
        <v/>
      </c>
      <c r="AQ53" s="6" t="str">
        <f>IF(RSA!T52="","",RSA!T52)</f>
        <v/>
      </c>
      <c r="AR53" s="7" t="str">
        <f>IF(RSA!U52="","",RSA!U52)</f>
        <v/>
      </c>
      <c r="AS53" t="str">
        <f>IF(RSA!V52="","",RSA!V52)</f>
        <v/>
      </c>
    </row>
    <row r="54" spans="1:45" x14ac:dyDescent="0.25">
      <c r="A54" s="5" t="str">
        <f>IF(MRD!A53="","",MRD!A53)</f>
        <v/>
      </c>
      <c r="B54" s="6" t="str">
        <f>IF(MRD!B53="","",MRD!B53)</f>
        <v/>
      </c>
      <c r="C54" s="15" t="str">
        <f>IF(MRD!C53="","",MRD!C53)</f>
        <v/>
      </c>
      <c r="D54" s="20" t="str">
        <f>IF(MRD!D53="","",MRD!D53)</f>
        <v/>
      </c>
      <c r="E54" s="6" t="str">
        <f>IF(MRD!E53="","",MRD!E53)</f>
        <v/>
      </c>
      <c r="F54" s="6" t="str">
        <f>IF(MRD!F53="","",MRD!F53)</f>
        <v/>
      </c>
      <c r="G54" s="6" t="str">
        <f>IF(MRD!G53="","",MRD!G53)</f>
        <v/>
      </c>
      <c r="H54" s="6" t="str">
        <f>IF(MRD!H53="","",MRD!H53)</f>
        <v/>
      </c>
      <c r="I54" s="6" t="str">
        <f>IF(MRD!I53="","",MRD!I53)</f>
        <v/>
      </c>
      <c r="J54" s="6" t="str">
        <f>IF(MRD!J53="","",MRD!J53)</f>
        <v/>
      </c>
      <c r="K54" s="21" t="str">
        <f>IF(MRD!K53="","",MRD!K53)</f>
        <v/>
      </c>
      <c r="L54" s="18" t="str">
        <f>IF(MRD!L53="","",MRD!L53)</f>
        <v/>
      </c>
      <c r="M54" s="6" t="str">
        <f>IF(MRD!M53="","",MRD!M53)</f>
        <v/>
      </c>
      <c r="N54" s="6" t="str">
        <f>IF(MRD!N53="","",MRD!N53)</f>
        <v/>
      </c>
      <c r="O54" s="6" t="str">
        <f>IF(MRD!O53="","",MRD!O53)</f>
        <v/>
      </c>
      <c r="P54" s="6" t="str">
        <f>IF(MRD!P53="","",MRD!P53)</f>
        <v/>
      </c>
      <c r="Q54" s="6" t="str">
        <f>IF(MRD!Q53="","",MRD!Q53)</f>
        <v/>
      </c>
      <c r="R54" s="6" t="str">
        <f>IF(MRD!R53="","",MRD!R53)</f>
        <v/>
      </c>
      <c r="S54" s="6" t="str">
        <f>IF(MRD!S53="","",MRD!S53)</f>
        <v/>
      </c>
      <c r="T54" s="6" t="str">
        <f>IF(MRD!T53="","",MRD!T53)</f>
        <v/>
      </c>
      <c r="U54" s="6" t="str">
        <f>IF(MRD!U53="","",MRD!U53)</f>
        <v/>
      </c>
      <c r="V54" s="7" t="str">
        <f>IF(MRD!V53="","",MRD!V53)</f>
        <v/>
      </c>
      <c r="W54" s="3" t="s">
        <v>12</v>
      </c>
      <c r="X54" s="5" t="str">
        <f>IF(RSA!A53="","",RSA!A53)</f>
        <v/>
      </c>
      <c r="Y54" s="15" t="str">
        <f>IF(RSA!B53="","",RSA!B53)</f>
        <v/>
      </c>
      <c r="Z54" s="20" t="str">
        <f>IF(RSA!C53="","",RSA!C53)</f>
        <v/>
      </c>
      <c r="AA54" s="6" t="str">
        <f>IF(RSA!D53="","",RSA!D53)</f>
        <v/>
      </c>
      <c r="AB54" s="6" t="str">
        <f>IF(RSA!E53="","",RSA!E53)</f>
        <v/>
      </c>
      <c r="AC54" s="6" t="str">
        <f>IF(RSA!F53="","",RSA!F53)</f>
        <v/>
      </c>
      <c r="AD54" s="6" t="str">
        <f>IF(RSA!G53="","",RSA!G53)</f>
        <v/>
      </c>
      <c r="AE54" s="6" t="str">
        <f>IF(RSA!H53="","",RSA!H53)</f>
        <v/>
      </c>
      <c r="AF54" s="6" t="str">
        <f>IF(RSA!I53="","",RSA!I53)</f>
        <v/>
      </c>
      <c r="AG54" s="21" t="str">
        <f>IF(RSA!J53="","",RSA!J53)</f>
        <v/>
      </c>
      <c r="AH54" s="18" t="str">
        <f>IF(RSA!K53="","",RSA!K53)</f>
        <v/>
      </c>
      <c r="AI54" s="6" t="str">
        <f>IF(RSA!L53="","",RSA!L53)</f>
        <v/>
      </c>
      <c r="AJ54" s="6" t="str">
        <f>IF(RSA!M53="","",RSA!M53)</f>
        <v/>
      </c>
      <c r="AK54" s="6" t="str">
        <f>IF(RSA!N53="","",RSA!N53)</f>
        <v/>
      </c>
      <c r="AL54" s="6" t="str">
        <f>IF(RSA!O53="","",RSA!O53)</f>
        <v/>
      </c>
      <c r="AM54" s="6" t="str">
        <f>IF(RSA!P53="","",RSA!P53)</f>
        <v/>
      </c>
      <c r="AN54" s="6" t="str">
        <f>IF(RSA!Q53="","",RSA!Q53)</f>
        <v/>
      </c>
      <c r="AO54" s="6" t="str">
        <f>IF(RSA!R53="","",RSA!R53)</f>
        <v/>
      </c>
      <c r="AP54" s="6" t="str">
        <f>IF(RSA!S53="","",RSA!S53)</f>
        <v/>
      </c>
      <c r="AQ54" s="6" t="str">
        <f>IF(RSA!T53="","",RSA!T53)</f>
        <v/>
      </c>
      <c r="AR54" s="7" t="str">
        <f>IF(RSA!U53="","",RSA!U53)</f>
        <v/>
      </c>
      <c r="AS54" t="str">
        <f>IF(RSA!V53="","",RSA!V53)</f>
        <v/>
      </c>
    </row>
    <row r="55" spans="1:45" x14ac:dyDescent="0.25">
      <c r="A55" s="5" t="str">
        <f>IF(MRD!A54="","",MRD!A54)</f>
        <v/>
      </c>
      <c r="B55" s="6" t="str">
        <f>IF(MRD!B54="","",MRD!B54)</f>
        <v/>
      </c>
      <c r="C55" s="15" t="str">
        <f>IF(MRD!C54="","",MRD!C54)</f>
        <v/>
      </c>
      <c r="D55" s="20" t="str">
        <f>IF(MRD!D54="","",MRD!D54)</f>
        <v/>
      </c>
      <c r="E55" s="6" t="str">
        <f>IF(MRD!E54="","",MRD!E54)</f>
        <v/>
      </c>
      <c r="F55" s="6" t="str">
        <f>IF(MRD!F54="","",MRD!F54)</f>
        <v/>
      </c>
      <c r="G55" s="6" t="str">
        <f>IF(MRD!G54="","",MRD!G54)</f>
        <v/>
      </c>
      <c r="H55" s="6" t="str">
        <f>IF(MRD!H54="","",MRD!H54)</f>
        <v/>
      </c>
      <c r="I55" s="6" t="str">
        <f>IF(MRD!I54="","",MRD!I54)</f>
        <v/>
      </c>
      <c r="J55" s="6" t="str">
        <f>IF(MRD!J54="","",MRD!J54)</f>
        <v/>
      </c>
      <c r="K55" s="21" t="str">
        <f>IF(MRD!K54="","",MRD!K54)</f>
        <v/>
      </c>
      <c r="L55" s="18" t="str">
        <f>IF(MRD!L54="","",MRD!L54)</f>
        <v/>
      </c>
      <c r="M55" s="6" t="str">
        <f>IF(MRD!M54="","",MRD!M54)</f>
        <v/>
      </c>
      <c r="N55" s="6" t="str">
        <f>IF(MRD!N54="","",MRD!N54)</f>
        <v/>
      </c>
      <c r="O55" s="6" t="str">
        <f>IF(MRD!O54="","",MRD!O54)</f>
        <v/>
      </c>
      <c r="P55" s="6" t="str">
        <f>IF(MRD!P54="","",MRD!P54)</f>
        <v/>
      </c>
      <c r="Q55" s="6" t="str">
        <f>IF(MRD!Q54="","",MRD!Q54)</f>
        <v/>
      </c>
      <c r="R55" s="6" t="str">
        <f>IF(MRD!R54="","",MRD!R54)</f>
        <v/>
      </c>
      <c r="S55" s="6" t="str">
        <f>IF(MRD!S54="","",MRD!S54)</f>
        <v/>
      </c>
      <c r="T55" s="6" t="str">
        <f>IF(MRD!T54="","",MRD!T54)</f>
        <v/>
      </c>
      <c r="U55" s="6" t="str">
        <f>IF(MRD!U54="","",MRD!U54)</f>
        <v/>
      </c>
      <c r="V55" s="7" t="str">
        <f>IF(MRD!V54="","",MRD!V54)</f>
        <v/>
      </c>
      <c r="W55" s="3" t="s">
        <v>12</v>
      </c>
      <c r="X55" s="5" t="str">
        <f>IF(RSA!A54="","",RSA!A54)</f>
        <v/>
      </c>
      <c r="Y55" s="15" t="str">
        <f>IF(RSA!B54="","",RSA!B54)</f>
        <v/>
      </c>
      <c r="Z55" s="20" t="str">
        <f>IF(RSA!C54="","",RSA!C54)</f>
        <v/>
      </c>
      <c r="AA55" s="6" t="str">
        <f>IF(RSA!D54="","",RSA!D54)</f>
        <v/>
      </c>
      <c r="AB55" s="6" t="str">
        <f>IF(RSA!E54="","",RSA!E54)</f>
        <v/>
      </c>
      <c r="AC55" s="6" t="str">
        <f>IF(RSA!F54="","",RSA!F54)</f>
        <v/>
      </c>
      <c r="AD55" s="6" t="str">
        <f>IF(RSA!G54="","",RSA!G54)</f>
        <v/>
      </c>
      <c r="AE55" s="6" t="str">
        <f>IF(RSA!H54="","",RSA!H54)</f>
        <v/>
      </c>
      <c r="AF55" s="6" t="str">
        <f>IF(RSA!I54="","",RSA!I54)</f>
        <v/>
      </c>
      <c r="AG55" s="21" t="str">
        <f>IF(RSA!J54="","",RSA!J54)</f>
        <v/>
      </c>
      <c r="AH55" s="18" t="str">
        <f>IF(RSA!K54="","",RSA!K54)</f>
        <v/>
      </c>
      <c r="AI55" s="6" t="str">
        <f>IF(RSA!L54="","",RSA!L54)</f>
        <v/>
      </c>
      <c r="AJ55" s="6" t="str">
        <f>IF(RSA!M54="","",RSA!M54)</f>
        <v/>
      </c>
      <c r="AK55" s="6" t="str">
        <f>IF(RSA!N54="","",RSA!N54)</f>
        <v/>
      </c>
      <c r="AL55" s="6" t="str">
        <f>IF(RSA!O54="","",RSA!O54)</f>
        <v/>
      </c>
      <c r="AM55" s="6" t="str">
        <f>IF(RSA!P54="","",RSA!P54)</f>
        <v/>
      </c>
      <c r="AN55" s="6" t="str">
        <f>IF(RSA!Q54="","",RSA!Q54)</f>
        <v/>
      </c>
      <c r="AO55" s="6" t="str">
        <f>IF(RSA!R54="","",RSA!R54)</f>
        <v/>
      </c>
      <c r="AP55" s="6" t="str">
        <f>IF(RSA!S54="","",RSA!S54)</f>
        <v/>
      </c>
      <c r="AQ55" s="6" t="str">
        <f>IF(RSA!T54="","",RSA!T54)</f>
        <v/>
      </c>
      <c r="AR55" s="7" t="str">
        <f>IF(RSA!U54="","",RSA!U54)</f>
        <v/>
      </c>
      <c r="AS55" t="str">
        <f>IF(RSA!V54="","",RSA!V54)</f>
        <v/>
      </c>
    </row>
    <row r="56" spans="1:45" x14ac:dyDescent="0.25">
      <c r="A56" s="5" t="str">
        <f>IF(MRD!A55="","",MRD!A55)</f>
        <v/>
      </c>
      <c r="B56" s="6" t="str">
        <f>IF(MRD!B55="","",MRD!B55)</f>
        <v/>
      </c>
      <c r="C56" s="15" t="str">
        <f>IF(MRD!C55="","",MRD!C55)</f>
        <v/>
      </c>
      <c r="D56" s="20" t="str">
        <f>IF(MRD!D55="","",MRD!D55)</f>
        <v/>
      </c>
      <c r="E56" s="6" t="str">
        <f>IF(MRD!E55="","",MRD!E55)</f>
        <v/>
      </c>
      <c r="F56" s="6" t="str">
        <f>IF(MRD!F55="","",MRD!F55)</f>
        <v/>
      </c>
      <c r="G56" s="6" t="str">
        <f>IF(MRD!G55="","",MRD!G55)</f>
        <v/>
      </c>
      <c r="H56" s="6" t="str">
        <f>IF(MRD!H55="","",MRD!H55)</f>
        <v/>
      </c>
      <c r="I56" s="6" t="str">
        <f>IF(MRD!I55="","",MRD!I55)</f>
        <v/>
      </c>
      <c r="J56" s="6" t="str">
        <f>IF(MRD!J55="","",MRD!J55)</f>
        <v/>
      </c>
      <c r="K56" s="21" t="str">
        <f>IF(MRD!K55="","",MRD!K55)</f>
        <v/>
      </c>
      <c r="L56" s="18" t="str">
        <f>IF(MRD!L55="","",MRD!L55)</f>
        <v/>
      </c>
      <c r="M56" s="6" t="str">
        <f>IF(MRD!M55="","",MRD!M55)</f>
        <v/>
      </c>
      <c r="N56" s="6" t="str">
        <f>IF(MRD!N55="","",MRD!N55)</f>
        <v/>
      </c>
      <c r="O56" s="6" t="str">
        <f>IF(MRD!O55="","",MRD!O55)</f>
        <v/>
      </c>
      <c r="P56" s="6" t="str">
        <f>IF(MRD!P55="","",MRD!P55)</f>
        <v/>
      </c>
      <c r="Q56" s="6" t="str">
        <f>IF(MRD!Q55="","",MRD!Q55)</f>
        <v/>
      </c>
      <c r="R56" s="6" t="str">
        <f>IF(MRD!R55="","",MRD!R55)</f>
        <v/>
      </c>
      <c r="S56" s="6" t="str">
        <f>IF(MRD!S55="","",MRD!S55)</f>
        <v/>
      </c>
      <c r="T56" s="6" t="str">
        <f>IF(MRD!T55="","",MRD!T55)</f>
        <v/>
      </c>
      <c r="U56" s="6" t="str">
        <f>IF(MRD!U55="","",MRD!U55)</f>
        <v/>
      </c>
      <c r="V56" s="7" t="str">
        <f>IF(MRD!V55="","",MRD!V55)</f>
        <v/>
      </c>
      <c r="W56" s="3" t="s">
        <v>12</v>
      </c>
      <c r="X56" s="5" t="str">
        <f>IF(RSA!A55="","",RSA!A55)</f>
        <v/>
      </c>
      <c r="Y56" s="15" t="str">
        <f>IF(RSA!B55="","",RSA!B55)</f>
        <v/>
      </c>
      <c r="Z56" s="20" t="str">
        <f>IF(RSA!C55="","",RSA!C55)</f>
        <v/>
      </c>
      <c r="AA56" s="6" t="str">
        <f>IF(RSA!D55="","",RSA!D55)</f>
        <v/>
      </c>
      <c r="AB56" s="6" t="str">
        <f>IF(RSA!E55="","",RSA!E55)</f>
        <v/>
      </c>
      <c r="AC56" s="6" t="str">
        <f>IF(RSA!F55="","",RSA!F55)</f>
        <v/>
      </c>
      <c r="AD56" s="6" t="str">
        <f>IF(RSA!G55="","",RSA!G55)</f>
        <v/>
      </c>
      <c r="AE56" s="6" t="str">
        <f>IF(RSA!H55="","",RSA!H55)</f>
        <v/>
      </c>
      <c r="AF56" s="6" t="str">
        <f>IF(RSA!I55="","",RSA!I55)</f>
        <v/>
      </c>
      <c r="AG56" s="21" t="str">
        <f>IF(RSA!J55="","",RSA!J55)</f>
        <v/>
      </c>
      <c r="AH56" s="18" t="str">
        <f>IF(RSA!K55="","",RSA!K55)</f>
        <v/>
      </c>
      <c r="AI56" s="6" t="str">
        <f>IF(RSA!L55="","",RSA!L55)</f>
        <v/>
      </c>
      <c r="AJ56" s="6" t="str">
        <f>IF(RSA!M55="","",RSA!M55)</f>
        <v/>
      </c>
      <c r="AK56" s="6" t="str">
        <f>IF(RSA!N55="","",RSA!N55)</f>
        <v/>
      </c>
      <c r="AL56" s="6" t="str">
        <f>IF(RSA!O55="","",RSA!O55)</f>
        <v/>
      </c>
      <c r="AM56" s="6" t="str">
        <f>IF(RSA!P55="","",RSA!P55)</f>
        <v/>
      </c>
      <c r="AN56" s="6" t="str">
        <f>IF(RSA!Q55="","",RSA!Q55)</f>
        <v/>
      </c>
      <c r="AO56" s="6" t="str">
        <f>IF(RSA!R55="","",RSA!R55)</f>
        <v/>
      </c>
      <c r="AP56" s="6" t="str">
        <f>IF(RSA!S55="","",RSA!S55)</f>
        <v/>
      </c>
      <c r="AQ56" s="6" t="str">
        <f>IF(RSA!T55="","",RSA!T55)</f>
        <v/>
      </c>
      <c r="AR56" s="7" t="str">
        <f>IF(RSA!U55="","",RSA!U55)</f>
        <v/>
      </c>
      <c r="AS56" t="str">
        <f>IF(RSA!V55="","",RSA!V55)</f>
        <v/>
      </c>
    </row>
    <row r="57" spans="1:45" x14ac:dyDescent="0.25">
      <c r="A57" s="5" t="str">
        <f>IF(MRD!A56="","",MRD!A56)</f>
        <v/>
      </c>
      <c r="B57" s="6" t="str">
        <f>IF(MRD!B56="","",MRD!B56)</f>
        <v/>
      </c>
      <c r="C57" s="15" t="str">
        <f>IF(MRD!C56="","",MRD!C56)</f>
        <v/>
      </c>
      <c r="D57" s="20" t="str">
        <f>IF(MRD!D56="","",MRD!D56)</f>
        <v/>
      </c>
      <c r="E57" s="6" t="str">
        <f>IF(MRD!E56="","",MRD!E56)</f>
        <v/>
      </c>
      <c r="F57" s="6" t="str">
        <f>IF(MRD!F56="","",MRD!F56)</f>
        <v/>
      </c>
      <c r="G57" s="6" t="str">
        <f>IF(MRD!G56="","",MRD!G56)</f>
        <v/>
      </c>
      <c r="H57" s="6" t="str">
        <f>IF(MRD!H56="","",MRD!H56)</f>
        <v/>
      </c>
      <c r="I57" s="6" t="str">
        <f>IF(MRD!I56="","",MRD!I56)</f>
        <v/>
      </c>
      <c r="J57" s="6" t="str">
        <f>IF(MRD!J56="","",MRD!J56)</f>
        <v/>
      </c>
      <c r="K57" s="21" t="str">
        <f>IF(MRD!K56="","",MRD!K56)</f>
        <v/>
      </c>
      <c r="L57" s="18" t="str">
        <f>IF(MRD!L56="","",MRD!L56)</f>
        <v/>
      </c>
      <c r="M57" s="6" t="str">
        <f>IF(MRD!M56="","",MRD!M56)</f>
        <v/>
      </c>
      <c r="N57" s="6" t="str">
        <f>IF(MRD!N56="","",MRD!N56)</f>
        <v/>
      </c>
      <c r="O57" s="6" t="str">
        <f>IF(MRD!O56="","",MRD!O56)</f>
        <v/>
      </c>
      <c r="P57" s="6" t="str">
        <f>IF(MRD!P56="","",MRD!P56)</f>
        <v/>
      </c>
      <c r="Q57" s="6" t="str">
        <f>IF(MRD!Q56="","",MRD!Q56)</f>
        <v/>
      </c>
      <c r="R57" s="6" t="str">
        <f>IF(MRD!R56="","",MRD!R56)</f>
        <v/>
      </c>
      <c r="S57" s="6" t="str">
        <f>IF(MRD!S56="","",MRD!S56)</f>
        <v/>
      </c>
      <c r="T57" s="6" t="str">
        <f>IF(MRD!T56="","",MRD!T56)</f>
        <v/>
      </c>
      <c r="U57" s="6" t="str">
        <f>IF(MRD!U56="","",MRD!U56)</f>
        <v/>
      </c>
      <c r="V57" s="7" t="str">
        <f>IF(MRD!V56="","",MRD!V56)</f>
        <v/>
      </c>
      <c r="W57" s="3" t="s">
        <v>12</v>
      </c>
      <c r="X57" s="5" t="str">
        <f>IF(RSA!A56="","",RSA!A56)</f>
        <v/>
      </c>
      <c r="Y57" s="15" t="str">
        <f>IF(RSA!B56="","",RSA!B56)</f>
        <v/>
      </c>
      <c r="Z57" s="20" t="str">
        <f>IF(RSA!C56="","",RSA!C56)</f>
        <v/>
      </c>
      <c r="AA57" s="6" t="str">
        <f>IF(RSA!D56="","",RSA!D56)</f>
        <v/>
      </c>
      <c r="AB57" s="6" t="str">
        <f>IF(RSA!E56="","",RSA!E56)</f>
        <v/>
      </c>
      <c r="AC57" s="6" t="str">
        <f>IF(RSA!F56="","",RSA!F56)</f>
        <v/>
      </c>
      <c r="AD57" s="6" t="str">
        <f>IF(RSA!G56="","",RSA!G56)</f>
        <v/>
      </c>
      <c r="AE57" s="6" t="str">
        <f>IF(RSA!H56="","",RSA!H56)</f>
        <v/>
      </c>
      <c r="AF57" s="6" t="str">
        <f>IF(RSA!I56="","",RSA!I56)</f>
        <v/>
      </c>
      <c r="AG57" s="21" t="str">
        <f>IF(RSA!J56="","",RSA!J56)</f>
        <v/>
      </c>
      <c r="AH57" s="18" t="str">
        <f>IF(RSA!K56="","",RSA!K56)</f>
        <v/>
      </c>
      <c r="AI57" s="6" t="str">
        <f>IF(RSA!L56="","",RSA!L56)</f>
        <v/>
      </c>
      <c r="AJ57" s="6" t="str">
        <f>IF(RSA!M56="","",RSA!M56)</f>
        <v/>
      </c>
      <c r="AK57" s="6" t="str">
        <f>IF(RSA!N56="","",RSA!N56)</f>
        <v/>
      </c>
      <c r="AL57" s="6" t="str">
        <f>IF(RSA!O56="","",RSA!O56)</f>
        <v/>
      </c>
      <c r="AM57" s="6" t="str">
        <f>IF(RSA!P56="","",RSA!P56)</f>
        <v/>
      </c>
      <c r="AN57" s="6" t="str">
        <f>IF(RSA!Q56="","",RSA!Q56)</f>
        <v/>
      </c>
      <c r="AO57" s="6" t="str">
        <f>IF(RSA!R56="","",RSA!R56)</f>
        <v/>
      </c>
      <c r="AP57" s="6" t="str">
        <f>IF(RSA!S56="","",RSA!S56)</f>
        <v/>
      </c>
      <c r="AQ57" s="6" t="str">
        <f>IF(RSA!T56="","",RSA!T56)</f>
        <v/>
      </c>
      <c r="AR57" s="7" t="str">
        <f>IF(RSA!U56="","",RSA!U56)</f>
        <v/>
      </c>
      <c r="AS57" t="str">
        <f>IF(RSA!V56="","",RSA!V56)</f>
        <v/>
      </c>
    </row>
    <row r="58" spans="1:45" x14ac:dyDescent="0.25">
      <c r="A58" s="5" t="str">
        <f>IF(MRD!A57="","",MRD!A57)</f>
        <v/>
      </c>
      <c r="B58" s="6" t="str">
        <f>IF(MRD!B57="","",MRD!B57)</f>
        <v/>
      </c>
      <c r="C58" s="15" t="str">
        <f>IF(MRD!C57="","",MRD!C57)</f>
        <v/>
      </c>
      <c r="D58" s="20" t="str">
        <f>IF(MRD!D57="","",MRD!D57)</f>
        <v/>
      </c>
      <c r="E58" s="6" t="str">
        <f>IF(MRD!E57="","",MRD!E57)</f>
        <v/>
      </c>
      <c r="F58" s="6" t="str">
        <f>IF(MRD!F57="","",MRD!F57)</f>
        <v/>
      </c>
      <c r="G58" s="6" t="str">
        <f>IF(MRD!G57="","",MRD!G57)</f>
        <v/>
      </c>
      <c r="H58" s="6" t="str">
        <f>IF(MRD!H57="","",MRD!H57)</f>
        <v/>
      </c>
      <c r="I58" s="6" t="str">
        <f>IF(MRD!I57="","",MRD!I57)</f>
        <v/>
      </c>
      <c r="J58" s="6" t="str">
        <f>IF(MRD!J57="","",MRD!J57)</f>
        <v/>
      </c>
      <c r="K58" s="21" t="str">
        <f>IF(MRD!K57="","",MRD!K57)</f>
        <v/>
      </c>
      <c r="L58" s="18" t="str">
        <f>IF(MRD!L57="","",MRD!L57)</f>
        <v/>
      </c>
      <c r="M58" s="6" t="str">
        <f>IF(MRD!M57="","",MRD!M57)</f>
        <v/>
      </c>
      <c r="N58" s="6" t="str">
        <f>IF(MRD!N57="","",MRD!N57)</f>
        <v/>
      </c>
      <c r="O58" s="6" t="str">
        <f>IF(MRD!O57="","",MRD!O57)</f>
        <v/>
      </c>
      <c r="P58" s="6" t="str">
        <f>IF(MRD!P57="","",MRD!P57)</f>
        <v/>
      </c>
      <c r="Q58" s="6" t="str">
        <f>IF(MRD!Q57="","",MRD!Q57)</f>
        <v/>
      </c>
      <c r="R58" s="6" t="str">
        <f>IF(MRD!R57="","",MRD!R57)</f>
        <v/>
      </c>
      <c r="S58" s="6" t="str">
        <f>IF(MRD!S57="","",MRD!S57)</f>
        <v/>
      </c>
      <c r="T58" s="6" t="str">
        <f>IF(MRD!T57="","",MRD!T57)</f>
        <v/>
      </c>
      <c r="U58" s="6" t="str">
        <f>IF(MRD!U57="","",MRD!U57)</f>
        <v/>
      </c>
      <c r="V58" s="7" t="str">
        <f>IF(MRD!V57="","",MRD!V57)</f>
        <v/>
      </c>
      <c r="W58" s="3" t="s">
        <v>12</v>
      </c>
      <c r="X58" s="5" t="str">
        <f>IF(RSA!A57="","",RSA!A57)</f>
        <v/>
      </c>
      <c r="Y58" s="15" t="str">
        <f>IF(RSA!B57="","",RSA!B57)</f>
        <v/>
      </c>
      <c r="Z58" s="20" t="str">
        <f>IF(RSA!C57="","",RSA!C57)</f>
        <v/>
      </c>
      <c r="AA58" s="6" t="str">
        <f>IF(RSA!D57="","",RSA!D57)</f>
        <v/>
      </c>
      <c r="AB58" s="6" t="str">
        <f>IF(RSA!E57="","",RSA!E57)</f>
        <v/>
      </c>
      <c r="AC58" s="6" t="str">
        <f>IF(RSA!F57="","",RSA!F57)</f>
        <v/>
      </c>
      <c r="AD58" s="6" t="str">
        <f>IF(RSA!G57="","",RSA!G57)</f>
        <v/>
      </c>
      <c r="AE58" s="6" t="str">
        <f>IF(RSA!H57="","",RSA!H57)</f>
        <v/>
      </c>
      <c r="AF58" s="6" t="str">
        <f>IF(RSA!I57="","",RSA!I57)</f>
        <v/>
      </c>
      <c r="AG58" s="21" t="str">
        <f>IF(RSA!J57="","",RSA!J57)</f>
        <v/>
      </c>
      <c r="AH58" s="18" t="str">
        <f>IF(RSA!K57="","",RSA!K57)</f>
        <v/>
      </c>
      <c r="AI58" s="6" t="str">
        <f>IF(RSA!L57="","",RSA!L57)</f>
        <v/>
      </c>
      <c r="AJ58" s="6" t="str">
        <f>IF(RSA!M57="","",RSA!M57)</f>
        <v/>
      </c>
      <c r="AK58" s="6" t="str">
        <f>IF(RSA!N57="","",RSA!N57)</f>
        <v/>
      </c>
      <c r="AL58" s="6" t="str">
        <f>IF(RSA!O57="","",RSA!O57)</f>
        <v/>
      </c>
      <c r="AM58" s="6" t="str">
        <f>IF(RSA!P57="","",RSA!P57)</f>
        <v/>
      </c>
      <c r="AN58" s="6" t="str">
        <f>IF(RSA!Q57="","",RSA!Q57)</f>
        <v/>
      </c>
      <c r="AO58" s="6" t="str">
        <f>IF(RSA!R57="","",RSA!R57)</f>
        <v/>
      </c>
      <c r="AP58" s="6" t="str">
        <f>IF(RSA!S57="","",RSA!S57)</f>
        <v/>
      </c>
      <c r="AQ58" s="6" t="str">
        <f>IF(RSA!T57="","",RSA!T57)</f>
        <v/>
      </c>
      <c r="AR58" s="7" t="str">
        <f>IF(RSA!U57="","",RSA!U57)</f>
        <v/>
      </c>
      <c r="AS58" t="str">
        <f>IF(RSA!V57="","",RSA!V57)</f>
        <v/>
      </c>
    </row>
    <row r="59" spans="1:45" x14ac:dyDescent="0.25">
      <c r="A59" s="5" t="str">
        <f>IF(MRD!A58="","",MRD!A58)</f>
        <v/>
      </c>
      <c r="B59" s="6" t="str">
        <f>IF(MRD!B58="","",MRD!B58)</f>
        <v/>
      </c>
      <c r="C59" s="15" t="str">
        <f>IF(MRD!C58="","",MRD!C58)</f>
        <v/>
      </c>
      <c r="D59" s="20" t="str">
        <f>IF(MRD!D58="","",MRD!D58)</f>
        <v/>
      </c>
      <c r="E59" s="6" t="str">
        <f>IF(MRD!E58="","",MRD!E58)</f>
        <v/>
      </c>
      <c r="F59" s="6" t="str">
        <f>IF(MRD!F58="","",MRD!F58)</f>
        <v/>
      </c>
      <c r="G59" s="6" t="str">
        <f>IF(MRD!G58="","",MRD!G58)</f>
        <v/>
      </c>
      <c r="H59" s="6" t="str">
        <f>IF(MRD!H58="","",MRD!H58)</f>
        <v/>
      </c>
      <c r="I59" s="6" t="str">
        <f>IF(MRD!I58="","",MRD!I58)</f>
        <v/>
      </c>
      <c r="J59" s="6" t="str">
        <f>IF(MRD!J58="","",MRD!J58)</f>
        <v/>
      </c>
      <c r="K59" s="21" t="str">
        <f>IF(MRD!K58="","",MRD!K58)</f>
        <v/>
      </c>
      <c r="L59" s="18" t="str">
        <f>IF(MRD!L58="","",MRD!L58)</f>
        <v/>
      </c>
      <c r="M59" s="6" t="str">
        <f>IF(MRD!M58="","",MRD!M58)</f>
        <v/>
      </c>
      <c r="N59" s="6" t="str">
        <f>IF(MRD!N58="","",MRD!N58)</f>
        <v/>
      </c>
      <c r="O59" s="6" t="str">
        <f>IF(MRD!O58="","",MRD!O58)</f>
        <v/>
      </c>
      <c r="P59" s="6" t="str">
        <f>IF(MRD!P58="","",MRD!P58)</f>
        <v/>
      </c>
      <c r="Q59" s="6" t="str">
        <f>IF(MRD!Q58="","",MRD!Q58)</f>
        <v/>
      </c>
      <c r="R59" s="6" t="str">
        <f>IF(MRD!R58="","",MRD!R58)</f>
        <v/>
      </c>
      <c r="S59" s="6" t="str">
        <f>IF(MRD!S58="","",MRD!S58)</f>
        <v/>
      </c>
      <c r="T59" s="6" t="str">
        <f>IF(MRD!T58="","",MRD!T58)</f>
        <v/>
      </c>
      <c r="U59" s="6" t="str">
        <f>IF(MRD!U58="","",MRD!U58)</f>
        <v/>
      </c>
      <c r="V59" s="7" t="str">
        <f>IF(MRD!V58="","",MRD!V58)</f>
        <v/>
      </c>
      <c r="W59" s="3" t="s">
        <v>12</v>
      </c>
      <c r="X59" s="5" t="str">
        <f>IF(RSA!A58="","",RSA!A58)</f>
        <v/>
      </c>
      <c r="Y59" s="15" t="str">
        <f>IF(RSA!B58="","",RSA!B58)</f>
        <v/>
      </c>
      <c r="Z59" s="20" t="str">
        <f>IF(RSA!C58="","",RSA!C58)</f>
        <v/>
      </c>
      <c r="AA59" s="6" t="str">
        <f>IF(RSA!D58="","",RSA!D58)</f>
        <v/>
      </c>
      <c r="AB59" s="6" t="str">
        <f>IF(RSA!E58="","",RSA!E58)</f>
        <v/>
      </c>
      <c r="AC59" s="6" t="str">
        <f>IF(RSA!F58="","",RSA!F58)</f>
        <v/>
      </c>
      <c r="AD59" s="6" t="str">
        <f>IF(RSA!G58="","",RSA!G58)</f>
        <v/>
      </c>
      <c r="AE59" s="6" t="str">
        <f>IF(RSA!H58="","",RSA!H58)</f>
        <v/>
      </c>
      <c r="AF59" s="6" t="str">
        <f>IF(RSA!I58="","",RSA!I58)</f>
        <v/>
      </c>
      <c r="AG59" s="21" t="str">
        <f>IF(RSA!J58="","",RSA!J58)</f>
        <v/>
      </c>
      <c r="AH59" s="18" t="str">
        <f>IF(RSA!K58="","",RSA!K58)</f>
        <v/>
      </c>
      <c r="AI59" s="6" t="str">
        <f>IF(RSA!L58="","",RSA!L58)</f>
        <v/>
      </c>
      <c r="AJ59" s="6" t="str">
        <f>IF(RSA!M58="","",RSA!M58)</f>
        <v/>
      </c>
      <c r="AK59" s="6" t="str">
        <f>IF(RSA!N58="","",RSA!N58)</f>
        <v/>
      </c>
      <c r="AL59" s="6" t="str">
        <f>IF(RSA!O58="","",RSA!O58)</f>
        <v/>
      </c>
      <c r="AM59" s="6" t="str">
        <f>IF(RSA!P58="","",RSA!P58)</f>
        <v/>
      </c>
      <c r="AN59" s="6" t="str">
        <f>IF(RSA!Q58="","",RSA!Q58)</f>
        <v/>
      </c>
      <c r="AO59" s="6" t="str">
        <f>IF(RSA!R58="","",RSA!R58)</f>
        <v/>
      </c>
      <c r="AP59" s="6" t="str">
        <f>IF(RSA!S58="","",RSA!S58)</f>
        <v/>
      </c>
      <c r="AQ59" s="6" t="str">
        <f>IF(RSA!T58="","",RSA!T58)</f>
        <v/>
      </c>
      <c r="AR59" s="7" t="str">
        <f>IF(RSA!U58="","",RSA!U58)</f>
        <v/>
      </c>
      <c r="AS59" t="str">
        <f>IF(RSA!V58="","",RSA!V58)</f>
        <v/>
      </c>
    </row>
    <row r="60" spans="1:45" x14ac:dyDescent="0.25">
      <c r="A60" s="5" t="str">
        <f>IF(MRD!A59="","",MRD!A59)</f>
        <v/>
      </c>
      <c r="B60" s="6" t="str">
        <f>IF(MRD!B59="","",MRD!B59)</f>
        <v/>
      </c>
      <c r="C60" s="15" t="str">
        <f>IF(MRD!C59="","",MRD!C59)</f>
        <v/>
      </c>
      <c r="D60" s="20" t="str">
        <f>IF(MRD!D59="","",MRD!D59)</f>
        <v/>
      </c>
      <c r="E60" s="6" t="str">
        <f>IF(MRD!E59="","",MRD!E59)</f>
        <v/>
      </c>
      <c r="F60" s="6" t="str">
        <f>IF(MRD!F59="","",MRD!F59)</f>
        <v/>
      </c>
      <c r="G60" s="6" t="str">
        <f>IF(MRD!G59="","",MRD!G59)</f>
        <v/>
      </c>
      <c r="H60" s="6" t="str">
        <f>IF(MRD!H59="","",MRD!H59)</f>
        <v/>
      </c>
      <c r="I60" s="6" t="str">
        <f>IF(MRD!I59="","",MRD!I59)</f>
        <v/>
      </c>
      <c r="J60" s="6" t="str">
        <f>IF(MRD!J59="","",MRD!J59)</f>
        <v/>
      </c>
      <c r="K60" s="21" t="str">
        <f>IF(MRD!K59="","",MRD!K59)</f>
        <v/>
      </c>
      <c r="L60" s="18" t="str">
        <f>IF(MRD!L59="","",MRD!L59)</f>
        <v/>
      </c>
      <c r="M60" s="6" t="str">
        <f>IF(MRD!M59="","",MRD!M59)</f>
        <v/>
      </c>
      <c r="N60" s="6" t="str">
        <f>IF(MRD!N59="","",MRD!N59)</f>
        <v/>
      </c>
      <c r="O60" s="6" t="str">
        <f>IF(MRD!O59="","",MRD!O59)</f>
        <v/>
      </c>
      <c r="P60" s="6" t="str">
        <f>IF(MRD!P59="","",MRD!P59)</f>
        <v/>
      </c>
      <c r="Q60" s="6" t="str">
        <f>IF(MRD!Q59="","",MRD!Q59)</f>
        <v/>
      </c>
      <c r="R60" s="6" t="str">
        <f>IF(MRD!R59="","",MRD!R59)</f>
        <v/>
      </c>
      <c r="S60" s="6" t="str">
        <f>IF(MRD!S59="","",MRD!S59)</f>
        <v/>
      </c>
      <c r="T60" s="6" t="str">
        <f>IF(MRD!T59="","",MRD!T59)</f>
        <v/>
      </c>
      <c r="U60" s="6" t="str">
        <f>IF(MRD!U59="","",MRD!U59)</f>
        <v/>
      </c>
      <c r="V60" s="7" t="str">
        <f>IF(MRD!V59="","",MRD!V59)</f>
        <v/>
      </c>
      <c r="W60" s="3" t="s">
        <v>12</v>
      </c>
      <c r="X60" s="5" t="str">
        <f>IF(RSA!A59="","",RSA!A59)</f>
        <v/>
      </c>
      <c r="Y60" s="15" t="str">
        <f>IF(RSA!B59="","",RSA!B59)</f>
        <v/>
      </c>
      <c r="Z60" s="20" t="str">
        <f>IF(RSA!C59="","",RSA!C59)</f>
        <v/>
      </c>
      <c r="AA60" s="6" t="str">
        <f>IF(RSA!D59="","",RSA!D59)</f>
        <v/>
      </c>
      <c r="AB60" s="6" t="str">
        <f>IF(RSA!E59="","",RSA!E59)</f>
        <v/>
      </c>
      <c r="AC60" s="6" t="str">
        <f>IF(RSA!F59="","",RSA!F59)</f>
        <v/>
      </c>
      <c r="AD60" s="6" t="str">
        <f>IF(RSA!G59="","",RSA!G59)</f>
        <v/>
      </c>
      <c r="AE60" s="6" t="str">
        <f>IF(RSA!H59="","",RSA!H59)</f>
        <v/>
      </c>
      <c r="AF60" s="6" t="str">
        <f>IF(RSA!I59="","",RSA!I59)</f>
        <v/>
      </c>
      <c r="AG60" s="21" t="str">
        <f>IF(RSA!J59="","",RSA!J59)</f>
        <v/>
      </c>
      <c r="AH60" s="18" t="str">
        <f>IF(RSA!K59="","",RSA!K59)</f>
        <v/>
      </c>
      <c r="AI60" s="6" t="str">
        <f>IF(RSA!L59="","",RSA!L59)</f>
        <v/>
      </c>
      <c r="AJ60" s="6" t="str">
        <f>IF(RSA!M59="","",RSA!M59)</f>
        <v/>
      </c>
      <c r="AK60" s="6" t="str">
        <f>IF(RSA!N59="","",RSA!N59)</f>
        <v/>
      </c>
      <c r="AL60" s="6" t="str">
        <f>IF(RSA!O59="","",RSA!O59)</f>
        <v/>
      </c>
      <c r="AM60" s="6" t="str">
        <f>IF(RSA!P59="","",RSA!P59)</f>
        <v/>
      </c>
      <c r="AN60" s="6" t="str">
        <f>IF(RSA!Q59="","",RSA!Q59)</f>
        <v/>
      </c>
      <c r="AO60" s="6" t="str">
        <f>IF(RSA!R59="","",RSA!R59)</f>
        <v/>
      </c>
      <c r="AP60" s="6" t="str">
        <f>IF(RSA!S59="","",RSA!S59)</f>
        <v/>
      </c>
      <c r="AQ60" s="6" t="str">
        <f>IF(RSA!T59="","",RSA!T59)</f>
        <v/>
      </c>
      <c r="AR60" s="7" t="str">
        <f>IF(RSA!U59="","",RSA!U59)</f>
        <v/>
      </c>
      <c r="AS60" t="str">
        <f>IF(RSA!V59="","",RSA!V59)</f>
        <v/>
      </c>
    </row>
    <row r="61" spans="1:45" x14ac:dyDescent="0.25">
      <c r="A61" s="5" t="str">
        <f>IF(MRD!A60="","",MRD!A60)</f>
        <v/>
      </c>
      <c r="B61" s="6" t="str">
        <f>IF(MRD!B60="","",MRD!B60)</f>
        <v/>
      </c>
      <c r="C61" s="15" t="str">
        <f>IF(MRD!C60="","",MRD!C60)</f>
        <v/>
      </c>
      <c r="D61" s="20" t="str">
        <f>IF(MRD!D60="","",MRD!D60)</f>
        <v/>
      </c>
      <c r="E61" s="6" t="str">
        <f>IF(MRD!E60="","",MRD!E60)</f>
        <v/>
      </c>
      <c r="F61" s="6" t="str">
        <f>IF(MRD!F60="","",MRD!F60)</f>
        <v/>
      </c>
      <c r="G61" s="6" t="str">
        <f>IF(MRD!G60="","",MRD!G60)</f>
        <v/>
      </c>
      <c r="H61" s="6" t="str">
        <f>IF(MRD!H60="","",MRD!H60)</f>
        <v/>
      </c>
      <c r="I61" s="6" t="str">
        <f>IF(MRD!I60="","",MRD!I60)</f>
        <v/>
      </c>
      <c r="J61" s="6" t="str">
        <f>IF(MRD!J60="","",MRD!J60)</f>
        <v/>
      </c>
      <c r="K61" s="21" t="str">
        <f>IF(MRD!K60="","",MRD!K60)</f>
        <v/>
      </c>
      <c r="L61" s="18" t="str">
        <f>IF(MRD!L60="","",MRD!L60)</f>
        <v/>
      </c>
      <c r="M61" s="6" t="str">
        <f>IF(MRD!M60="","",MRD!M60)</f>
        <v/>
      </c>
      <c r="N61" s="6" t="str">
        <f>IF(MRD!N60="","",MRD!N60)</f>
        <v/>
      </c>
      <c r="O61" s="6" t="str">
        <f>IF(MRD!O60="","",MRD!O60)</f>
        <v/>
      </c>
      <c r="P61" s="6" t="str">
        <f>IF(MRD!P60="","",MRD!P60)</f>
        <v/>
      </c>
      <c r="Q61" s="6" t="str">
        <f>IF(MRD!Q60="","",MRD!Q60)</f>
        <v/>
      </c>
      <c r="R61" s="6" t="str">
        <f>IF(MRD!R60="","",MRD!R60)</f>
        <v/>
      </c>
      <c r="S61" s="6" t="str">
        <f>IF(MRD!S60="","",MRD!S60)</f>
        <v/>
      </c>
      <c r="T61" s="6" t="str">
        <f>IF(MRD!T60="","",MRD!T60)</f>
        <v/>
      </c>
      <c r="U61" s="6" t="str">
        <f>IF(MRD!U60="","",MRD!U60)</f>
        <v/>
      </c>
      <c r="V61" s="7" t="str">
        <f>IF(MRD!V60="","",MRD!V60)</f>
        <v/>
      </c>
      <c r="W61" s="3" t="s">
        <v>12</v>
      </c>
      <c r="X61" s="5" t="str">
        <f>IF(RSA!A60="","",RSA!A60)</f>
        <v/>
      </c>
      <c r="Y61" s="15" t="str">
        <f>IF(RSA!B60="","",RSA!B60)</f>
        <v/>
      </c>
      <c r="Z61" s="20" t="str">
        <f>IF(RSA!C60="","",RSA!C60)</f>
        <v/>
      </c>
      <c r="AA61" s="6" t="str">
        <f>IF(RSA!D60="","",RSA!D60)</f>
        <v/>
      </c>
      <c r="AB61" s="6" t="str">
        <f>IF(RSA!E60="","",RSA!E60)</f>
        <v/>
      </c>
      <c r="AC61" s="6" t="str">
        <f>IF(RSA!F60="","",RSA!F60)</f>
        <v/>
      </c>
      <c r="AD61" s="6" t="str">
        <f>IF(RSA!G60="","",RSA!G60)</f>
        <v/>
      </c>
      <c r="AE61" s="6" t="str">
        <f>IF(RSA!H60="","",RSA!H60)</f>
        <v/>
      </c>
      <c r="AF61" s="6" t="str">
        <f>IF(RSA!I60="","",RSA!I60)</f>
        <v/>
      </c>
      <c r="AG61" s="21" t="str">
        <f>IF(RSA!J60="","",RSA!J60)</f>
        <v/>
      </c>
      <c r="AH61" s="18" t="str">
        <f>IF(RSA!K60="","",RSA!K60)</f>
        <v/>
      </c>
      <c r="AI61" s="6" t="str">
        <f>IF(RSA!L60="","",RSA!L60)</f>
        <v/>
      </c>
      <c r="AJ61" s="6" t="str">
        <f>IF(RSA!M60="","",RSA!M60)</f>
        <v/>
      </c>
      <c r="AK61" s="6" t="str">
        <f>IF(RSA!N60="","",RSA!N60)</f>
        <v/>
      </c>
      <c r="AL61" s="6" t="str">
        <f>IF(RSA!O60="","",RSA!O60)</f>
        <v/>
      </c>
      <c r="AM61" s="6" t="str">
        <f>IF(RSA!P60="","",RSA!P60)</f>
        <v/>
      </c>
      <c r="AN61" s="6" t="str">
        <f>IF(RSA!Q60="","",RSA!Q60)</f>
        <v/>
      </c>
      <c r="AO61" s="6" t="str">
        <f>IF(RSA!R60="","",RSA!R60)</f>
        <v/>
      </c>
      <c r="AP61" s="6" t="str">
        <f>IF(RSA!S60="","",RSA!S60)</f>
        <v/>
      </c>
      <c r="AQ61" s="6" t="str">
        <f>IF(RSA!T60="","",RSA!T60)</f>
        <v/>
      </c>
      <c r="AR61" s="7" t="str">
        <f>IF(RSA!U60="","",RSA!U60)</f>
        <v/>
      </c>
      <c r="AS61" t="str">
        <f>IF(RSA!V60="","",RSA!V60)</f>
        <v/>
      </c>
    </row>
    <row r="62" spans="1:45" x14ac:dyDescent="0.25">
      <c r="A62" s="5" t="str">
        <f>IF(MRD!A61="","",MRD!A61)</f>
        <v/>
      </c>
      <c r="B62" s="6" t="str">
        <f>IF(MRD!B61="","",MRD!B61)</f>
        <v/>
      </c>
      <c r="C62" s="15" t="str">
        <f>IF(MRD!C61="","",MRD!C61)</f>
        <v/>
      </c>
      <c r="D62" s="20" t="str">
        <f>IF(MRD!D61="","",MRD!D61)</f>
        <v/>
      </c>
      <c r="E62" s="6" t="str">
        <f>IF(MRD!E61="","",MRD!E61)</f>
        <v/>
      </c>
      <c r="F62" s="6" t="str">
        <f>IF(MRD!F61="","",MRD!F61)</f>
        <v/>
      </c>
      <c r="G62" s="6" t="str">
        <f>IF(MRD!G61="","",MRD!G61)</f>
        <v/>
      </c>
      <c r="H62" s="6" t="str">
        <f>IF(MRD!H61="","",MRD!H61)</f>
        <v/>
      </c>
      <c r="I62" s="6" t="str">
        <f>IF(MRD!I61="","",MRD!I61)</f>
        <v/>
      </c>
      <c r="J62" s="6" t="str">
        <f>IF(MRD!J61="","",MRD!J61)</f>
        <v/>
      </c>
      <c r="K62" s="21" t="str">
        <f>IF(MRD!K61="","",MRD!K61)</f>
        <v/>
      </c>
      <c r="L62" s="18" t="str">
        <f>IF(MRD!L61="","",MRD!L61)</f>
        <v/>
      </c>
      <c r="M62" s="6" t="str">
        <f>IF(MRD!M61="","",MRD!M61)</f>
        <v/>
      </c>
      <c r="N62" s="6" t="str">
        <f>IF(MRD!N61="","",MRD!N61)</f>
        <v/>
      </c>
      <c r="O62" s="6" t="str">
        <f>IF(MRD!O61="","",MRD!O61)</f>
        <v/>
      </c>
      <c r="P62" s="6" t="str">
        <f>IF(MRD!P61="","",MRD!P61)</f>
        <v/>
      </c>
      <c r="Q62" s="6" t="str">
        <f>IF(MRD!Q61="","",MRD!Q61)</f>
        <v/>
      </c>
      <c r="R62" s="6" t="str">
        <f>IF(MRD!R61="","",MRD!R61)</f>
        <v/>
      </c>
      <c r="S62" s="6" t="str">
        <f>IF(MRD!S61="","",MRD!S61)</f>
        <v/>
      </c>
      <c r="T62" s="6" t="str">
        <f>IF(MRD!T61="","",MRD!T61)</f>
        <v/>
      </c>
      <c r="U62" s="6" t="str">
        <f>IF(MRD!U61="","",MRD!U61)</f>
        <v/>
      </c>
      <c r="V62" s="7" t="str">
        <f>IF(MRD!V61="","",MRD!V61)</f>
        <v/>
      </c>
      <c r="W62" s="3" t="s">
        <v>12</v>
      </c>
      <c r="X62" s="5" t="str">
        <f>IF(RSA!A61="","",RSA!A61)</f>
        <v/>
      </c>
      <c r="Y62" s="15" t="str">
        <f>IF(RSA!B61="","",RSA!B61)</f>
        <v/>
      </c>
      <c r="Z62" s="20" t="str">
        <f>IF(RSA!C61="","",RSA!C61)</f>
        <v/>
      </c>
      <c r="AA62" s="6" t="str">
        <f>IF(RSA!D61="","",RSA!D61)</f>
        <v/>
      </c>
      <c r="AB62" s="6" t="str">
        <f>IF(RSA!E61="","",RSA!E61)</f>
        <v/>
      </c>
      <c r="AC62" s="6" t="str">
        <f>IF(RSA!F61="","",RSA!F61)</f>
        <v/>
      </c>
      <c r="AD62" s="6" t="str">
        <f>IF(RSA!G61="","",RSA!G61)</f>
        <v/>
      </c>
      <c r="AE62" s="6" t="str">
        <f>IF(RSA!H61="","",RSA!H61)</f>
        <v/>
      </c>
      <c r="AF62" s="6" t="str">
        <f>IF(RSA!I61="","",RSA!I61)</f>
        <v/>
      </c>
      <c r="AG62" s="21" t="str">
        <f>IF(RSA!J61="","",RSA!J61)</f>
        <v/>
      </c>
      <c r="AH62" s="18" t="str">
        <f>IF(RSA!K61="","",RSA!K61)</f>
        <v/>
      </c>
      <c r="AI62" s="6" t="str">
        <f>IF(RSA!L61="","",RSA!L61)</f>
        <v/>
      </c>
      <c r="AJ62" s="6" t="str">
        <f>IF(RSA!M61="","",RSA!M61)</f>
        <v/>
      </c>
      <c r="AK62" s="6" t="str">
        <f>IF(RSA!N61="","",RSA!N61)</f>
        <v/>
      </c>
      <c r="AL62" s="6" t="str">
        <f>IF(RSA!O61="","",RSA!O61)</f>
        <v/>
      </c>
      <c r="AM62" s="6" t="str">
        <f>IF(RSA!P61="","",RSA!P61)</f>
        <v/>
      </c>
      <c r="AN62" s="6" t="str">
        <f>IF(RSA!Q61="","",RSA!Q61)</f>
        <v/>
      </c>
      <c r="AO62" s="6" t="str">
        <f>IF(RSA!R61="","",RSA!R61)</f>
        <v/>
      </c>
      <c r="AP62" s="6" t="str">
        <f>IF(RSA!S61="","",RSA!S61)</f>
        <v/>
      </c>
      <c r="AQ62" s="6" t="str">
        <f>IF(RSA!T61="","",RSA!T61)</f>
        <v/>
      </c>
      <c r="AR62" s="7" t="str">
        <f>IF(RSA!U61="","",RSA!U61)</f>
        <v/>
      </c>
      <c r="AS62" t="str">
        <f>IF(RSA!V61="","",RSA!V61)</f>
        <v/>
      </c>
    </row>
    <row r="63" spans="1:45" x14ac:dyDescent="0.25">
      <c r="A63" s="5" t="str">
        <f>IF(MRD!A62="","",MRD!A62)</f>
        <v/>
      </c>
      <c r="B63" s="6" t="str">
        <f>IF(MRD!B62="","",MRD!B62)</f>
        <v/>
      </c>
      <c r="C63" s="15" t="str">
        <f>IF(MRD!C62="","",MRD!C62)</f>
        <v/>
      </c>
      <c r="D63" s="20" t="str">
        <f>IF(MRD!D62="","",MRD!D62)</f>
        <v/>
      </c>
      <c r="E63" s="6" t="str">
        <f>IF(MRD!E62="","",MRD!E62)</f>
        <v/>
      </c>
      <c r="F63" s="6" t="str">
        <f>IF(MRD!F62="","",MRD!F62)</f>
        <v/>
      </c>
      <c r="G63" s="6" t="str">
        <f>IF(MRD!G62="","",MRD!G62)</f>
        <v/>
      </c>
      <c r="H63" s="6" t="str">
        <f>IF(MRD!H62="","",MRD!H62)</f>
        <v/>
      </c>
      <c r="I63" s="6" t="str">
        <f>IF(MRD!I62="","",MRD!I62)</f>
        <v/>
      </c>
      <c r="J63" s="6" t="str">
        <f>IF(MRD!J62="","",MRD!J62)</f>
        <v/>
      </c>
      <c r="K63" s="21" t="str">
        <f>IF(MRD!K62="","",MRD!K62)</f>
        <v/>
      </c>
      <c r="L63" s="18" t="str">
        <f>IF(MRD!L62="","",MRD!L62)</f>
        <v/>
      </c>
      <c r="M63" s="6" t="str">
        <f>IF(MRD!M62="","",MRD!M62)</f>
        <v/>
      </c>
      <c r="N63" s="6" t="str">
        <f>IF(MRD!N62="","",MRD!N62)</f>
        <v/>
      </c>
      <c r="O63" s="6" t="str">
        <f>IF(MRD!O62="","",MRD!O62)</f>
        <v/>
      </c>
      <c r="P63" s="6" t="str">
        <f>IF(MRD!P62="","",MRD!P62)</f>
        <v/>
      </c>
      <c r="Q63" s="6" t="str">
        <f>IF(MRD!Q62="","",MRD!Q62)</f>
        <v/>
      </c>
      <c r="R63" s="6" t="str">
        <f>IF(MRD!R62="","",MRD!R62)</f>
        <v/>
      </c>
      <c r="S63" s="6" t="str">
        <f>IF(MRD!S62="","",MRD!S62)</f>
        <v/>
      </c>
      <c r="T63" s="6" t="str">
        <f>IF(MRD!T62="","",MRD!T62)</f>
        <v/>
      </c>
      <c r="U63" s="6" t="str">
        <f>IF(MRD!U62="","",MRD!U62)</f>
        <v/>
      </c>
      <c r="V63" s="7" t="str">
        <f>IF(MRD!V62="","",MRD!V62)</f>
        <v/>
      </c>
      <c r="W63" s="3" t="s">
        <v>12</v>
      </c>
      <c r="X63" s="5" t="str">
        <f>IF(RSA!A62="","",RSA!A62)</f>
        <v/>
      </c>
      <c r="Y63" s="15" t="str">
        <f>IF(RSA!B62="","",RSA!B62)</f>
        <v/>
      </c>
      <c r="Z63" s="20" t="str">
        <f>IF(RSA!C62="","",RSA!C62)</f>
        <v/>
      </c>
      <c r="AA63" s="6" t="str">
        <f>IF(RSA!D62="","",RSA!D62)</f>
        <v/>
      </c>
      <c r="AB63" s="6" t="str">
        <f>IF(RSA!E62="","",RSA!E62)</f>
        <v/>
      </c>
      <c r="AC63" s="6" t="str">
        <f>IF(RSA!F62="","",RSA!F62)</f>
        <v/>
      </c>
      <c r="AD63" s="6" t="str">
        <f>IF(RSA!G62="","",RSA!G62)</f>
        <v/>
      </c>
      <c r="AE63" s="6" t="str">
        <f>IF(RSA!H62="","",RSA!H62)</f>
        <v/>
      </c>
      <c r="AF63" s="6" t="str">
        <f>IF(RSA!I62="","",RSA!I62)</f>
        <v/>
      </c>
      <c r="AG63" s="21" t="str">
        <f>IF(RSA!J62="","",RSA!J62)</f>
        <v/>
      </c>
      <c r="AH63" s="18" t="str">
        <f>IF(RSA!K62="","",RSA!K62)</f>
        <v/>
      </c>
      <c r="AI63" s="6" t="str">
        <f>IF(RSA!L62="","",RSA!L62)</f>
        <v/>
      </c>
      <c r="AJ63" s="6" t="str">
        <f>IF(RSA!M62="","",RSA!M62)</f>
        <v/>
      </c>
      <c r="AK63" s="6" t="str">
        <f>IF(RSA!N62="","",RSA!N62)</f>
        <v/>
      </c>
      <c r="AL63" s="6" t="str">
        <f>IF(RSA!O62="","",RSA!O62)</f>
        <v/>
      </c>
      <c r="AM63" s="6" t="str">
        <f>IF(RSA!P62="","",RSA!P62)</f>
        <v/>
      </c>
      <c r="AN63" s="6" t="str">
        <f>IF(RSA!Q62="","",RSA!Q62)</f>
        <v/>
      </c>
      <c r="AO63" s="6" t="str">
        <f>IF(RSA!R62="","",RSA!R62)</f>
        <v/>
      </c>
      <c r="AP63" s="6" t="str">
        <f>IF(RSA!S62="","",RSA!S62)</f>
        <v/>
      </c>
      <c r="AQ63" s="6" t="str">
        <f>IF(RSA!T62="","",RSA!T62)</f>
        <v/>
      </c>
      <c r="AR63" s="7" t="str">
        <f>IF(RSA!U62="","",RSA!U62)</f>
        <v/>
      </c>
      <c r="AS63" t="str">
        <f>IF(RSA!V62="","",RSA!V62)</f>
        <v/>
      </c>
    </row>
    <row r="64" spans="1:45" x14ac:dyDescent="0.25">
      <c r="A64" s="5" t="str">
        <f>IF(MRD!A63="","",MRD!A63)</f>
        <v/>
      </c>
      <c r="B64" s="6" t="str">
        <f>IF(MRD!B63="","",MRD!B63)</f>
        <v/>
      </c>
      <c r="C64" s="15" t="str">
        <f>IF(MRD!C63="","",MRD!C63)</f>
        <v/>
      </c>
      <c r="D64" s="20" t="str">
        <f>IF(MRD!D63="","",MRD!D63)</f>
        <v/>
      </c>
      <c r="E64" s="6" t="str">
        <f>IF(MRD!E63="","",MRD!E63)</f>
        <v/>
      </c>
      <c r="F64" s="6" t="str">
        <f>IF(MRD!F63="","",MRD!F63)</f>
        <v/>
      </c>
      <c r="G64" s="6" t="str">
        <f>IF(MRD!G63="","",MRD!G63)</f>
        <v/>
      </c>
      <c r="H64" s="6" t="str">
        <f>IF(MRD!H63="","",MRD!H63)</f>
        <v/>
      </c>
      <c r="I64" s="6" t="str">
        <f>IF(MRD!I63="","",MRD!I63)</f>
        <v/>
      </c>
      <c r="J64" s="6" t="str">
        <f>IF(MRD!J63="","",MRD!J63)</f>
        <v/>
      </c>
      <c r="K64" s="21" t="str">
        <f>IF(MRD!K63="","",MRD!K63)</f>
        <v/>
      </c>
      <c r="L64" s="18" t="str">
        <f>IF(MRD!L63="","",MRD!L63)</f>
        <v/>
      </c>
      <c r="M64" s="6" t="str">
        <f>IF(MRD!M63="","",MRD!M63)</f>
        <v/>
      </c>
      <c r="N64" s="6" t="str">
        <f>IF(MRD!N63="","",MRD!N63)</f>
        <v/>
      </c>
      <c r="O64" s="6" t="str">
        <f>IF(MRD!O63="","",MRD!O63)</f>
        <v/>
      </c>
      <c r="P64" s="6" t="str">
        <f>IF(MRD!P63="","",MRD!P63)</f>
        <v/>
      </c>
      <c r="Q64" s="6" t="str">
        <f>IF(MRD!Q63="","",MRD!Q63)</f>
        <v/>
      </c>
      <c r="R64" s="6" t="str">
        <f>IF(MRD!R63="","",MRD!R63)</f>
        <v/>
      </c>
      <c r="S64" s="6" t="str">
        <f>IF(MRD!S63="","",MRD!S63)</f>
        <v/>
      </c>
      <c r="T64" s="6" t="str">
        <f>IF(MRD!T63="","",MRD!T63)</f>
        <v/>
      </c>
      <c r="U64" s="6" t="str">
        <f>IF(MRD!U63="","",MRD!U63)</f>
        <v/>
      </c>
      <c r="V64" s="7" t="str">
        <f>IF(MRD!V63="","",MRD!V63)</f>
        <v/>
      </c>
      <c r="W64" s="3" t="s">
        <v>12</v>
      </c>
      <c r="X64" s="5" t="str">
        <f>IF(RSA!A63="","",RSA!A63)</f>
        <v/>
      </c>
      <c r="Y64" s="15" t="str">
        <f>IF(RSA!B63="","",RSA!B63)</f>
        <v/>
      </c>
      <c r="Z64" s="20" t="str">
        <f>IF(RSA!C63="","",RSA!C63)</f>
        <v/>
      </c>
      <c r="AA64" s="6" t="str">
        <f>IF(RSA!D63="","",RSA!D63)</f>
        <v/>
      </c>
      <c r="AB64" s="6" t="str">
        <f>IF(RSA!E63="","",RSA!E63)</f>
        <v/>
      </c>
      <c r="AC64" s="6" t="str">
        <f>IF(RSA!F63="","",RSA!F63)</f>
        <v/>
      </c>
      <c r="AD64" s="6" t="str">
        <f>IF(RSA!G63="","",RSA!G63)</f>
        <v/>
      </c>
      <c r="AE64" s="6" t="str">
        <f>IF(RSA!H63="","",RSA!H63)</f>
        <v/>
      </c>
      <c r="AF64" s="6" t="str">
        <f>IF(RSA!I63="","",RSA!I63)</f>
        <v/>
      </c>
      <c r="AG64" s="21" t="str">
        <f>IF(RSA!J63="","",RSA!J63)</f>
        <v/>
      </c>
      <c r="AH64" s="18" t="str">
        <f>IF(RSA!K63="","",RSA!K63)</f>
        <v/>
      </c>
      <c r="AI64" s="6" t="str">
        <f>IF(RSA!L63="","",RSA!L63)</f>
        <v/>
      </c>
      <c r="AJ64" s="6" t="str">
        <f>IF(RSA!M63="","",RSA!M63)</f>
        <v/>
      </c>
      <c r="AK64" s="6" t="str">
        <f>IF(RSA!N63="","",RSA!N63)</f>
        <v/>
      </c>
      <c r="AL64" s="6" t="str">
        <f>IF(RSA!O63="","",RSA!O63)</f>
        <v/>
      </c>
      <c r="AM64" s="6" t="str">
        <f>IF(RSA!P63="","",RSA!P63)</f>
        <v/>
      </c>
      <c r="AN64" s="6" t="str">
        <f>IF(RSA!Q63="","",RSA!Q63)</f>
        <v/>
      </c>
      <c r="AO64" s="6" t="str">
        <f>IF(RSA!R63="","",RSA!R63)</f>
        <v/>
      </c>
      <c r="AP64" s="6" t="str">
        <f>IF(RSA!S63="","",RSA!S63)</f>
        <v/>
      </c>
      <c r="AQ64" s="6" t="str">
        <f>IF(RSA!T63="","",RSA!T63)</f>
        <v/>
      </c>
      <c r="AR64" s="7" t="str">
        <f>IF(RSA!U63="","",RSA!U63)</f>
        <v/>
      </c>
      <c r="AS64" t="str">
        <f>IF(RSA!V63="","",RSA!V63)</f>
        <v/>
      </c>
    </row>
    <row r="65" spans="1:45" x14ac:dyDescent="0.25">
      <c r="A65" s="5" t="str">
        <f>IF(MRD!A64="","",MRD!A64)</f>
        <v/>
      </c>
      <c r="B65" s="6" t="str">
        <f>IF(MRD!B64="","",MRD!B64)</f>
        <v/>
      </c>
      <c r="C65" s="15" t="str">
        <f>IF(MRD!C64="","",MRD!C64)</f>
        <v/>
      </c>
      <c r="D65" s="20" t="str">
        <f>IF(MRD!D64="","",MRD!D64)</f>
        <v/>
      </c>
      <c r="E65" s="6" t="str">
        <f>IF(MRD!E64="","",MRD!E64)</f>
        <v/>
      </c>
      <c r="F65" s="6" t="str">
        <f>IF(MRD!F64="","",MRD!F64)</f>
        <v/>
      </c>
      <c r="G65" s="6" t="str">
        <f>IF(MRD!G64="","",MRD!G64)</f>
        <v/>
      </c>
      <c r="H65" s="6" t="str">
        <f>IF(MRD!H64="","",MRD!H64)</f>
        <v/>
      </c>
      <c r="I65" s="6" t="str">
        <f>IF(MRD!I64="","",MRD!I64)</f>
        <v/>
      </c>
      <c r="J65" s="6" t="str">
        <f>IF(MRD!J64="","",MRD!J64)</f>
        <v/>
      </c>
      <c r="K65" s="21" t="str">
        <f>IF(MRD!K64="","",MRD!K64)</f>
        <v/>
      </c>
      <c r="L65" s="18" t="str">
        <f>IF(MRD!L64="","",MRD!L64)</f>
        <v/>
      </c>
      <c r="M65" s="6" t="str">
        <f>IF(MRD!M64="","",MRD!M64)</f>
        <v/>
      </c>
      <c r="N65" s="6" t="str">
        <f>IF(MRD!N64="","",MRD!N64)</f>
        <v/>
      </c>
      <c r="O65" s="6" t="str">
        <f>IF(MRD!O64="","",MRD!O64)</f>
        <v/>
      </c>
      <c r="P65" s="6" t="str">
        <f>IF(MRD!P64="","",MRD!P64)</f>
        <v/>
      </c>
      <c r="Q65" s="6" t="str">
        <f>IF(MRD!Q64="","",MRD!Q64)</f>
        <v/>
      </c>
      <c r="R65" s="6" t="str">
        <f>IF(MRD!R64="","",MRD!R64)</f>
        <v/>
      </c>
      <c r="S65" s="6" t="str">
        <f>IF(MRD!S64="","",MRD!S64)</f>
        <v/>
      </c>
      <c r="T65" s="6" t="str">
        <f>IF(MRD!T64="","",MRD!T64)</f>
        <v/>
      </c>
      <c r="U65" s="6" t="str">
        <f>IF(MRD!U64="","",MRD!U64)</f>
        <v/>
      </c>
      <c r="V65" s="7" t="str">
        <f>IF(MRD!V64="","",MRD!V64)</f>
        <v/>
      </c>
      <c r="W65" s="3" t="s">
        <v>12</v>
      </c>
      <c r="X65" s="5" t="str">
        <f>IF(RSA!A64="","",RSA!A64)</f>
        <v/>
      </c>
      <c r="Y65" s="15" t="str">
        <f>IF(RSA!B64="","",RSA!B64)</f>
        <v/>
      </c>
      <c r="Z65" s="20" t="str">
        <f>IF(RSA!C64="","",RSA!C64)</f>
        <v/>
      </c>
      <c r="AA65" s="6" t="str">
        <f>IF(RSA!D64="","",RSA!D64)</f>
        <v/>
      </c>
      <c r="AB65" s="6" t="str">
        <f>IF(RSA!E64="","",RSA!E64)</f>
        <v/>
      </c>
      <c r="AC65" s="6" t="str">
        <f>IF(RSA!F64="","",RSA!F64)</f>
        <v/>
      </c>
      <c r="AD65" s="6" t="str">
        <f>IF(RSA!G64="","",RSA!G64)</f>
        <v/>
      </c>
      <c r="AE65" s="6" t="str">
        <f>IF(RSA!H64="","",RSA!H64)</f>
        <v/>
      </c>
      <c r="AF65" s="6" t="str">
        <f>IF(RSA!I64="","",RSA!I64)</f>
        <v/>
      </c>
      <c r="AG65" s="21" t="str">
        <f>IF(RSA!J64="","",RSA!J64)</f>
        <v/>
      </c>
      <c r="AH65" s="18" t="str">
        <f>IF(RSA!K64="","",RSA!K64)</f>
        <v/>
      </c>
      <c r="AI65" s="6" t="str">
        <f>IF(RSA!L64="","",RSA!L64)</f>
        <v/>
      </c>
      <c r="AJ65" s="6" t="str">
        <f>IF(RSA!M64="","",RSA!M64)</f>
        <v/>
      </c>
      <c r="AK65" s="6" t="str">
        <f>IF(RSA!N64="","",RSA!N64)</f>
        <v/>
      </c>
      <c r="AL65" s="6" t="str">
        <f>IF(RSA!O64="","",RSA!O64)</f>
        <v/>
      </c>
      <c r="AM65" s="6" t="str">
        <f>IF(RSA!P64="","",RSA!P64)</f>
        <v/>
      </c>
      <c r="AN65" s="6" t="str">
        <f>IF(RSA!Q64="","",RSA!Q64)</f>
        <v/>
      </c>
      <c r="AO65" s="6" t="str">
        <f>IF(RSA!R64="","",RSA!R64)</f>
        <v/>
      </c>
      <c r="AP65" s="6" t="str">
        <f>IF(RSA!S64="","",RSA!S64)</f>
        <v/>
      </c>
      <c r="AQ65" s="6" t="str">
        <f>IF(RSA!T64="","",RSA!T64)</f>
        <v/>
      </c>
      <c r="AR65" s="7" t="str">
        <f>IF(RSA!U64="","",RSA!U64)</f>
        <v/>
      </c>
      <c r="AS65" t="str">
        <f>IF(RSA!V64="","",RSA!V64)</f>
        <v/>
      </c>
    </row>
    <row r="66" spans="1:45" x14ac:dyDescent="0.25">
      <c r="A66" s="5" t="str">
        <f>IF(MRD!A65="","",MRD!A65)</f>
        <v/>
      </c>
      <c r="B66" s="6" t="str">
        <f>IF(MRD!B65="","",MRD!B65)</f>
        <v/>
      </c>
      <c r="C66" s="15" t="str">
        <f>IF(MRD!C65="","",MRD!C65)</f>
        <v/>
      </c>
      <c r="D66" s="20" t="str">
        <f>IF(MRD!D65="","",MRD!D65)</f>
        <v/>
      </c>
      <c r="E66" s="6" t="str">
        <f>IF(MRD!E65="","",MRD!E65)</f>
        <v/>
      </c>
      <c r="F66" s="6" t="str">
        <f>IF(MRD!F65="","",MRD!F65)</f>
        <v/>
      </c>
      <c r="G66" s="6" t="str">
        <f>IF(MRD!G65="","",MRD!G65)</f>
        <v/>
      </c>
      <c r="H66" s="6" t="str">
        <f>IF(MRD!H65="","",MRD!H65)</f>
        <v/>
      </c>
      <c r="I66" s="6" t="str">
        <f>IF(MRD!I65="","",MRD!I65)</f>
        <v/>
      </c>
      <c r="J66" s="6" t="str">
        <f>IF(MRD!J65="","",MRD!J65)</f>
        <v/>
      </c>
      <c r="K66" s="21" t="str">
        <f>IF(MRD!K65="","",MRD!K65)</f>
        <v/>
      </c>
      <c r="L66" s="18" t="str">
        <f>IF(MRD!L65="","",MRD!L65)</f>
        <v/>
      </c>
      <c r="M66" s="6" t="str">
        <f>IF(MRD!M65="","",MRD!M65)</f>
        <v/>
      </c>
      <c r="N66" s="6" t="str">
        <f>IF(MRD!N65="","",MRD!N65)</f>
        <v/>
      </c>
      <c r="O66" s="6" t="str">
        <f>IF(MRD!O65="","",MRD!O65)</f>
        <v/>
      </c>
      <c r="P66" s="6" t="str">
        <f>IF(MRD!P65="","",MRD!P65)</f>
        <v/>
      </c>
      <c r="Q66" s="6" t="str">
        <f>IF(MRD!Q65="","",MRD!Q65)</f>
        <v/>
      </c>
      <c r="R66" s="6" t="str">
        <f>IF(MRD!R65="","",MRD!R65)</f>
        <v/>
      </c>
      <c r="S66" s="6" t="str">
        <f>IF(MRD!S65="","",MRD!S65)</f>
        <v/>
      </c>
      <c r="T66" s="6" t="str">
        <f>IF(MRD!T65="","",MRD!T65)</f>
        <v/>
      </c>
      <c r="U66" s="6" t="str">
        <f>IF(MRD!U65="","",MRD!U65)</f>
        <v/>
      </c>
      <c r="V66" s="7" t="str">
        <f>IF(MRD!V65="","",MRD!V65)</f>
        <v/>
      </c>
      <c r="W66" s="3" t="s">
        <v>12</v>
      </c>
      <c r="X66" s="5" t="str">
        <f>IF(RSA!A65="","",RSA!A65)</f>
        <v/>
      </c>
      <c r="Y66" s="15" t="str">
        <f>IF(RSA!B65="","",RSA!B65)</f>
        <v/>
      </c>
      <c r="Z66" s="20" t="str">
        <f>IF(RSA!C65="","",RSA!C65)</f>
        <v/>
      </c>
      <c r="AA66" s="6" t="str">
        <f>IF(RSA!D65="","",RSA!D65)</f>
        <v/>
      </c>
      <c r="AB66" s="6" t="str">
        <f>IF(RSA!E65="","",RSA!E65)</f>
        <v/>
      </c>
      <c r="AC66" s="6" t="str">
        <f>IF(RSA!F65="","",RSA!F65)</f>
        <v/>
      </c>
      <c r="AD66" s="6" t="str">
        <f>IF(RSA!G65="","",RSA!G65)</f>
        <v/>
      </c>
      <c r="AE66" s="6" t="str">
        <f>IF(RSA!H65="","",RSA!H65)</f>
        <v/>
      </c>
      <c r="AF66" s="6" t="str">
        <f>IF(RSA!I65="","",RSA!I65)</f>
        <v/>
      </c>
      <c r="AG66" s="21" t="str">
        <f>IF(RSA!J65="","",RSA!J65)</f>
        <v/>
      </c>
      <c r="AH66" s="18" t="str">
        <f>IF(RSA!K65="","",RSA!K65)</f>
        <v/>
      </c>
      <c r="AI66" s="6" t="str">
        <f>IF(RSA!L65="","",RSA!L65)</f>
        <v/>
      </c>
      <c r="AJ66" s="6" t="str">
        <f>IF(RSA!M65="","",RSA!M65)</f>
        <v/>
      </c>
      <c r="AK66" s="6" t="str">
        <f>IF(RSA!N65="","",RSA!N65)</f>
        <v/>
      </c>
      <c r="AL66" s="6" t="str">
        <f>IF(RSA!O65="","",RSA!O65)</f>
        <v/>
      </c>
      <c r="AM66" s="6" t="str">
        <f>IF(RSA!P65="","",RSA!P65)</f>
        <v/>
      </c>
      <c r="AN66" s="6" t="str">
        <f>IF(RSA!Q65="","",RSA!Q65)</f>
        <v/>
      </c>
      <c r="AO66" s="6" t="str">
        <f>IF(RSA!R65="","",RSA!R65)</f>
        <v/>
      </c>
      <c r="AP66" s="6" t="str">
        <f>IF(RSA!S65="","",RSA!S65)</f>
        <v/>
      </c>
      <c r="AQ66" s="6" t="str">
        <f>IF(RSA!T65="","",RSA!T65)</f>
        <v/>
      </c>
      <c r="AR66" s="7" t="str">
        <f>IF(RSA!U65="","",RSA!U65)</f>
        <v/>
      </c>
      <c r="AS66" t="str">
        <f>IF(RSA!V65="","",RSA!V65)</f>
        <v/>
      </c>
    </row>
    <row r="67" spans="1:45" x14ac:dyDescent="0.25">
      <c r="A67" s="5" t="str">
        <f>IF(MRD!A66="","",MRD!A66)</f>
        <v/>
      </c>
      <c r="B67" s="6" t="str">
        <f>IF(MRD!B66="","",MRD!B66)</f>
        <v/>
      </c>
      <c r="C67" s="15" t="str">
        <f>IF(MRD!C66="","",MRD!C66)</f>
        <v/>
      </c>
      <c r="D67" s="20" t="str">
        <f>IF(MRD!D66="","",MRD!D66)</f>
        <v/>
      </c>
      <c r="E67" s="6" t="str">
        <f>IF(MRD!E66="","",MRD!E66)</f>
        <v/>
      </c>
      <c r="F67" s="6" t="str">
        <f>IF(MRD!F66="","",MRD!F66)</f>
        <v/>
      </c>
      <c r="G67" s="6" t="str">
        <f>IF(MRD!G66="","",MRD!G66)</f>
        <v/>
      </c>
      <c r="H67" s="6" t="str">
        <f>IF(MRD!H66="","",MRD!H66)</f>
        <v/>
      </c>
      <c r="I67" s="6" t="str">
        <f>IF(MRD!I66="","",MRD!I66)</f>
        <v/>
      </c>
      <c r="J67" s="6" t="str">
        <f>IF(MRD!J66="","",MRD!J66)</f>
        <v/>
      </c>
      <c r="K67" s="21" t="str">
        <f>IF(MRD!K66="","",MRD!K66)</f>
        <v/>
      </c>
      <c r="L67" s="18" t="str">
        <f>IF(MRD!L66="","",MRD!L66)</f>
        <v/>
      </c>
      <c r="M67" s="6" t="str">
        <f>IF(MRD!M66="","",MRD!M66)</f>
        <v/>
      </c>
      <c r="N67" s="6" t="str">
        <f>IF(MRD!N66="","",MRD!N66)</f>
        <v/>
      </c>
      <c r="O67" s="6" t="str">
        <f>IF(MRD!O66="","",MRD!O66)</f>
        <v/>
      </c>
      <c r="P67" s="6" t="str">
        <f>IF(MRD!P66="","",MRD!P66)</f>
        <v/>
      </c>
      <c r="Q67" s="6" t="str">
        <f>IF(MRD!Q66="","",MRD!Q66)</f>
        <v/>
      </c>
      <c r="R67" s="6" t="str">
        <f>IF(MRD!R66="","",MRD!R66)</f>
        <v/>
      </c>
      <c r="S67" s="6" t="str">
        <f>IF(MRD!S66="","",MRD!S66)</f>
        <v/>
      </c>
      <c r="T67" s="6" t="str">
        <f>IF(MRD!T66="","",MRD!T66)</f>
        <v/>
      </c>
      <c r="U67" s="6" t="str">
        <f>IF(MRD!U66="","",MRD!U66)</f>
        <v/>
      </c>
      <c r="V67" s="7" t="str">
        <f>IF(MRD!V66="","",MRD!V66)</f>
        <v/>
      </c>
      <c r="W67" s="4"/>
      <c r="X67" s="5" t="str">
        <f>IF(RSA!A66="","",RSA!A66)</f>
        <v/>
      </c>
      <c r="Y67" s="15" t="str">
        <f>IF(RSA!B66="","",RSA!B66)</f>
        <v/>
      </c>
      <c r="Z67" s="20" t="str">
        <f>IF(RSA!C66="","",RSA!C66)</f>
        <v/>
      </c>
      <c r="AA67" s="6" t="str">
        <f>IF(RSA!D66="","",RSA!D66)</f>
        <v/>
      </c>
      <c r="AB67" s="6" t="str">
        <f>IF(RSA!E66="","",RSA!E66)</f>
        <v/>
      </c>
      <c r="AC67" s="6" t="str">
        <f>IF(RSA!F66="","",RSA!F66)</f>
        <v/>
      </c>
      <c r="AD67" s="6" t="str">
        <f>IF(RSA!G66="","",RSA!G66)</f>
        <v/>
      </c>
      <c r="AE67" s="6" t="str">
        <f>IF(RSA!H66="","",RSA!H66)</f>
        <v/>
      </c>
      <c r="AF67" s="6" t="str">
        <f>IF(RSA!I66="","",RSA!I66)</f>
        <v/>
      </c>
      <c r="AG67" s="21" t="str">
        <f>IF(RSA!J66="","",RSA!J66)</f>
        <v/>
      </c>
      <c r="AH67" s="18" t="str">
        <f>IF(RSA!K66="","",RSA!K66)</f>
        <v/>
      </c>
      <c r="AI67" s="6" t="str">
        <f>IF(RSA!L66="","",RSA!L66)</f>
        <v/>
      </c>
      <c r="AJ67" s="6" t="str">
        <f>IF(RSA!M66="","",RSA!M66)</f>
        <v/>
      </c>
      <c r="AK67" s="6" t="str">
        <f>IF(RSA!N66="","",RSA!N66)</f>
        <v/>
      </c>
      <c r="AL67" s="6" t="str">
        <f>IF(RSA!O66="","",RSA!O66)</f>
        <v/>
      </c>
      <c r="AM67" s="6" t="str">
        <f>IF(RSA!P66="","",RSA!P66)</f>
        <v/>
      </c>
      <c r="AN67" s="6" t="str">
        <f>IF(RSA!Q66="","",RSA!Q66)</f>
        <v/>
      </c>
      <c r="AO67" s="6" t="str">
        <f>IF(RSA!R66="","",RSA!R66)</f>
        <v/>
      </c>
      <c r="AP67" s="6" t="str">
        <f>IF(RSA!S66="","",RSA!S66)</f>
        <v/>
      </c>
      <c r="AQ67" s="6" t="str">
        <f>IF(RSA!T66="","",RSA!T66)</f>
        <v/>
      </c>
      <c r="AR67" s="7" t="str">
        <f>IF(RSA!U66="","",RSA!U66)</f>
        <v/>
      </c>
      <c r="AS67" t="str">
        <f>IF(RSA!V66="","",RSA!V66)</f>
        <v/>
      </c>
    </row>
    <row r="68" spans="1:45" x14ac:dyDescent="0.25">
      <c r="A68" s="5" t="str">
        <f>IF(MRD!A67="","",MRD!A67)</f>
        <v/>
      </c>
      <c r="B68" s="6" t="str">
        <f>IF(MRD!B67="","",MRD!B67)</f>
        <v/>
      </c>
      <c r="C68" s="15" t="str">
        <f>IF(MRD!C67="","",MRD!C67)</f>
        <v/>
      </c>
      <c r="D68" s="20" t="str">
        <f>IF(MRD!D67="","",MRD!D67)</f>
        <v/>
      </c>
      <c r="E68" s="6" t="str">
        <f>IF(MRD!E67="","",MRD!E67)</f>
        <v/>
      </c>
      <c r="F68" s="6" t="str">
        <f>IF(MRD!F67="","",MRD!F67)</f>
        <v/>
      </c>
      <c r="G68" s="6" t="str">
        <f>IF(MRD!G67="","",MRD!G67)</f>
        <v/>
      </c>
      <c r="H68" s="6" t="str">
        <f>IF(MRD!H67="","",MRD!H67)</f>
        <v/>
      </c>
      <c r="I68" s="6" t="str">
        <f>IF(MRD!I67="","",MRD!I67)</f>
        <v/>
      </c>
      <c r="J68" s="6" t="str">
        <f>IF(MRD!J67="","",MRD!J67)</f>
        <v/>
      </c>
      <c r="K68" s="21" t="str">
        <f>IF(MRD!K67="","",MRD!K67)</f>
        <v/>
      </c>
      <c r="L68" s="18" t="str">
        <f>IF(MRD!L67="","",MRD!L67)</f>
        <v/>
      </c>
      <c r="M68" s="6" t="str">
        <f>IF(MRD!M67="","",MRD!M67)</f>
        <v/>
      </c>
      <c r="N68" s="6" t="str">
        <f>IF(MRD!N67="","",MRD!N67)</f>
        <v/>
      </c>
      <c r="O68" s="6" t="str">
        <f>IF(MRD!O67="","",MRD!O67)</f>
        <v/>
      </c>
      <c r="P68" s="6" t="str">
        <f>IF(MRD!P67="","",MRD!P67)</f>
        <v/>
      </c>
      <c r="Q68" s="6" t="str">
        <f>IF(MRD!Q67="","",MRD!Q67)</f>
        <v/>
      </c>
      <c r="R68" s="6" t="str">
        <f>IF(MRD!R67="","",MRD!R67)</f>
        <v/>
      </c>
      <c r="S68" s="6" t="str">
        <f>IF(MRD!S67="","",MRD!S67)</f>
        <v/>
      </c>
      <c r="T68" s="6" t="str">
        <f>IF(MRD!T67="","",MRD!T67)</f>
        <v/>
      </c>
      <c r="U68" s="6" t="str">
        <f>IF(MRD!U67="","",MRD!U67)</f>
        <v/>
      </c>
      <c r="V68" s="7" t="str">
        <f>IF(MRD!V67="","",MRD!V67)</f>
        <v/>
      </c>
      <c r="W68" s="4"/>
      <c r="X68" s="5" t="str">
        <f>IF(RSA!A67="","",RSA!A67)</f>
        <v/>
      </c>
      <c r="Y68" s="15" t="str">
        <f>IF(RSA!B67="","",RSA!B67)</f>
        <v/>
      </c>
      <c r="Z68" s="20" t="str">
        <f>IF(RSA!C67="","",RSA!C67)</f>
        <v/>
      </c>
      <c r="AA68" s="6" t="str">
        <f>IF(RSA!D67="","",RSA!D67)</f>
        <v/>
      </c>
      <c r="AB68" s="6" t="str">
        <f>IF(RSA!E67="","",RSA!E67)</f>
        <v/>
      </c>
      <c r="AC68" s="6" t="str">
        <f>IF(RSA!F67="","",RSA!F67)</f>
        <v/>
      </c>
      <c r="AD68" s="6" t="str">
        <f>IF(RSA!G67="","",RSA!G67)</f>
        <v/>
      </c>
      <c r="AE68" s="6" t="str">
        <f>IF(RSA!H67="","",RSA!H67)</f>
        <v/>
      </c>
      <c r="AF68" s="6" t="str">
        <f>IF(RSA!I67="","",RSA!I67)</f>
        <v/>
      </c>
      <c r="AG68" s="21" t="str">
        <f>IF(RSA!J67="","",RSA!J67)</f>
        <v/>
      </c>
      <c r="AH68" s="18" t="str">
        <f>IF(RSA!K67="","",RSA!K67)</f>
        <v/>
      </c>
      <c r="AI68" s="6" t="str">
        <f>IF(RSA!L67="","",RSA!L67)</f>
        <v/>
      </c>
      <c r="AJ68" s="6" t="str">
        <f>IF(RSA!M67="","",RSA!M67)</f>
        <v/>
      </c>
      <c r="AK68" s="6" t="str">
        <f>IF(RSA!N67="","",RSA!N67)</f>
        <v/>
      </c>
      <c r="AL68" s="6" t="str">
        <f>IF(RSA!O67="","",RSA!O67)</f>
        <v/>
      </c>
      <c r="AM68" s="6" t="str">
        <f>IF(RSA!P67="","",RSA!P67)</f>
        <v/>
      </c>
      <c r="AN68" s="6" t="str">
        <f>IF(RSA!Q67="","",RSA!Q67)</f>
        <v/>
      </c>
      <c r="AO68" s="6" t="str">
        <f>IF(RSA!R67="","",RSA!R67)</f>
        <v/>
      </c>
      <c r="AP68" s="6" t="str">
        <f>IF(RSA!S67="","",RSA!S67)</f>
        <v/>
      </c>
      <c r="AQ68" s="6" t="str">
        <f>IF(RSA!T67="","",RSA!T67)</f>
        <v/>
      </c>
      <c r="AR68" s="7" t="str">
        <f>IF(RSA!U67="","",RSA!U67)</f>
        <v/>
      </c>
      <c r="AS68" t="str">
        <f>IF(RSA!V67="","",RSA!V67)</f>
        <v/>
      </c>
    </row>
    <row r="69" spans="1:45" x14ac:dyDescent="0.25">
      <c r="A69" s="5" t="str">
        <f>IF(MRD!A68="","",MRD!A68)</f>
        <v/>
      </c>
      <c r="B69" s="6" t="str">
        <f>IF(MRD!B68="","",MRD!B68)</f>
        <v/>
      </c>
      <c r="C69" s="15" t="str">
        <f>IF(MRD!C68="","",MRD!C68)</f>
        <v/>
      </c>
      <c r="D69" s="20" t="str">
        <f>IF(MRD!D68="","",MRD!D68)</f>
        <v/>
      </c>
      <c r="E69" s="6" t="str">
        <f>IF(MRD!E68="","",MRD!E68)</f>
        <v/>
      </c>
      <c r="F69" s="6" t="str">
        <f>IF(MRD!F68="","",MRD!F68)</f>
        <v/>
      </c>
      <c r="G69" s="6" t="str">
        <f>IF(MRD!G68="","",MRD!G68)</f>
        <v/>
      </c>
      <c r="H69" s="6" t="str">
        <f>IF(MRD!H68="","",MRD!H68)</f>
        <v/>
      </c>
      <c r="I69" s="6" t="str">
        <f>IF(MRD!I68="","",MRD!I68)</f>
        <v/>
      </c>
      <c r="J69" s="6" t="str">
        <f>IF(MRD!J68="","",MRD!J68)</f>
        <v/>
      </c>
      <c r="K69" s="21" t="str">
        <f>IF(MRD!K68="","",MRD!K68)</f>
        <v/>
      </c>
      <c r="L69" s="18" t="str">
        <f>IF(MRD!L68="","",MRD!L68)</f>
        <v/>
      </c>
      <c r="M69" s="6" t="str">
        <f>IF(MRD!M68="","",MRD!M68)</f>
        <v/>
      </c>
      <c r="N69" s="6" t="str">
        <f>IF(MRD!N68="","",MRD!N68)</f>
        <v/>
      </c>
      <c r="O69" s="6" t="str">
        <f>IF(MRD!O68="","",MRD!O68)</f>
        <v/>
      </c>
      <c r="P69" s="6" t="str">
        <f>IF(MRD!P68="","",MRD!P68)</f>
        <v/>
      </c>
      <c r="Q69" s="6" t="str">
        <f>IF(MRD!Q68="","",MRD!Q68)</f>
        <v/>
      </c>
      <c r="R69" s="6" t="str">
        <f>IF(MRD!R68="","",MRD!R68)</f>
        <v/>
      </c>
      <c r="S69" s="6" t="str">
        <f>IF(MRD!S68="","",MRD!S68)</f>
        <v/>
      </c>
      <c r="T69" s="6" t="str">
        <f>IF(MRD!T68="","",MRD!T68)</f>
        <v/>
      </c>
      <c r="U69" s="6" t="str">
        <f>IF(MRD!U68="","",MRD!U68)</f>
        <v/>
      </c>
      <c r="V69" s="7" t="str">
        <f>IF(MRD!V68="","",MRD!V68)</f>
        <v/>
      </c>
      <c r="W69" s="4"/>
      <c r="X69" s="5" t="str">
        <f>IF(RSA!A68="","",RSA!A68)</f>
        <v/>
      </c>
      <c r="Y69" s="15" t="str">
        <f>IF(RSA!B68="","",RSA!B68)</f>
        <v/>
      </c>
      <c r="Z69" s="20" t="str">
        <f>IF(RSA!C68="","",RSA!C68)</f>
        <v/>
      </c>
      <c r="AA69" s="6" t="str">
        <f>IF(RSA!D68="","",RSA!D68)</f>
        <v/>
      </c>
      <c r="AB69" s="6" t="str">
        <f>IF(RSA!E68="","",RSA!E68)</f>
        <v/>
      </c>
      <c r="AC69" s="6" t="str">
        <f>IF(RSA!F68="","",RSA!F68)</f>
        <v/>
      </c>
      <c r="AD69" s="6" t="str">
        <f>IF(RSA!G68="","",RSA!G68)</f>
        <v/>
      </c>
      <c r="AE69" s="6" t="str">
        <f>IF(RSA!H68="","",RSA!H68)</f>
        <v/>
      </c>
      <c r="AF69" s="6" t="str">
        <f>IF(RSA!I68="","",RSA!I68)</f>
        <v/>
      </c>
      <c r="AG69" s="21" t="str">
        <f>IF(RSA!J68="","",RSA!J68)</f>
        <v/>
      </c>
      <c r="AH69" s="18" t="str">
        <f>IF(RSA!K68="","",RSA!K68)</f>
        <v/>
      </c>
      <c r="AI69" s="6" t="str">
        <f>IF(RSA!L68="","",RSA!L68)</f>
        <v/>
      </c>
      <c r="AJ69" s="6" t="str">
        <f>IF(RSA!M68="","",RSA!M68)</f>
        <v/>
      </c>
      <c r="AK69" s="6" t="str">
        <f>IF(RSA!N68="","",RSA!N68)</f>
        <v/>
      </c>
      <c r="AL69" s="6" t="str">
        <f>IF(RSA!O68="","",RSA!O68)</f>
        <v/>
      </c>
      <c r="AM69" s="6" t="str">
        <f>IF(RSA!P68="","",RSA!P68)</f>
        <v/>
      </c>
      <c r="AN69" s="6" t="str">
        <f>IF(RSA!Q68="","",RSA!Q68)</f>
        <v/>
      </c>
      <c r="AO69" s="6" t="str">
        <f>IF(RSA!R68="","",RSA!R68)</f>
        <v/>
      </c>
      <c r="AP69" s="6" t="str">
        <f>IF(RSA!S68="","",RSA!S68)</f>
        <v/>
      </c>
      <c r="AQ69" s="6" t="str">
        <f>IF(RSA!T68="","",RSA!T68)</f>
        <v/>
      </c>
      <c r="AR69" s="7" t="str">
        <f>IF(RSA!U68="","",RSA!U68)</f>
        <v/>
      </c>
      <c r="AS69" t="str">
        <f>IF(RSA!V68="","",RSA!V68)</f>
        <v/>
      </c>
    </row>
    <row r="70" spans="1:45" x14ac:dyDescent="0.25">
      <c r="A70" s="5" t="str">
        <f>IF(MRD!A69="","",MRD!A69)</f>
        <v/>
      </c>
      <c r="B70" s="6" t="str">
        <f>IF(MRD!B69="","",MRD!B69)</f>
        <v/>
      </c>
      <c r="C70" s="15" t="str">
        <f>IF(MRD!C69="","",MRD!C69)</f>
        <v/>
      </c>
      <c r="D70" s="20" t="str">
        <f>IF(MRD!D69="","",MRD!D69)</f>
        <v/>
      </c>
      <c r="E70" s="6" t="str">
        <f>IF(MRD!E69="","",MRD!E69)</f>
        <v/>
      </c>
      <c r="F70" s="6" t="str">
        <f>IF(MRD!F69="","",MRD!F69)</f>
        <v/>
      </c>
      <c r="G70" s="6" t="str">
        <f>IF(MRD!G69="","",MRD!G69)</f>
        <v/>
      </c>
      <c r="H70" s="6" t="str">
        <f>IF(MRD!H69="","",MRD!H69)</f>
        <v/>
      </c>
      <c r="I70" s="6" t="str">
        <f>IF(MRD!I69="","",MRD!I69)</f>
        <v/>
      </c>
      <c r="J70" s="6" t="str">
        <f>IF(MRD!J69="","",MRD!J69)</f>
        <v/>
      </c>
      <c r="K70" s="21" t="str">
        <f>IF(MRD!K69="","",MRD!K69)</f>
        <v/>
      </c>
      <c r="L70" s="18" t="str">
        <f>IF(MRD!L69="","",MRD!L69)</f>
        <v/>
      </c>
      <c r="M70" s="6" t="str">
        <f>IF(MRD!M69="","",MRD!M69)</f>
        <v/>
      </c>
      <c r="N70" s="6" t="str">
        <f>IF(MRD!N69="","",MRD!N69)</f>
        <v/>
      </c>
      <c r="O70" s="6" t="str">
        <f>IF(MRD!O69="","",MRD!O69)</f>
        <v/>
      </c>
      <c r="P70" s="6" t="str">
        <f>IF(MRD!P69="","",MRD!P69)</f>
        <v/>
      </c>
      <c r="Q70" s="6" t="str">
        <f>IF(MRD!Q69="","",MRD!Q69)</f>
        <v/>
      </c>
      <c r="R70" s="6" t="str">
        <f>IF(MRD!R69="","",MRD!R69)</f>
        <v/>
      </c>
      <c r="S70" s="6" t="str">
        <f>IF(MRD!S69="","",MRD!S69)</f>
        <v/>
      </c>
      <c r="T70" s="6" t="str">
        <f>IF(MRD!T69="","",MRD!T69)</f>
        <v/>
      </c>
      <c r="U70" s="6" t="str">
        <f>IF(MRD!U69="","",MRD!U69)</f>
        <v/>
      </c>
      <c r="V70" s="7" t="str">
        <f>IF(MRD!V69="","",MRD!V69)</f>
        <v/>
      </c>
      <c r="W70" s="4"/>
      <c r="X70" s="5" t="str">
        <f>IF(RSA!A69="","",RSA!A69)</f>
        <v/>
      </c>
      <c r="Y70" s="15" t="str">
        <f>IF(RSA!B69="","",RSA!B69)</f>
        <v/>
      </c>
      <c r="Z70" s="20" t="str">
        <f>IF(RSA!C69="","",RSA!C69)</f>
        <v/>
      </c>
      <c r="AA70" s="6" t="str">
        <f>IF(RSA!D69="","",RSA!D69)</f>
        <v/>
      </c>
      <c r="AB70" s="6" t="str">
        <f>IF(RSA!E69="","",RSA!E69)</f>
        <v/>
      </c>
      <c r="AC70" s="6" t="str">
        <f>IF(RSA!F69="","",RSA!F69)</f>
        <v/>
      </c>
      <c r="AD70" s="6" t="str">
        <f>IF(RSA!G69="","",RSA!G69)</f>
        <v/>
      </c>
      <c r="AE70" s="6" t="str">
        <f>IF(RSA!H69="","",RSA!H69)</f>
        <v/>
      </c>
      <c r="AF70" s="6" t="str">
        <f>IF(RSA!I69="","",RSA!I69)</f>
        <v/>
      </c>
      <c r="AG70" s="21" t="str">
        <f>IF(RSA!J69="","",RSA!J69)</f>
        <v/>
      </c>
      <c r="AH70" s="18" t="str">
        <f>IF(RSA!K69="","",RSA!K69)</f>
        <v/>
      </c>
      <c r="AI70" s="6" t="str">
        <f>IF(RSA!L69="","",RSA!L69)</f>
        <v/>
      </c>
      <c r="AJ70" s="6" t="str">
        <f>IF(RSA!M69="","",RSA!M69)</f>
        <v/>
      </c>
      <c r="AK70" s="6" t="str">
        <f>IF(RSA!N69="","",RSA!N69)</f>
        <v/>
      </c>
      <c r="AL70" s="6" t="str">
        <f>IF(RSA!O69="","",RSA!O69)</f>
        <v/>
      </c>
      <c r="AM70" s="6" t="str">
        <f>IF(RSA!P69="","",RSA!P69)</f>
        <v/>
      </c>
      <c r="AN70" s="6" t="str">
        <f>IF(RSA!Q69="","",RSA!Q69)</f>
        <v/>
      </c>
      <c r="AO70" s="6" t="str">
        <f>IF(RSA!R69="","",RSA!R69)</f>
        <v/>
      </c>
      <c r="AP70" s="6" t="str">
        <f>IF(RSA!S69="","",RSA!S69)</f>
        <v/>
      </c>
      <c r="AQ70" s="6" t="str">
        <f>IF(RSA!T69="","",RSA!T69)</f>
        <v/>
      </c>
      <c r="AR70" s="7" t="str">
        <f>IF(RSA!U69="","",RSA!U69)</f>
        <v/>
      </c>
      <c r="AS70" t="str">
        <f>IF(RSA!V69="","",RSA!V69)</f>
        <v/>
      </c>
    </row>
    <row r="71" spans="1:45" x14ac:dyDescent="0.25">
      <c r="A71" s="5" t="str">
        <f>IF(MRD!A70="","",MRD!A70)</f>
        <v/>
      </c>
      <c r="B71" s="6" t="str">
        <f>IF(MRD!B70="","",MRD!B70)</f>
        <v/>
      </c>
      <c r="C71" s="15" t="str">
        <f>IF(MRD!C70="","",MRD!C70)</f>
        <v/>
      </c>
      <c r="D71" s="20" t="str">
        <f>IF(MRD!D70="","",MRD!D70)</f>
        <v/>
      </c>
      <c r="E71" s="6" t="str">
        <f>IF(MRD!E70="","",MRD!E70)</f>
        <v/>
      </c>
      <c r="F71" s="6" t="str">
        <f>IF(MRD!F70="","",MRD!F70)</f>
        <v/>
      </c>
      <c r="G71" s="6" t="str">
        <f>IF(MRD!G70="","",MRD!G70)</f>
        <v/>
      </c>
      <c r="H71" s="6" t="str">
        <f>IF(MRD!H70="","",MRD!H70)</f>
        <v/>
      </c>
      <c r="I71" s="6" t="str">
        <f>IF(MRD!I70="","",MRD!I70)</f>
        <v/>
      </c>
      <c r="J71" s="6" t="str">
        <f>IF(MRD!J70="","",MRD!J70)</f>
        <v/>
      </c>
      <c r="K71" s="21" t="str">
        <f>IF(MRD!K70="","",MRD!K70)</f>
        <v/>
      </c>
      <c r="L71" s="18" t="str">
        <f>IF(MRD!L70="","",MRD!L70)</f>
        <v/>
      </c>
      <c r="M71" s="6" t="str">
        <f>IF(MRD!M70="","",MRD!M70)</f>
        <v/>
      </c>
      <c r="N71" s="6" t="str">
        <f>IF(MRD!N70="","",MRD!N70)</f>
        <v/>
      </c>
      <c r="O71" s="6" t="str">
        <f>IF(MRD!O70="","",MRD!O70)</f>
        <v/>
      </c>
      <c r="P71" s="6" t="str">
        <f>IF(MRD!P70="","",MRD!P70)</f>
        <v/>
      </c>
      <c r="Q71" s="6" t="str">
        <f>IF(MRD!Q70="","",MRD!Q70)</f>
        <v/>
      </c>
      <c r="R71" s="6" t="str">
        <f>IF(MRD!R70="","",MRD!R70)</f>
        <v/>
      </c>
      <c r="S71" s="6" t="str">
        <f>IF(MRD!S70="","",MRD!S70)</f>
        <v/>
      </c>
      <c r="T71" s="6" t="str">
        <f>IF(MRD!T70="","",MRD!T70)</f>
        <v/>
      </c>
      <c r="U71" s="6" t="str">
        <f>IF(MRD!U70="","",MRD!U70)</f>
        <v/>
      </c>
      <c r="V71" s="7" t="str">
        <f>IF(MRD!V70="","",MRD!V70)</f>
        <v/>
      </c>
      <c r="W71" s="4"/>
      <c r="X71" s="5" t="str">
        <f>IF(RSA!A70="","",RSA!A70)</f>
        <v/>
      </c>
      <c r="Y71" s="15" t="str">
        <f>IF(RSA!B70="","",RSA!B70)</f>
        <v/>
      </c>
      <c r="Z71" s="20" t="str">
        <f>IF(RSA!C70="","",RSA!C70)</f>
        <v/>
      </c>
      <c r="AA71" s="6" t="str">
        <f>IF(RSA!D70="","",RSA!D70)</f>
        <v/>
      </c>
      <c r="AB71" s="6" t="str">
        <f>IF(RSA!E70="","",RSA!E70)</f>
        <v/>
      </c>
      <c r="AC71" s="6" t="str">
        <f>IF(RSA!F70="","",RSA!F70)</f>
        <v/>
      </c>
      <c r="AD71" s="6" t="str">
        <f>IF(RSA!G70="","",RSA!G70)</f>
        <v/>
      </c>
      <c r="AE71" s="6" t="str">
        <f>IF(RSA!H70="","",RSA!H70)</f>
        <v/>
      </c>
      <c r="AF71" s="6" t="str">
        <f>IF(RSA!I70="","",RSA!I70)</f>
        <v/>
      </c>
      <c r="AG71" s="21" t="str">
        <f>IF(RSA!J70="","",RSA!J70)</f>
        <v/>
      </c>
      <c r="AH71" s="18" t="str">
        <f>IF(RSA!K70="","",RSA!K70)</f>
        <v/>
      </c>
      <c r="AI71" s="6" t="str">
        <f>IF(RSA!L70="","",RSA!L70)</f>
        <v/>
      </c>
      <c r="AJ71" s="6" t="str">
        <f>IF(RSA!M70="","",RSA!M70)</f>
        <v/>
      </c>
      <c r="AK71" s="6" t="str">
        <f>IF(RSA!N70="","",RSA!N70)</f>
        <v/>
      </c>
      <c r="AL71" s="6" t="str">
        <f>IF(RSA!O70="","",RSA!O70)</f>
        <v/>
      </c>
      <c r="AM71" s="6" t="str">
        <f>IF(RSA!P70="","",RSA!P70)</f>
        <v/>
      </c>
      <c r="AN71" s="6" t="str">
        <f>IF(RSA!Q70="","",RSA!Q70)</f>
        <v/>
      </c>
      <c r="AO71" s="6" t="str">
        <f>IF(RSA!R70="","",RSA!R70)</f>
        <v/>
      </c>
      <c r="AP71" s="6" t="str">
        <f>IF(RSA!S70="","",RSA!S70)</f>
        <v/>
      </c>
      <c r="AQ71" s="6" t="str">
        <f>IF(RSA!T70="","",RSA!T70)</f>
        <v/>
      </c>
      <c r="AR71" s="7" t="str">
        <f>IF(RSA!U70="","",RSA!U70)</f>
        <v/>
      </c>
      <c r="AS71" t="str">
        <f>IF(RSA!V70="","",RSA!V70)</f>
        <v/>
      </c>
    </row>
    <row r="72" spans="1:45" x14ac:dyDescent="0.25">
      <c r="A72" s="5" t="str">
        <f>IF(MRD!A71="","",MRD!A71)</f>
        <v/>
      </c>
      <c r="B72" s="6" t="str">
        <f>IF(MRD!B71="","",MRD!B71)</f>
        <v/>
      </c>
      <c r="C72" s="15" t="str">
        <f>IF(MRD!C71="","",MRD!C71)</f>
        <v/>
      </c>
      <c r="D72" s="20" t="str">
        <f>IF(MRD!D71="","",MRD!D71)</f>
        <v/>
      </c>
      <c r="E72" s="6" t="str">
        <f>IF(MRD!E71="","",MRD!E71)</f>
        <v/>
      </c>
      <c r="F72" s="6" t="str">
        <f>IF(MRD!F71="","",MRD!F71)</f>
        <v/>
      </c>
      <c r="G72" s="6" t="str">
        <f>IF(MRD!G71="","",MRD!G71)</f>
        <v/>
      </c>
      <c r="H72" s="6" t="str">
        <f>IF(MRD!H71="","",MRD!H71)</f>
        <v/>
      </c>
      <c r="I72" s="6" t="str">
        <f>IF(MRD!I71="","",MRD!I71)</f>
        <v/>
      </c>
      <c r="J72" s="6" t="str">
        <f>IF(MRD!J71="","",MRD!J71)</f>
        <v/>
      </c>
      <c r="K72" s="21" t="str">
        <f>IF(MRD!K71="","",MRD!K71)</f>
        <v/>
      </c>
      <c r="L72" s="18" t="str">
        <f>IF(MRD!L71="","",MRD!L71)</f>
        <v/>
      </c>
      <c r="M72" s="6" t="str">
        <f>IF(MRD!M71="","",MRD!M71)</f>
        <v/>
      </c>
      <c r="N72" s="6" t="str">
        <f>IF(MRD!N71="","",MRD!N71)</f>
        <v/>
      </c>
      <c r="O72" s="6" t="str">
        <f>IF(MRD!O71="","",MRD!O71)</f>
        <v/>
      </c>
      <c r="P72" s="6" t="str">
        <f>IF(MRD!P71="","",MRD!P71)</f>
        <v/>
      </c>
      <c r="Q72" s="6" t="str">
        <f>IF(MRD!Q71="","",MRD!Q71)</f>
        <v/>
      </c>
      <c r="R72" s="6" t="str">
        <f>IF(MRD!R71="","",MRD!R71)</f>
        <v/>
      </c>
      <c r="S72" s="6" t="str">
        <f>IF(MRD!S71="","",MRD!S71)</f>
        <v/>
      </c>
      <c r="T72" s="6" t="str">
        <f>IF(MRD!T71="","",MRD!T71)</f>
        <v/>
      </c>
      <c r="U72" s="6" t="str">
        <f>IF(MRD!U71="","",MRD!U71)</f>
        <v/>
      </c>
      <c r="V72" s="7" t="str">
        <f>IF(MRD!V71="","",MRD!V71)</f>
        <v/>
      </c>
      <c r="W72" s="4"/>
      <c r="X72" s="5" t="str">
        <f>IF(RSA!A71="","",RSA!A71)</f>
        <v/>
      </c>
      <c r="Y72" s="15" t="str">
        <f>IF(RSA!B71="","",RSA!B71)</f>
        <v/>
      </c>
      <c r="Z72" s="20" t="str">
        <f>IF(RSA!C71="","",RSA!C71)</f>
        <v/>
      </c>
      <c r="AA72" s="6" t="str">
        <f>IF(RSA!D71="","",RSA!D71)</f>
        <v/>
      </c>
      <c r="AB72" s="6" t="str">
        <f>IF(RSA!E71="","",RSA!E71)</f>
        <v/>
      </c>
      <c r="AC72" s="6" t="str">
        <f>IF(RSA!F71="","",RSA!F71)</f>
        <v/>
      </c>
      <c r="AD72" s="6" t="str">
        <f>IF(RSA!G71="","",RSA!G71)</f>
        <v/>
      </c>
      <c r="AE72" s="6" t="str">
        <f>IF(RSA!H71="","",RSA!H71)</f>
        <v/>
      </c>
      <c r="AF72" s="6" t="str">
        <f>IF(RSA!I71="","",RSA!I71)</f>
        <v/>
      </c>
      <c r="AG72" s="21" t="str">
        <f>IF(RSA!J71="","",RSA!J71)</f>
        <v/>
      </c>
      <c r="AH72" s="18" t="str">
        <f>IF(RSA!K71="","",RSA!K71)</f>
        <v/>
      </c>
      <c r="AI72" s="6" t="str">
        <f>IF(RSA!L71="","",RSA!L71)</f>
        <v/>
      </c>
      <c r="AJ72" s="6" t="str">
        <f>IF(RSA!M71="","",RSA!M71)</f>
        <v/>
      </c>
      <c r="AK72" s="6" t="str">
        <f>IF(RSA!N71="","",RSA!N71)</f>
        <v/>
      </c>
      <c r="AL72" s="6" t="str">
        <f>IF(RSA!O71="","",RSA!O71)</f>
        <v/>
      </c>
      <c r="AM72" s="6" t="str">
        <f>IF(RSA!P71="","",RSA!P71)</f>
        <v/>
      </c>
      <c r="AN72" s="6" t="str">
        <f>IF(RSA!Q71="","",RSA!Q71)</f>
        <v/>
      </c>
      <c r="AO72" s="6" t="str">
        <f>IF(RSA!R71="","",RSA!R71)</f>
        <v/>
      </c>
      <c r="AP72" s="6" t="str">
        <f>IF(RSA!S71="","",RSA!S71)</f>
        <v/>
      </c>
      <c r="AQ72" s="6" t="str">
        <f>IF(RSA!T71="","",RSA!T71)</f>
        <v/>
      </c>
      <c r="AR72" s="7" t="str">
        <f>IF(RSA!U71="","",RSA!U71)</f>
        <v/>
      </c>
      <c r="AS72" t="str">
        <f>IF(RSA!V71="","",RSA!V71)</f>
        <v/>
      </c>
    </row>
    <row r="73" spans="1:45" x14ac:dyDescent="0.25">
      <c r="A73" s="5" t="str">
        <f>IF(MRD!A72="","",MRD!A72)</f>
        <v/>
      </c>
      <c r="B73" s="6" t="str">
        <f>IF(MRD!B72="","",MRD!B72)</f>
        <v/>
      </c>
      <c r="C73" s="15" t="str">
        <f>IF(MRD!C72="","",MRD!C72)</f>
        <v/>
      </c>
      <c r="D73" s="20" t="str">
        <f>IF(MRD!D72="","",MRD!D72)</f>
        <v/>
      </c>
      <c r="E73" s="6" t="str">
        <f>IF(MRD!E72="","",MRD!E72)</f>
        <v/>
      </c>
      <c r="F73" s="6" t="str">
        <f>IF(MRD!F72="","",MRD!F72)</f>
        <v/>
      </c>
      <c r="G73" s="6" t="str">
        <f>IF(MRD!G72="","",MRD!G72)</f>
        <v/>
      </c>
      <c r="H73" s="6" t="str">
        <f>IF(MRD!H72="","",MRD!H72)</f>
        <v/>
      </c>
      <c r="I73" s="6" t="str">
        <f>IF(MRD!I72="","",MRD!I72)</f>
        <v/>
      </c>
      <c r="J73" s="6" t="str">
        <f>IF(MRD!J72="","",MRD!J72)</f>
        <v/>
      </c>
      <c r="K73" s="21" t="str">
        <f>IF(MRD!K72="","",MRD!K72)</f>
        <v/>
      </c>
      <c r="L73" s="18" t="str">
        <f>IF(MRD!L72="","",MRD!L72)</f>
        <v/>
      </c>
      <c r="M73" s="6" t="str">
        <f>IF(MRD!M72="","",MRD!M72)</f>
        <v/>
      </c>
      <c r="N73" s="6" t="str">
        <f>IF(MRD!N72="","",MRD!N72)</f>
        <v/>
      </c>
      <c r="O73" s="6" t="str">
        <f>IF(MRD!O72="","",MRD!O72)</f>
        <v/>
      </c>
      <c r="P73" s="6" t="str">
        <f>IF(MRD!P72="","",MRD!P72)</f>
        <v/>
      </c>
      <c r="Q73" s="6" t="str">
        <f>IF(MRD!Q72="","",MRD!Q72)</f>
        <v/>
      </c>
      <c r="R73" s="6" t="str">
        <f>IF(MRD!R72="","",MRD!R72)</f>
        <v/>
      </c>
      <c r="S73" s="6" t="str">
        <f>IF(MRD!S72="","",MRD!S72)</f>
        <v/>
      </c>
      <c r="T73" s="6" t="str">
        <f>IF(MRD!T72="","",MRD!T72)</f>
        <v/>
      </c>
      <c r="U73" s="6" t="str">
        <f>IF(MRD!U72="","",MRD!U72)</f>
        <v/>
      </c>
      <c r="V73" s="7" t="str">
        <f>IF(MRD!V72="","",MRD!V72)</f>
        <v/>
      </c>
      <c r="W73" s="4"/>
      <c r="X73" s="5" t="str">
        <f>IF(RSA!A72="","",RSA!A72)</f>
        <v/>
      </c>
      <c r="Y73" s="15" t="str">
        <f>IF(RSA!B72="","",RSA!B72)</f>
        <v/>
      </c>
      <c r="Z73" s="20" t="str">
        <f>IF(RSA!C72="","",RSA!C72)</f>
        <v/>
      </c>
      <c r="AA73" s="6" t="str">
        <f>IF(RSA!D72="","",RSA!D72)</f>
        <v/>
      </c>
      <c r="AB73" s="6" t="str">
        <f>IF(RSA!E72="","",RSA!E72)</f>
        <v/>
      </c>
      <c r="AC73" s="6" t="str">
        <f>IF(RSA!F72="","",RSA!F72)</f>
        <v/>
      </c>
      <c r="AD73" s="6" t="str">
        <f>IF(RSA!G72="","",RSA!G72)</f>
        <v/>
      </c>
      <c r="AE73" s="6" t="str">
        <f>IF(RSA!H72="","",RSA!H72)</f>
        <v/>
      </c>
      <c r="AF73" s="6" t="str">
        <f>IF(RSA!I72="","",RSA!I72)</f>
        <v/>
      </c>
      <c r="AG73" s="21" t="str">
        <f>IF(RSA!J72="","",RSA!J72)</f>
        <v/>
      </c>
      <c r="AH73" s="18" t="str">
        <f>IF(RSA!K72="","",RSA!K72)</f>
        <v/>
      </c>
      <c r="AI73" s="6" t="str">
        <f>IF(RSA!L72="","",RSA!L72)</f>
        <v/>
      </c>
      <c r="AJ73" s="6" t="str">
        <f>IF(RSA!M72="","",RSA!M72)</f>
        <v/>
      </c>
      <c r="AK73" s="6" t="str">
        <f>IF(RSA!N72="","",RSA!N72)</f>
        <v/>
      </c>
      <c r="AL73" s="6" t="str">
        <f>IF(RSA!O72="","",RSA!O72)</f>
        <v/>
      </c>
      <c r="AM73" s="6" t="str">
        <f>IF(RSA!P72="","",RSA!P72)</f>
        <v/>
      </c>
      <c r="AN73" s="6" t="str">
        <f>IF(RSA!Q72="","",RSA!Q72)</f>
        <v/>
      </c>
      <c r="AO73" s="6" t="str">
        <f>IF(RSA!R72="","",RSA!R72)</f>
        <v/>
      </c>
      <c r="AP73" s="6" t="str">
        <f>IF(RSA!S72="","",RSA!S72)</f>
        <v/>
      </c>
      <c r="AQ73" s="6" t="str">
        <f>IF(RSA!T72="","",RSA!T72)</f>
        <v/>
      </c>
      <c r="AR73" s="7" t="str">
        <f>IF(RSA!U72="","",RSA!U72)</f>
        <v/>
      </c>
      <c r="AS73" t="str">
        <f>IF(RSA!V72="","",RSA!V72)</f>
        <v/>
      </c>
    </row>
    <row r="74" spans="1:45" x14ac:dyDescent="0.25">
      <c r="A74" s="5" t="str">
        <f>IF(MRD!A73="","",MRD!A73)</f>
        <v/>
      </c>
      <c r="B74" s="6" t="str">
        <f>IF(MRD!B73="","",MRD!B73)</f>
        <v/>
      </c>
      <c r="C74" s="15" t="str">
        <f>IF(MRD!C73="","",MRD!C73)</f>
        <v/>
      </c>
      <c r="D74" s="20" t="str">
        <f>IF(MRD!D73="","",MRD!D73)</f>
        <v/>
      </c>
      <c r="E74" s="6" t="str">
        <f>IF(MRD!E73="","",MRD!E73)</f>
        <v/>
      </c>
      <c r="F74" s="6" t="str">
        <f>IF(MRD!F73="","",MRD!F73)</f>
        <v/>
      </c>
      <c r="G74" s="6" t="str">
        <f>IF(MRD!G73="","",MRD!G73)</f>
        <v/>
      </c>
      <c r="H74" s="6" t="str">
        <f>IF(MRD!H73="","",MRD!H73)</f>
        <v/>
      </c>
      <c r="I74" s="6" t="str">
        <f>IF(MRD!I73="","",MRD!I73)</f>
        <v/>
      </c>
      <c r="J74" s="6" t="str">
        <f>IF(MRD!J73="","",MRD!J73)</f>
        <v/>
      </c>
      <c r="K74" s="21" t="str">
        <f>IF(MRD!K73="","",MRD!K73)</f>
        <v/>
      </c>
      <c r="L74" s="18" t="str">
        <f>IF(MRD!L73="","",MRD!L73)</f>
        <v/>
      </c>
      <c r="M74" s="6" t="str">
        <f>IF(MRD!M73="","",MRD!M73)</f>
        <v/>
      </c>
      <c r="N74" s="6" t="str">
        <f>IF(MRD!N73="","",MRD!N73)</f>
        <v/>
      </c>
      <c r="O74" s="6" t="str">
        <f>IF(MRD!O73="","",MRD!O73)</f>
        <v/>
      </c>
      <c r="P74" s="6" t="str">
        <f>IF(MRD!P73="","",MRD!P73)</f>
        <v/>
      </c>
      <c r="Q74" s="6" t="str">
        <f>IF(MRD!Q73="","",MRD!Q73)</f>
        <v/>
      </c>
      <c r="R74" s="6" t="str">
        <f>IF(MRD!R73="","",MRD!R73)</f>
        <v/>
      </c>
      <c r="S74" s="6" t="str">
        <f>IF(MRD!S73="","",MRD!S73)</f>
        <v/>
      </c>
      <c r="T74" s="6" t="str">
        <f>IF(MRD!T73="","",MRD!T73)</f>
        <v/>
      </c>
      <c r="U74" s="6" t="str">
        <f>IF(MRD!U73="","",MRD!U73)</f>
        <v/>
      </c>
      <c r="V74" s="7" t="str">
        <f>IF(MRD!V73="","",MRD!V73)</f>
        <v/>
      </c>
      <c r="W74" s="4"/>
      <c r="X74" s="5" t="str">
        <f>IF(RSA!A73="","",RSA!A73)</f>
        <v/>
      </c>
      <c r="Y74" s="15" t="str">
        <f>IF(RSA!B73="","",RSA!B73)</f>
        <v/>
      </c>
      <c r="Z74" s="20" t="str">
        <f>IF(RSA!C73="","",RSA!C73)</f>
        <v/>
      </c>
      <c r="AA74" s="6" t="str">
        <f>IF(RSA!D73="","",RSA!D73)</f>
        <v/>
      </c>
      <c r="AB74" s="6" t="str">
        <f>IF(RSA!E73="","",RSA!E73)</f>
        <v/>
      </c>
      <c r="AC74" s="6" t="str">
        <f>IF(RSA!F73="","",RSA!F73)</f>
        <v/>
      </c>
      <c r="AD74" s="6" t="str">
        <f>IF(RSA!G73="","",RSA!G73)</f>
        <v/>
      </c>
      <c r="AE74" s="6" t="str">
        <f>IF(RSA!H73="","",RSA!H73)</f>
        <v/>
      </c>
      <c r="AF74" s="6" t="str">
        <f>IF(RSA!I73="","",RSA!I73)</f>
        <v/>
      </c>
      <c r="AG74" s="21" t="str">
        <f>IF(RSA!J73="","",RSA!J73)</f>
        <v/>
      </c>
      <c r="AH74" s="18" t="str">
        <f>IF(RSA!K73="","",RSA!K73)</f>
        <v/>
      </c>
      <c r="AI74" s="6" t="str">
        <f>IF(RSA!L73="","",RSA!L73)</f>
        <v/>
      </c>
      <c r="AJ74" s="6" t="str">
        <f>IF(RSA!M73="","",RSA!M73)</f>
        <v/>
      </c>
      <c r="AK74" s="6" t="str">
        <f>IF(RSA!N73="","",RSA!N73)</f>
        <v/>
      </c>
      <c r="AL74" s="6" t="str">
        <f>IF(RSA!O73="","",RSA!O73)</f>
        <v/>
      </c>
      <c r="AM74" s="6" t="str">
        <f>IF(RSA!P73="","",RSA!P73)</f>
        <v/>
      </c>
      <c r="AN74" s="6" t="str">
        <f>IF(RSA!Q73="","",RSA!Q73)</f>
        <v/>
      </c>
      <c r="AO74" s="6" t="str">
        <f>IF(RSA!R73="","",RSA!R73)</f>
        <v/>
      </c>
      <c r="AP74" s="6" t="str">
        <f>IF(RSA!S73="","",RSA!S73)</f>
        <v/>
      </c>
      <c r="AQ74" s="6" t="str">
        <f>IF(RSA!T73="","",RSA!T73)</f>
        <v/>
      </c>
      <c r="AR74" s="7" t="str">
        <f>IF(RSA!U73="","",RSA!U73)</f>
        <v/>
      </c>
      <c r="AS74" t="str">
        <f>IF(RSA!V73="","",RSA!V73)</f>
        <v/>
      </c>
    </row>
    <row r="75" spans="1:45" x14ac:dyDescent="0.25">
      <c r="A75" s="5" t="str">
        <f>IF(MRD!A74="","",MRD!A74)</f>
        <v/>
      </c>
      <c r="B75" s="6" t="str">
        <f>IF(MRD!B74="","",MRD!B74)</f>
        <v/>
      </c>
      <c r="C75" s="15" t="str">
        <f>IF(MRD!C74="","",MRD!C74)</f>
        <v/>
      </c>
      <c r="D75" s="20" t="str">
        <f>IF(MRD!D74="","",MRD!D74)</f>
        <v/>
      </c>
      <c r="E75" s="6" t="str">
        <f>IF(MRD!E74="","",MRD!E74)</f>
        <v/>
      </c>
      <c r="F75" s="6" t="str">
        <f>IF(MRD!F74="","",MRD!F74)</f>
        <v/>
      </c>
      <c r="G75" s="6" t="str">
        <f>IF(MRD!G74="","",MRD!G74)</f>
        <v/>
      </c>
      <c r="H75" s="6" t="str">
        <f>IF(MRD!H74="","",MRD!H74)</f>
        <v/>
      </c>
      <c r="I75" s="6" t="str">
        <f>IF(MRD!I74="","",MRD!I74)</f>
        <v/>
      </c>
      <c r="J75" s="6" t="str">
        <f>IF(MRD!J74="","",MRD!J74)</f>
        <v/>
      </c>
      <c r="K75" s="21" t="str">
        <f>IF(MRD!K74="","",MRD!K74)</f>
        <v/>
      </c>
      <c r="L75" s="18" t="str">
        <f>IF(MRD!L74="","",MRD!L74)</f>
        <v/>
      </c>
      <c r="M75" s="6" t="str">
        <f>IF(MRD!M74="","",MRD!M74)</f>
        <v/>
      </c>
      <c r="N75" s="6" t="str">
        <f>IF(MRD!N74="","",MRD!N74)</f>
        <v/>
      </c>
      <c r="O75" s="6" t="str">
        <f>IF(MRD!O74="","",MRD!O74)</f>
        <v/>
      </c>
      <c r="P75" s="6" t="str">
        <f>IF(MRD!P74="","",MRD!P74)</f>
        <v/>
      </c>
      <c r="Q75" s="6" t="str">
        <f>IF(MRD!Q74="","",MRD!Q74)</f>
        <v/>
      </c>
      <c r="R75" s="6" t="str">
        <f>IF(MRD!R74="","",MRD!R74)</f>
        <v/>
      </c>
      <c r="S75" s="6" t="str">
        <f>IF(MRD!S74="","",MRD!S74)</f>
        <v/>
      </c>
      <c r="T75" s="6" t="str">
        <f>IF(MRD!T74="","",MRD!T74)</f>
        <v/>
      </c>
      <c r="U75" s="6" t="str">
        <f>IF(MRD!U74="","",MRD!U74)</f>
        <v/>
      </c>
      <c r="V75" s="7" t="str">
        <f>IF(MRD!V74="","",MRD!V74)</f>
        <v/>
      </c>
      <c r="W75" s="4"/>
      <c r="X75" s="5" t="str">
        <f>IF(RSA!A74="","",RSA!A74)</f>
        <v/>
      </c>
      <c r="Y75" s="15" t="str">
        <f>IF(RSA!B74="","",RSA!B74)</f>
        <v/>
      </c>
      <c r="Z75" s="20" t="str">
        <f>IF(RSA!C74="","",RSA!C74)</f>
        <v/>
      </c>
      <c r="AA75" s="6" t="str">
        <f>IF(RSA!D74="","",RSA!D74)</f>
        <v/>
      </c>
      <c r="AB75" s="6" t="str">
        <f>IF(RSA!E74="","",RSA!E74)</f>
        <v/>
      </c>
      <c r="AC75" s="6" t="str">
        <f>IF(RSA!F74="","",RSA!F74)</f>
        <v/>
      </c>
      <c r="AD75" s="6" t="str">
        <f>IF(RSA!G74="","",RSA!G74)</f>
        <v/>
      </c>
      <c r="AE75" s="6" t="str">
        <f>IF(RSA!H74="","",RSA!H74)</f>
        <v/>
      </c>
      <c r="AF75" s="6" t="str">
        <f>IF(RSA!I74="","",RSA!I74)</f>
        <v/>
      </c>
      <c r="AG75" s="21" t="str">
        <f>IF(RSA!J74="","",RSA!J74)</f>
        <v/>
      </c>
      <c r="AH75" s="18" t="str">
        <f>IF(RSA!K74="","",RSA!K74)</f>
        <v/>
      </c>
      <c r="AI75" s="6" t="str">
        <f>IF(RSA!L74="","",RSA!L74)</f>
        <v/>
      </c>
      <c r="AJ75" s="6" t="str">
        <f>IF(RSA!M74="","",RSA!M74)</f>
        <v/>
      </c>
      <c r="AK75" s="6" t="str">
        <f>IF(RSA!N74="","",RSA!N74)</f>
        <v/>
      </c>
      <c r="AL75" s="6" t="str">
        <f>IF(RSA!O74="","",RSA!O74)</f>
        <v/>
      </c>
      <c r="AM75" s="6" t="str">
        <f>IF(RSA!P74="","",RSA!P74)</f>
        <v/>
      </c>
      <c r="AN75" s="6" t="str">
        <f>IF(RSA!Q74="","",RSA!Q74)</f>
        <v/>
      </c>
      <c r="AO75" s="6" t="str">
        <f>IF(RSA!R74="","",RSA!R74)</f>
        <v/>
      </c>
      <c r="AP75" s="6" t="str">
        <f>IF(RSA!S74="","",RSA!S74)</f>
        <v/>
      </c>
      <c r="AQ75" s="6" t="str">
        <f>IF(RSA!T74="","",RSA!T74)</f>
        <v/>
      </c>
      <c r="AR75" s="7" t="str">
        <f>IF(RSA!U74="","",RSA!U74)</f>
        <v/>
      </c>
      <c r="AS75" t="str">
        <f>IF(RSA!V74="","",RSA!V74)</f>
        <v/>
      </c>
    </row>
    <row r="76" spans="1:45" x14ac:dyDescent="0.25">
      <c r="A76" s="5" t="str">
        <f>IF(MRD!A75="","",MRD!A75)</f>
        <v/>
      </c>
      <c r="B76" s="6" t="str">
        <f>IF(MRD!B75="","",MRD!B75)</f>
        <v/>
      </c>
      <c r="C76" s="15" t="str">
        <f>IF(MRD!C75="","",MRD!C75)</f>
        <v/>
      </c>
      <c r="D76" s="20" t="str">
        <f>IF(MRD!D75="","",MRD!D75)</f>
        <v/>
      </c>
      <c r="E76" s="6" t="str">
        <f>IF(MRD!E75="","",MRD!E75)</f>
        <v/>
      </c>
      <c r="F76" s="6" t="str">
        <f>IF(MRD!F75="","",MRD!F75)</f>
        <v/>
      </c>
      <c r="G76" s="6" t="str">
        <f>IF(MRD!G75="","",MRD!G75)</f>
        <v/>
      </c>
      <c r="H76" s="6" t="str">
        <f>IF(MRD!H75="","",MRD!H75)</f>
        <v/>
      </c>
      <c r="I76" s="6" t="str">
        <f>IF(MRD!I75="","",MRD!I75)</f>
        <v/>
      </c>
      <c r="J76" s="6" t="str">
        <f>IF(MRD!J75="","",MRD!J75)</f>
        <v/>
      </c>
      <c r="K76" s="21" t="str">
        <f>IF(MRD!K75="","",MRD!K75)</f>
        <v/>
      </c>
      <c r="L76" s="18" t="str">
        <f>IF(MRD!L75="","",MRD!L75)</f>
        <v/>
      </c>
      <c r="M76" s="6" t="str">
        <f>IF(MRD!M75="","",MRD!M75)</f>
        <v/>
      </c>
      <c r="N76" s="6" t="str">
        <f>IF(MRD!N75="","",MRD!N75)</f>
        <v/>
      </c>
      <c r="O76" s="6" t="str">
        <f>IF(MRD!O75="","",MRD!O75)</f>
        <v/>
      </c>
      <c r="P76" s="6" t="str">
        <f>IF(MRD!P75="","",MRD!P75)</f>
        <v/>
      </c>
      <c r="Q76" s="6" t="str">
        <f>IF(MRD!Q75="","",MRD!Q75)</f>
        <v/>
      </c>
      <c r="R76" s="6" t="str">
        <f>IF(MRD!R75="","",MRD!R75)</f>
        <v/>
      </c>
      <c r="S76" s="6" t="str">
        <f>IF(MRD!S75="","",MRD!S75)</f>
        <v/>
      </c>
      <c r="T76" s="6" t="str">
        <f>IF(MRD!T75="","",MRD!T75)</f>
        <v/>
      </c>
      <c r="U76" s="6" t="str">
        <f>IF(MRD!U75="","",MRD!U75)</f>
        <v/>
      </c>
      <c r="V76" s="7" t="str">
        <f>IF(MRD!V75="","",MRD!V75)</f>
        <v/>
      </c>
      <c r="W76" s="4"/>
      <c r="X76" s="5" t="str">
        <f>IF(RSA!A75="","",RSA!A75)</f>
        <v/>
      </c>
      <c r="Y76" s="15" t="str">
        <f>IF(RSA!B75="","",RSA!B75)</f>
        <v/>
      </c>
      <c r="Z76" s="20" t="str">
        <f>IF(RSA!C75="","",RSA!C75)</f>
        <v/>
      </c>
      <c r="AA76" s="6" t="str">
        <f>IF(RSA!D75="","",RSA!D75)</f>
        <v/>
      </c>
      <c r="AB76" s="6" t="str">
        <f>IF(RSA!E75="","",RSA!E75)</f>
        <v/>
      </c>
      <c r="AC76" s="6" t="str">
        <f>IF(RSA!F75="","",RSA!F75)</f>
        <v/>
      </c>
      <c r="AD76" s="6" t="str">
        <f>IF(RSA!G75="","",RSA!G75)</f>
        <v/>
      </c>
      <c r="AE76" s="6" t="str">
        <f>IF(RSA!H75="","",RSA!H75)</f>
        <v/>
      </c>
      <c r="AF76" s="6" t="str">
        <f>IF(RSA!I75="","",RSA!I75)</f>
        <v/>
      </c>
      <c r="AG76" s="21" t="str">
        <f>IF(RSA!J75="","",RSA!J75)</f>
        <v/>
      </c>
      <c r="AH76" s="18" t="str">
        <f>IF(RSA!K75="","",RSA!K75)</f>
        <v/>
      </c>
      <c r="AI76" s="6" t="str">
        <f>IF(RSA!L75="","",RSA!L75)</f>
        <v/>
      </c>
      <c r="AJ76" s="6" t="str">
        <f>IF(RSA!M75="","",RSA!M75)</f>
        <v/>
      </c>
      <c r="AK76" s="6" t="str">
        <f>IF(RSA!N75="","",RSA!N75)</f>
        <v/>
      </c>
      <c r="AL76" s="6" t="str">
        <f>IF(RSA!O75="","",RSA!O75)</f>
        <v/>
      </c>
      <c r="AM76" s="6" t="str">
        <f>IF(RSA!P75="","",RSA!P75)</f>
        <v/>
      </c>
      <c r="AN76" s="6" t="str">
        <f>IF(RSA!Q75="","",RSA!Q75)</f>
        <v/>
      </c>
      <c r="AO76" s="6" t="str">
        <f>IF(RSA!R75="","",RSA!R75)</f>
        <v/>
      </c>
      <c r="AP76" s="6" t="str">
        <f>IF(RSA!S75="","",RSA!S75)</f>
        <v/>
      </c>
      <c r="AQ76" s="6" t="str">
        <f>IF(RSA!T75="","",RSA!T75)</f>
        <v/>
      </c>
      <c r="AR76" s="7" t="str">
        <f>IF(RSA!U75="","",RSA!U75)</f>
        <v/>
      </c>
      <c r="AS76" t="str">
        <f>IF(RSA!V75="","",RSA!V75)</f>
        <v/>
      </c>
    </row>
    <row r="77" spans="1:45" x14ac:dyDescent="0.25">
      <c r="A77" s="5" t="str">
        <f>IF(MRD!A76="","",MRD!A76)</f>
        <v/>
      </c>
      <c r="B77" s="6" t="str">
        <f>IF(MRD!B76="","",MRD!B76)</f>
        <v/>
      </c>
      <c r="C77" s="15" t="str">
        <f>IF(MRD!C76="","",MRD!C76)</f>
        <v/>
      </c>
      <c r="D77" s="20" t="str">
        <f>IF(MRD!D76="","",MRD!D76)</f>
        <v/>
      </c>
      <c r="E77" s="6" t="str">
        <f>IF(MRD!E76="","",MRD!E76)</f>
        <v/>
      </c>
      <c r="F77" s="6" t="str">
        <f>IF(MRD!F76="","",MRD!F76)</f>
        <v/>
      </c>
      <c r="G77" s="6" t="str">
        <f>IF(MRD!G76="","",MRD!G76)</f>
        <v/>
      </c>
      <c r="H77" s="6" t="str">
        <f>IF(MRD!H76="","",MRD!H76)</f>
        <v/>
      </c>
      <c r="I77" s="6" t="str">
        <f>IF(MRD!I76="","",MRD!I76)</f>
        <v/>
      </c>
      <c r="J77" s="6" t="str">
        <f>IF(MRD!J76="","",MRD!J76)</f>
        <v/>
      </c>
      <c r="K77" s="21" t="str">
        <f>IF(MRD!K76="","",MRD!K76)</f>
        <v/>
      </c>
      <c r="L77" s="18" t="str">
        <f>IF(MRD!L76="","",MRD!L76)</f>
        <v/>
      </c>
      <c r="M77" s="6" t="str">
        <f>IF(MRD!M76="","",MRD!M76)</f>
        <v/>
      </c>
      <c r="N77" s="6" t="str">
        <f>IF(MRD!N76="","",MRD!N76)</f>
        <v/>
      </c>
      <c r="O77" s="6" t="str">
        <f>IF(MRD!O76="","",MRD!O76)</f>
        <v/>
      </c>
      <c r="P77" s="6" t="str">
        <f>IF(MRD!P76="","",MRD!P76)</f>
        <v/>
      </c>
      <c r="Q77" s="6" t="str">
        <f>IF(MRD!Q76="","",MRD!Q76)</f>
        <v/>
      </c>
      <c r="R77" s="6" t="str">
        <f>IF(MRD!R76="","",MRD!R76)</f>
        <v/>
      </c>
      <c r="S77" s="6" t="str">
        <f>IF(MRD!S76="","",MRD!S76)</f>
        <v/>
      </c>
      <c r="T77" s="6" t="str">
        <f>IF(MRD!T76="","",MRD!T76)</f>
        <v/>
      </c>
      <c r="U77" s="6" t="str">
        <f>IF(MRD!U76="","",MRD!U76)</f>
        <v/>
      </c>
      <c r="V77" s="7" t="str">
        <f>IF(MRD!V76="","",MRD!V76)</f>
        <v/>
      </c>
      <c r="W77" s="4"/>
      <c r="X77" s="5" t="str">
        <f>IF(RSA!A76="","",RSA!A76)</f>
        <v/>
      </c>
      <c r="Y77" s="15" t="str">
        <f>IF(RSA!B76="","",RSA!B76)</f>
        <v/>
      </c>
      <c r="Z77" s="20" t="str">
        <f>IF(RSA!C76="","",RSA!C76)</f>
        <v/>
      </c>
      <c r="AA77" s="6" t="str">
        <f>IF(RSA!D76="","",RSA!D76)</f>
        <v/>
      </c>
      <c r="AB77" s="6" t="str">
        <f>IF(RSA!E76="","",RSA!E76)</f>
        <v/>
      </c>
      <c r="AC77" s="6" t="str">
        <f>IF(RSA!F76="","",RSA!F76)</f>
        <v/>
      </c>
      <c r="AD77" s="6" t="str">
        <f>IF(RSA!G76="","",RSA!G76)</f>
        <v/>
      </c>
      <c r="AE77" s="6" t="str">
        <f>IF(RSA!H76="","",RSA!H76)</f>
        <v/>
      </c>
      <c r="AF77" s="6" t="str">
        <f>IF(RSA!I76="","",RSA!I76)</f>
        <v/>
      </c>
      <c r="AG77" s="21" t="str">
        <f>IF(RSA!J76="","",RSA!J76)</f>
        <v/>
      </c>
      <c r="AH77" s="18" t="str">
        <f>IF(RSA!K76="","",RSA!K76)</f>
        <v/>
      </c>
      <c r="AI77" s="6" t="str">
        <f>IF(RSA!L76="","",RSA!L76)</f>
        <v/>
      </c>
      <c r="AJ77" s="6" t="str">
        <f>IF(RSA!M76="","",RSA!M76)</f>
        <v/>
      </c>
      <c r="AK77" s="6" t="str">
        <f>IF(RSA!N76="","",RSA!N76)</f>
        <v/>
      </c>
      <c r="AL77" s="6" t="str">
        <f>IF(RSA!O76="","",RSA!O76)</f>
        <v/>
      </c>
      <c r="AM77" s="6" t="str">
        <f>IF(RSA!P76="","",RSA!P76)</f>
        <v/>
      </c>
      <c r="AN77" s="6" t="str">
        <f>IF(RSA!Q76="","",RSA!Q76)</f>
        <v/>
      </c>
      <c r="AO77" s="6" t="str">
        <f>IF(RSA!R76="","",RSA!R76)</f>
        <v/>
      </c>
      <c r="AP77" s="6" t="str">
        <f>IF(RSA!S76="","",RSA!S76)</f>
        <v/>
      </c>
      <c r="AQ77" s="6" t="str">
        <f>IF(RSA!T76="","",RSA!T76)</f>
        <v/>
      </c>
      <c r="AR77" s="7" t="str">
        <f>IF(RSA!U76="","",RSA!U76)</f>
        <v/>
      </c>
      <c r="AS77" t="str">
        <f>IF(RSA!V76="","",RSA!V76)</f>
        <v/>
      </c>
    </row>
    <row r="78" spans="1:45" x14ac:dyDescent="0.25">
      <c r="A78" s="5" t="str">
        <f>IF(MRD!A77="","",MRD!A77)</f>
        <v/>
      </c>
      <c r="B78" s="6" t="str">
        <f>IF(MRD!B77="","",MRD!B77)</f>
        <v/>
      </c>
      <c r="C78" s="15" t="str">
        <f>IF(MRD!C77="","",MRD!C77)</f>
        <v/>
      </c>
      <c r="D78" s="20" t="str">
        <f>IF(MRD!D77="","",MRD!D77)</f>
        <v/>
      </c>
      <c r="E78" s="6" t="str">
        <f>IF(MRD!E77="","",MRD!E77)</f>
        <v/>
      </c>
      <c r="F78" s="6" t="str">
        <f>IF(MRD!F77="","",MRD!F77)</f>
        <v/>
      </c>
      <c r="G78" s="6" t="str">
        <f>IF(MRD!G77="","",MRD!G77)</f>
        <v/>
      </c>
      <c r="H78" s="6" t="str">
        <f>IF(MRD!H77="","",MRD!H77)</f>
        <v/>
      </c>
      <c r="I78" s="6" t="str">
        <f>IF(MRD!I77="","",MRD!I77)</f>
        <v/>
      </c>
      <c r="J78" s="6" t="str">
        <f>IF(MRD!J77="","",MRD!J77)</f>
        <v/>
      </c>
      <c r="K78" s="21" t="str">
        <f>IF(MRD!K77="","",MRD!K77)</f>
        <v/>
      </c>
      <c r="L78" s="18" t="str">
        <f>IF(MRD!L77="","",MRD!L77)</f>
        <v/>
      </c>
      <c r="M78" s="6" t="str">
        <f>IF(MRD!M77="","",MRD!M77)</f>
        <v/>
      </c>
      <c r="N78" s="6" t="str">
        <f>IF(MRD!N77="","",MRD!N77)</f>
        <v/>
      </c>
      <c r="O78" s="6" t="str">
        <f>IF(MRD!O77="","",MRD!O77)</f>
        <v/>
      </c>
      <c r="P78" s="6" t="str">
        <f>IF(MRD!P77="","",MRD!P77)</f>
        <v/>
      </c>
      <c r="Q78" s="6" t="str">
        <f>IF(MRD!Q77="","",MRD!Q77)</f>
        <v/>
      </c>
      <c r="R78" s="6" t="str">
        <f>IF(MRD!R77="","",MRD!R77)</f>
        <v/>
      </c>
      <c r="S78" s="6" t="str">
        <f>IF(MRD!S77="","",MRD!S77)</f>
        <v/>
      </c>
      <c r="T78" s="6" t="str">
        <f>IF(MRD!T77="","",MRD!T77)</f>
        <v/>
      </c>
      <c r="U78" s="6" t="str">
        <f>IF(MRD!U77="","",MRD!U77)</f>
        <v/>
      </c>
      <c r="V78" s="7" t="str">
        <f>IF(MRD!V77="","",MRD!V77)</f>
        <v/>
      </c>
      <c r="W78" s="4"/>
      <c r="X78" s="5" t="str">
        <f>IF(RSA!A77="","",RSA!A77)</f>
        <v/>
      </c>
      <c r="Y78" s="15" t="str">
        <f>IF(RSA!B77="","",RSA!B77)</f>
        <v/>
      </c>
      <c r="Z78" s="20" t="str">
        <f>IF(RSA!C77="","",RSA!C77)</f>
        <v/>
      </c>
      <c r="AA78" s="6" t="str">
        <f>IF(RSA!D77="","",RSA!D77)</f>
        <v/>
      </c>
      <c r="AB78" s="6" t="str">
        <f>IF(RSA!E77="","",RSA!E77)</f>
        <v/>
      </c>
      <c r="AC78" s="6" t="str">
        <f>IF(RSA!F77="","",RSA!F77)</f>
        <v/>
      </c>
      <c r="AD78" s="6" t="str">
        <f>IF(RSA!G77="","",RSA!G77)</f>
        <v/>
      </c>
      <c r="AE78" s="6" t="str">
        <f>IF(RSA!H77="","",RSA!H77)</f>
        <v/>
      </c>
      <c r="AF78" s="6" t="str">
        <f>IF(RSA!I77="","",RSA!I77)</f>
        <v/>
      </c>
      <c r="AG78" s="21" t="str">
        <f>IF(RSA!J77="","",RSA!J77)</f>
        <v/>
      </c>
      <c r="AH78" s="18" t="str">
        <f>IF(RSA!K77="","",RSA!K77)</f>
        <v/>
      </c>
      <c r="AI78" s="6" t="str">
        <f>IF(RSA!L77="","",RSA!L77)</f>
        <v/>
      </c>
      <c r="AJ78" s="6" t="str">
        <f>IF(RSA!M77="","",RSA!M77)</f>
        <v/>
      </c>
      <c r="AK78" s="6" t="str">
        <f>IF(RSA!N77="","",RSA!N77)</f>
        <v/>
      </c>
      <c r="AL78" s="6" t="str">
        <f>IF(RSA!O77="","",RSA!O77)</f>
        <v/>
      </c>
      <c r="AM78" s="6" t="str">
        <f>IF(RSA!P77="","",RSA!P77)</f>
        <v/>
      </c>
      <c r="AN78" s="6" t="str">
        <f>IF(RSA!Q77="","",RSA!Q77)</f>
        <v/>
      </c>
      <c r="AO78" s="6" t="str">
        <f>IF(RSA!R77="","",RSA!R77)</f>
        <v/>
      </c>
      <c r="AP78" s="6" t="str">
        <f>IF(RSA!S77="","",RSA!S77)</f>
        <v/>
      </c>
      <c r="AQ78" s="6" t="str">
        <f>IF(RSA!T77="","",RSA!T77)</f>
        <v/>
      </c>
      <c r="AR78" s="7" t="str">
        <f>IF(RSA!U77="","",RSA!U77)</f>
        <v/>
      </c>
      <c r="AS78" t="str">
        <f>IF(RSA!V77="","",RSA!V77)</f>
        <v/>
      </c>
    </row>
    <row r="79" spans="1:45" x14ac:dyDescent="0.25">
      <c r="A79" s="5" t="str">
        <f>IF(MRD!A78="","",MRD!A78)</f>
        <v/>
      </c>
      <c r="B79" s="6" t="str">
        <f>IF(MRD!B78="","",MRD!B78)</f>
        <v/>
      </c>
      <c r="C79" s="15" t="str">
        <f>IF(MRD!C78="","",MRD!C78)</f>
        <v/>
      </c>
      <c r="D79" s="20" t="str">
        <f>IF(MRD!D78="","",MRD!D78)</f>
        <v/>
      </c>
      <c r="E79" s="6" t="str">
        <f>IF(MRD!E78="","",MRD!E78)</f>
        <v/>
      </c>
      <c r="F79" s="6" t="str">
        <f>IF(MRD!F78="","",MRD!F78)</f>
        <v/>
      </c>
      <c r="G79" s="6" t="str">
        <f>IF(MRD!G78="","",MRD!G78)</f>
        <v/>
      </c>
      <c r="H79" s="6" t="str">
        <f>IF(MRD!H78="","",MRD!H78)</f>
        <v/>
      </c>
      <c r="I79" s="6" t="str">
        <f>IF(MRD!I78="","",MRD!I78)</f>
        <v/>
      </c>
      <c r="J79" s="6" t="str">
        <f>IF(MRD!J78="","",MRD!J78)</f>
        <v/>
      </c>
      <c r="K79" s="21" t="str">
        <f>IF(MRD!K78="","",MRD!K78)</f>
        <v/>
      </c>
      <c r="L79" s="18" t="str">
        <f>IF(MRD!L78="","",MRD!L78)</f>
        <v/>
      </c>
      <c r="M79" s="6" t="str">
        <f>IF(MRD!M78="","",MRD!M78)</f>
        <v/>
      </c>
      <c r="N79" s="6" t="str">
        <f>IF(MRD!N78="","",MRD!N78)</f>
        <v/>
      </c>
      <c r="O79" s="6" t="str">
        <f>IF(MRD!O78="","",MRD!O78)</f>
        <v/>
      </c>
      <c r="P79" s="6" t="str">
        <f>IF(MRD!P78="","",MRD!P78)</f>
        <v/>
      </c>
      <c r="Q79" s="6" t="str">
        <f>IF(MRD!Q78="","",MRD!Q78)</f>
        <v/>
      </c>
      <c r="R79" s="6" t="str">
        <f>IF(MRD!R78="","",MRD!R78)</f>
        <v/>
      </c>
      <c r="S79" s="6" t="str">
        <f>IF(MRD!S78="","",MRD!S78)</f>
        <v/>
      </c>
      <c r="T79" s="6" t="str">
        <f>IF(MRD!T78="","",MRD!T78)</f>
        <v/>
      </c>
      <c r="U79" s="6" t="str">
        <f>IF(MRD!U78="","",MRD!U78)</f>
        <v/>
      </c>
      <c r="V79" s="7" t="str">
        <f>IF(MRD!V78="","",MRD!V78)</f>
        <v/>
      </c>
      <c r="W79" s="4"/>
      <c r="X79" s="5" t="str">
        <f>IF(RSA!A78="","",RSA!A78)</f>
        <v/>
      </c>
      <c r="Y79" s="15" t="str">
        <f>IF(RSA!B78="","",RSA!B78)</f>
        <v/>
      </c>
      <c r="Z79" s="20" t="str">
        <f>IF(RSA!C78="","",RSA!C78)</f>
        <v/>
      </c>
      <c r="AA79" s="6" t="str">
        <f>IF(RSA!D78="","",RSA!D78)</f>
        <v/>
      </c>
      <c r="AB79" s="6" t="str">
        <f>IF(RSA!E78="","",RSA!E78)</f>
        <v/>
      </c>
      <c r="AC79" s="6" t="str">
        <f>IF(RSA!F78="","",RSA!F78)</f>
        <v/>
      </c>
      <c r="AD79" s="6" t="str">
        <f>IF(RSA!G78="","",RSA!G78)</f>
        <v/>
      </c>
      <c r="AE79" s="6" t="str">
        <f>IF(RSA!H78="","",RSA!H78)</f>
        <v/>
      </c>
      <c r="AF79" s="6" t="str">
        <f>IF(RSA!I78="","",RSA!I78)</f>
        <v/>
      </c>
      <c r="AG79" s="21" t="str">
        <f>IF(RSA!J78="","",RSA!J78)</f>
        <v/>
      </c>
      <c r="AH79" s="18" t="str">
        <f>IF(RSA!K78="","",RSA!K78)</f>
        <v/>
      </c>
      <c r="AI79" s="6" t="str">
        <f>IF(RSA!L78="","",RSA!L78)</f>
        <v/>
      </c>
      <c r="AJ79" s="6" t="str">
        <f>IF(RSA!M78="","",RSA!M78)</f>
        <v/>
      </c>
      <c r="AK79" s="6" t="str">
        <f>IF(RSA!N78="","",RSA!N78)</f>
        <v/>
      </c>
      <c r="AL79" s="6" t="str">
        <f>IF(RSA!O78="","",RSA!O78)</f>
        <v/>
      </c>
      <c r="AM79" s="6" t="str">
        <f>IF(RSA!P78="","",RSA!P78)</f>
        <v/>
      </c>
      <c r="AN79" s="6" t="str">
        <f>IF(RSA!Q78="","",RSA!Q78)</f>
        <v/>
      </c>
      <c r="AO79" s="6" t="str">
        <f>IF(RSA!R78="","",RSA!R78)</f>
        <v/>
      </c>
      <c r="AP79" s="6" t="str">
        <f>IF(RSA!S78="","",RSA!S78)</f>
        <v/>
      </c>
      <c r="AQ79" s="6" t="str">
        <f>IF(RSA!T78="","",RSA!T78)</f>
        <v/>
      </c>
      <c r="AR79" s="7" t="str">
        <f>IF(RSA!U78="","",RSA!U78)</f>
        <v/>
      </c>
      <c r="AS79" t="str">
        <f>IF(RSA!V78="","",RSA!V78)</f>
        <v/>
      </c>
    </row>
    <row r="80" spans="1:45" x14ac:dyDescent="0.25">
      <c r="A80" s="5" t="str">
        <f>IF(MRD!A79="","",MRD!A79)</f>
        <v/>
      </c>
      <c r="B80" s="6" t="str">
        <f>IF(MRD!B79="","",MRD!B79)</f>
        <v/>
      </c>
      <c r="C80" s="15" t="str">
        <f>IF(MRD!C79="","",MRD!C79)</f>
        <v/>
      </c>
      <c r="D80" s="20" t="str">
        <f>IF(MRD!D79="","",MRD!D79)</f>
        <v/>
      </c>
      <c r="E80" s="6" t="str">
        <f>IF(MRD!E79="","",MRD!E79)</f>
        <v/>
      </c>
      <c r="F80" s="6" t="str">
        <f>IF(MRD!F79="","",MRD!F79)</f>
        <v/>
      </c>
      <c r="G80" s="6" t="str">
        <f>IF(MRD!G79="","",MRD!G79)</f>
        <v/>
      </c>
      <c r="H80" s="6" t="str">
        <f>IF(MRD!H79="","",MRD!H79)</f>
        <v/>
      </c>
      <c r="I80" s="6" t="str">
        <f>IF(MRD!I79="","",MRD!I79)</f>
        <v/>
      </c>
      <c r="J80" s="6" t="str">
        <f>IF(MRD!J79="","",MRD!J79)</f>
        <v/>
      </c>
      <c r="K80" s="21" t="str">
        <f>IF(MRD!K79="","",MRD!K79)</f>
        <v/>
      </c>
      <c r="L80" s="18" t="str">
        <f>IF(MRD!L79="","",MRD!L79)</f>
        <v/>
      </c>
      <c r="M80" s="6" t="str">
        <f>IF(MRD!M79="","",MRD!M79)</f>
        <v/>
      </c>
      <c r="N80" s="6" t="str">
        <f>IF(MRD!N79="","",MRD!N79)</f>
        <v/>
      </c>
      <c r="O80" s="6" t="str">
        <f>IF(MRD!O79="","",MRD!O79)</f>
        <v/>
      </c>
      <c r="P80" s="6" t="str">
        <f>IF(MRD!P79="","",MRD!P79)</f>
        <v/>
      </c>
      <c r="Q80" s="6" t="str">
        <f>IF(MRD!Q79="","",MRD!Q79)</f>
        <v/>
      </c>
      <c r="R80" s="6" t="str">
        <f>IF(MRD!R79="","",MRD!R79)</f>
        <v/>
      </c>
      <c r="S80" s="6" t="str">
        <f>IF(MRD!S79="","",MRD!S79)</f>
        <v/>
      </c>
      <c r="T80" s="6" t="str">
        <f>IF(MRD!T79="","",MRD!T79)</f>
        <v/>
      </c>
      <c r="U80" s="6" t="str">
        <f>IF(MRD!U79="","",MRD!U79)</f>
        <v/>
      </c>
      <c r="V80" s="7" t="str">
        <f>IF(MRD!V79="","",MRD!V79)</f>
        <v/>
      </c>
      <c r="W80" s="4"/>
      <c r="X80" s="5" t="str">
        <f>IF(RSA!A79="","",RSA!A79)</f>
        <v/>
      </c>
      <c r="Y80" s="15" t="str">
        <f>IF(RSA!B79="","",RSA!B79)</f>
        <v/>
      </c>
      <c r="Z80" s="20" t="str">
        <f>IF(RSA!C79="","",RSA!C79)</f>
        <v/>
      </c>
      <c r="AA80" s="6" t="str">
        <f>IF(RSA!D79="","",RSA!D79)</f>
        <v/>
      </c>
      <c r="AB80" s="6" t="str">
        <f>IF(RSA!E79="","",RSA!E79)</f>
        <v/>
      </c>
      <c r="AC80" s="6" t="str">
        <f>IF(RSA!F79="","",RSA!F79)</f>
        <v/>
      </c>
      <c r="AD80" s="6" t="str">
        <f>IF(RSA!G79="","",RSA!G79)</f>
        <v/>
      </c>
      <c r="AE80" s="6" t="str">
        <f>IF(RSA!H79="","",RSA!H79)</f>
        <v/>
      </c>
      <c r="AF80" s="6" t="str">
        <f>IF(RSA!I79="","",RSA!I79)</f>
        <v/>
      </c>
      <c r="AG80" s="21" t="str">
        <f>IF(RSA!J79="","",RSA!J79)</f>
        <v/>
      </c>
      <c r="AH80" s="18" t="str">
        <f>IF(RSA!K79="","",RSA!K79)</f>
        <v/>
      </c>
      <c r="AI80" s="6" t="str">
        <f>IF(RSA!L79="","",RSA!L79)</f>
        <v/>
      </c>
      <c r="AJ80" s="6" t="str">
        <f>IF(RSA!M79="","",RSA!M79)</f>
        <v/>
      </c>
      <c r="AK80" s="6" t="str">
        <f>IF(RSA!N79="","",RSA!N79)</f>
        <v/>
      </c>
      <c r="AL80" s="6" t="str">
        <f>IF(RSA!O79="","",RSA!O79)</f>
        <v/>
      </c>
      <c r="AM80" s="6" t="str">
        <f>IF(RSA!P79="","",RSA!P79)</f>
        <v/>
      </c>
      <c r="AN80" s="6" t="str">
        <f>IF(RSA!Q79="","",RSA!Q79)</f>
        <v/>
      </c>
      <c r="AO80" s="6" t="str">
        <f>IF(RSA!R79="","",RSA!R79)</f>
        <v/>
      </c>
      <c r="AP80" s="6" t="str">
        <f>IF(RSA!S79="","",RSA!S79)</f>
        <v/>
      </c>
      <c r="AQ80" s="6" t="str">
        <f>IF(RSA!T79="","",RSA!T79)</f>
        <v/>
      </c>
      <c r="AR80" s="7" t="str">
        <f>IF(RSA!U79="","",RSA!U79)</f>
        <v/>
      </c>
      <c r="AS80" t="str">
        <f>IF(RSA!V79="","",RSA!V79)</f>
        <v/>
      </c>
    </row>
    <row r="81" spans="1:45" x14ac:dyDescent="0.25">
      <c r="A81" s="5" t="str">
        <f>IF(MRD!A80="","",MRD!A80)</f>
        <v/>
      </c>
      <c r="B81" s="6" t="str">
        <f>IF(MRD!B80="","",MRD!B80)</f>
        <v/>
      </c>
      <c r="C81" s="15" t="str">
        <f>IF(MRD!C80="","",MRD!C80)</f>
        <v/>
      </c>
      <c r="D81" s="20" t="str">
        <f>IF(MRD!D80="","",MRD!D80)</f>
        <v/>
      </c>
      <c r="E81" s="6" t="str">
        <f>IF(MRD!E80="","",MRD!E80)</f>
        <v/>
      </c>
      <c r="F81" s="6" t="str">
        <f>IF(MRD!F80="","",MRD!F80)</f>
        <v/>
      </c>
      <c r="G81" s="6" t="str">
        <f>IF(MRD!G80="","",MRD!G80)</f>
        <v/>
      </c>
      <c r="H81" s="6" t="str">
        <f>IF(MRD!H80="","",MRD!H80)</f>
        <v/>
      </c>
      <c r="I81" s="6" t="str">
        <f>IF(MRD!I80="","",MRD!I80)</f>
        <v/>
      </c>
      <c r="J81" s="6" t="str">
        <f>IF(MRD!J80="","",MRD!J80)</f>
        <v/>
      </c>
      <c r="K81" s="21" t="str">
        <f>IF(MRD!K80="","",MRD!K80)</f>
        <v/>
      </c>
      <c r="L81" s="18" t="str">
        <f>IF(MRD!L80="","",MRD!L80)</f>
        <v/>
      </c>
      <c r="M81" s="6" t="str">
        <f>IF(MRD!M80="","",MRD!M80)</f>
        <v/>
      </c>
      <c r="N81" s="6" t="str">
        <f>IF(MRD!N80="","",MRD!N80)</f>
        <v/>
      </c>
      <c r="O81" s="6" t="str">
        <f>IF(MRD!O80="","",MRD!O80)</f>
        <v/>
      </c>
      <c r="P81" s="6" t="str">
        <f>IF(MRD!P80="","",MRD!P80)</f>
        <v/>
      </c>
      <c r="Q81" s="6" t="str">
        <f>IF(MRD!Q80="","",MRD!Q80)</f>
        <v/>
      </c>
      <c r="R81" s="6" t="str">
        <f>IF(MRD!R80="","",MRD!R80)</f>
        <v/>
      </c>
      <c r="S81" s="6" t="str">
        <f>IF(MRD!S80="","",MRD!S80)</f>
        <v/>
      </c>
      <c r="T81" s="6" t="str">
        <f>IF(MRD!T80="","",MRD!T80)</f>
        <v/>
      </c>
      <c r="U81" s="6" t="str">
        <f>IF(MRD!U80="","",MRD!U80)</f>
        <v/>
      </c>
      <c r="V81" s="7" t="str">
        <f>IF(MRD!V80="","",MRD!V80)</f>
        <v/>
      </c>
      <c r="W81" s="4"/>
      <c r="X81" s="5" t="str">
        <f>IF(RSA!A80="","",RSA!A80)</f>
        <v/>
      </c>
      <c r="Y81" s="15" t="str">
        <f>IF(RSA!B80="","",RSA!B80)</f>
        <v/>
      </c>
      <c r="Z81" s="20" t="str">
        <f>IF(RSA!C80="","",RSA!C80)</f>
        <v/>
      </c>
      <c r="AA81" s="6" t="str">
        <f>IF(RSA!D80="","",RSA!D80)</f>
        <v/>
      </c>
      <c r="AB81" s="6" t="str">
        <f>IF(RSA!E80="","",RSA!E80)</f>
        <v/>
      </c>
      <c r="AC81" s="6" t="str">
        <f>IF(RSA!F80="","",RSA!F80)</f>
        <v/>
      </c>
      <c r="AD81" s="6" t="str">
        <f>IF(RSA!G80="","",RSA!G80)</f>
        <v/>
      </c>
      <c r="AE81" s="6" t="str">
        <f>IF(RSA!H80="","",RSA!H80)</f>
        <v/>
      </c>
      <c r="AF81" s="6" t="str">
        <f>IF(RSA!I80="","",RSA!I80)</f>
        <v/>
      </c>
      <c r="AG81" s="21" t="str">
        <f>IF(RSA!J80="","",RSA!J80)</f>
        <v/>
      </c>
      <c r="AH81" s="18" t="str">
        <f>IF(RSA!K80="","",RSA!K80)</f>
        <v/>
      </c>
      <c r="AI81" s="6" t="str">
        <f>IF(RSA!L80="","",RSA!L80)</f>
        <v/>
      </c>
      <c r="AJ81" s="6" t="str">
        <f>IF(RSA!M80="","",RSA!M80)</f>
        <v/>
      </c>
      <c r="AK81" s="6" t="str">
        <f>IF(RSA!N80="","",RSA!N80)</f>
        <v/>
      </c>
      <c r="AL81" s="6" t="str">
        <f>IF(RSA!O80="","",RSA!O80)</f>
        <v/>
      </c>
      <c r="AM81" s="6" t="str">
        <f>IF(RSA!P80="","",RSA!P80)</f>
        <v/>
      </c>
      <c r="AN81" s="6" t="str">
        <f>IF(RSA!Q80="","",RSA!Q80)</f>
        <v/>
      </c>
      <c r="AO81" s="6" t="str">
        <f>IF(RSA!R80="","",RSA!R80)</f>
        <v/>
      </c>
      <c r="AP81" s="6" t="str">
        <f>IF(RSA!S80="","",RSA!S80)</f>
        <v/>
      </c>
      <c r="AQ81" s="6" t="str">
        <f>IF(RSA!T80="","",RSA!T80)</f>
        <v/>
      </c>
      <c r="AR81" s="7" t="str">
        <f>IF(RSA!U80="","",RSA!U80)</f>
        <v/>
      </c>
      <c r="AS81" t="str">
        <f>IF(RSA!V80="","",RSA!V80)</f>
        <v/>
      </c>
    </row>
    <row r="82" spans="1:45" x14ac:dyDescent="0.25">
      <c r="A82" s="5" t="str">
        <f>IF(MRD!A81="","",MRD!A81)</f>
        <v/>
      </c>
      <c r="B82" s="6" t="str">
        <f>IF(MRD!B81="","",MRD!B81)</f>
        <v/>
      </c>
      <c r="C82" s="15" t="str">
        <f>IF(MRD!C81="","",MRD!C81)</f>
        <v/>
      </c>
      <c r="D82" s="20" t="str">
        <f>IF(MRD!D81="","",MRD!D81)</f>
        <v/>
      </c>
      <c r="E82" s="6" t="str">
        <f>IF(MRD!E81="","",MRD!E81)</f>
        <v/>
      </c>
      <c r="F82" s="6" t="str">
        <f>IF(MRD!F81="","",MRD!F81)</f>
        <v/>
      </c>
      <c r="G82" s="6" t="str">
        <f>IF(MRD!G81="","",MRD!G81)</f>
        <v/>
      </c>
      <c r="H82" s="6" t="str">
        <f>IF(MRD!H81="","",MRD!H81)</f>
        <v/>
      </c>
      <c r="I82" s="6" t="str">
        <f>IF(MRD!I81="","",MRD!I81)</f>
        <v/>
      </c>
      <c r="J82" s="6" t="str">
        <f>IF(MRD!J81="","",MRD!J81)</f>
        <v/>
      </c>
      <c r="K82" s="21" t="str">
        <f>IF(MRD!K81="","",MRD!K81)</f>
        <v/>
      </c>
      <c r="L82" s="18" t="str">
        <f>IF(MRD!L81="","",MRD!L81)</f>
        <v/>
      </c>
      <c r="M82" s="6" t="str">
        <f>IF(MRD!M81="","",MRD!M81)</f>
        <v/>
      </c>
      <c r="N82" s="6" t="str">
        <f>IF(MRD!N81="","",MRD!N81)</f>
        <v/>
      </c>
      <c r="O82" s="6" t="str">
        <f>IF(MRD!O81="","",MRD!O81)</f>
        <v/>
      </c>
      <c r="P82" s="6" t="str">
        <f>IF(MRD!P81="","",MRD!P81)</f>
        <v/>
      </c>
      <c r="Q82" s="6" t="str">
        <f>IF(MRD!Q81="","",MRD!Q81)</f>
        <v/>
      </c>
      <c r="R82" s="6" t="str">
        <f>IF(MRD!R81="","",MRD!R81)</f>
        <v/>
      </c>
      <c r="S82" s="6" t="str">
        <f>IF(MRD!S81="","",MRD!S81)</f>
        <v/>
      </c>
      <c r="T82" s="6" t="str">
        <f>IF(MRD!T81="","",MRD!T81)</f>
        <v/>
      </c>
      <c r="U82" s="6" t="str">
        <f>IF(MRD!U81="","",MRD!U81)</f>
        <v/>
      </c>
      <c r="V82" s="7" t="str">
        <f>IF(MRD!V81="","",MRD!V81)</f>
        <v/>
      </c>
      <c r="W82" s="4"/>
      <c r="X82" s="5" t="str">
        <f>IF(RSA!A81="","",RSA!A81)</f>
        <v/>
      </c>
      <c r="Y82" s="15" t="str">
        <f>IF(RSA!B81="","",RSA!B81)</f>
        <v/>
      </c>
      <c r="Z82" s="20" t="str">
        <f>IF(RSA!C81="","",RSA!C81)</f>
        <v/>
      </c>
      <c r="AA82" s="6" t="str">
        <f>IF(RSA!D81="","",RSA!D81)</f>
        <v/>
      </c>
      <c r="AB82" s="6" t="str">
        <f>IF(RSA!E81="","",RSA!E81)</f>
        <v/>
      </c>
      <c r="AC82" s="6" t="str">
        <f>IF(RSA!F81="","",RSA!F81)</f>
        <v/>
      </c>
      <c r="AD82" s="6" t="str">
        <f>IF(RSA!G81="","",RSA!G81)</f>
        <v/>
      </c>
      <c r="AE82" s="6" t="str">
        <f>IF(RSA!H81="","",RSA!H81)</f>
        <v/>
      </c>
      <c r="AF82" s="6" t="str">
        <f>IF(RSA!I81="","",RSA!I81)</f>
        <v/>
      </c>
      <c r="AG82" s="21" t="str">
        <f>IF(RSA!J81="","",RSA!J81)</f>
        <v/>
      </c>
      <c r="AH82" s="18" t="str">
        <f>IF(RSA!K81="","",RSA!K81)</f>
        <v/>
      </c>
      <c r="AI82" s="6" t="str">
        <f>IF(RSA!L81="","",RSA!L81)</f>
        <v/>
      </c>
      <c r="AJ82" s="6" t="str">
        <f>IF(RSA!M81="","",RSA!M81)</f>
        <v/>
      </c>
      <c r="AK82" s="6" t="str">
        <f>IF(RSA!N81="","",RSA!N81)</f>
        <v/>
      </c>
      <c r="AL82" s="6" t="str">
        <f>IF(RSA!O81="","",RSA!O81)</f>
        <v/>
      </c>
      <c r="AM82" s="6" t="str">
        <f>IF(RSA!P81="","",RSA!P81)</f>
        <v/>
      </c>
      <c r="AN82" s="6" t="str">
        <f>IF(RSA!Q81="","",RSA!Q81)</f>
        <v/>
      </c>
      <c r="AO82" s="6" t="str">
        <f>IF(RSA!R81="","",RSA!R81)</f>
        <v/>
      </c>
      <c r="AP82" s="6" t="str">
        <f>IF(RSA!S81="","",RSA!S81)</f>
        <v/>
      </c>
      <c r="AQ82" s="6" t="str">
        <f>IF(RSA!T81="","",RSA!T81)</f>
        <v/>
      </c>
      <c r="AR82" s="7" t="str">
        <f>IF(RSA!U81="","",RSA!U81)</f>
        <v/>
      </c>
      <c r="AS82" t="str">
        <f>IF(RSA!V81="","",RSA!V81)</f>
        <v/>
      </c>
    </row>
    <row r="83" spans="1:45" x14ac:dyDescent="0.25">
      <c r="A83" s="5" t="str">
        <f>IF(MRD!A82="","",MRD!A82)</f>
        <v/>
      </c>
      <c r="B83" s="6" t="str">
        <f>IF(MRD!B82="","",MRD!B82)</f>
        <v/>
      </c>
      <c r="C83" s="15" t="str">
        <f>IF(MRD!C82="","",MRD!C82)</f>
        <v/>
      </c>
      <c r="D83" s="20" t="str">
        <f>IF(MRD!D82="","",MRD!D82)</f>
        <v/>
      </c>
      <c r="E83" s="6" t="str">
        <f>IF(MRD!E82="","",MRD!E82)</f>
        <v/>
      </c>
      <c r="F83" s="6" t="str">
        <f>IF(MRD!F82="","",MRD!F82)</f>
        <v/>
      </c>
      <c r="G83" s="6" t="str">
        <f>IF(MRD!G82="","",MRD!G82)</f>
        <v/>
      </c>
      <c r="H83" s="6" t="str">
        <f>IF(MRD!H82="","",MRD!H82)</f>
        <v/>
      </c>
      <c r="I83" s="6" t="str">
        <f>IF(MRD!I82="","",MRD!I82)</f>
        <v/>
      </c>
      <c r="J83" s="6" t="str">
        <f>IF(MRD!J82="","",MRD!J82)</f>
        <v/>
      </c>
      <c r="K83" s="21" t="str">
        <f>IF(MRD!K82="","",MRD!K82)</f>
        <v/>
      </c>
      <c r="L83" s="18" t="str">
        <f>IF(MRD!L82="","",MRD!L82)</f>
        <v/>
      </c>
      <c r="M83" s="6" t="str">
        <f>IF(MRD!M82="","",MRD!M82)</f>
        <v/>
      </c>
      <c r="N83" s="6" t="str">
        <f>IF(MRD!N82="","",MRD!N82)</f>
        <v/>
      </c>
      <c r="O83" s="6" t="str">
        <f>IF(MRD!O82="","",MRD!O82)</f>
        <v/>
      </c>
      <c r="P83" s="6" t="str">
        <f>IF(MRD!P82="","",MRD!P82)</f>
        <v/>
      </c>
      <c r="Q83" s="6" t="str">
        <f>IF(MRD!Q82="","",MRD!Q82)</f>
        <v/>
      </c>
      <c r="R83" s="6" t="str">
        <f>IF(MRD!R82="","",MRD!R82)</f>
        <v/>
      </c>
      <c r="S83" s="6" t="str">
        <f>IF(MRD!S82="","",MRD!S82)</f>
        <v/>
      </c>
      <c r="T83" s="6" t="str">
        <f>IF(MRD!T82="","",MRD!T82)</f>
        <v/>
      </c>
      <c r="U83" s="6" t="str">
        <f>IF(MRD!U82="","",MRD!U82)</f>
        <v/>
      </c>
      <c r="V83" s="7" t="str">
        <f>IF(MRD!V82="","",MRD!V82)</f>
        <v/>
      </c>
      <c r="W83" s="4"/>
      <c r="X83" s="5" t="str">
        <f>IF(RSA!A82="","",RSA!A82)</f>
        <v/>
      </c>
      <c r="Y83" s="15" t="str">
        <f>IF(RSA!B82="","",RSA!B82)</f>
        <v/>
      </c>
      <c r="Z83" s="20" t="str">
        <f>IF(RSA!C82="","",RSA!C82)</f>
        <v/>
      </c>
      <c r="AA83" s="6" t="str">
        <f>IF(RSA!D82="","",RSA!D82)</f>
        <v/>
      </c>
      <c r="AB83" s="6" t="str">
        <f>IF(RSA!E82="","",RSA!E82)</f>
        <v/>
      </c>
      <c r="AC83" s="6" t="str">
        <f>IF(RSA!F82="","",RSA!F82)</f>
        <v/>
      </c>
      <c r="AD83" s="6" t="str">
        <f>IF(RSA!G82="","",RSA!G82)</f>
        <v/>
      </c>
      <c r="AE83" s="6" t="str">
        <f>IF(RSA!H82="","",RSA!H82)</f>
        <v/>
      </c>
      <c r="AF83" s="6" t="str">
        <f>IF(RSA!I82="","",RSA!I82)</f>
        <v/>
      </c>
      <c r="AG83" s="21" t="str">
        <f>IF(RSA!J82="","",RSA!J82)</f>
        <v/>
      </c>
      <c r="AH83" s="18" t="str">
        <f>IF(RSA!K82="","",RSA!K82)</f>
        <v/>
      </c>
      <c r="AI83" s="6" t="str">
        <f>IF(RSA!L82="","",RSA!L82)</f>
        <v/>
      </c>
      <c r="AJ83" s="6" t="str">
        <f>IF(RSA!M82="","",RSA!M82)</f>
        <v/>
      </c>
      <c r="AK83" s="6" t="str">
        <f>IF(RSA!N82="","",RSA!N82)</f>
        <v/>
      </c>
      <c r="AL83" s="6" t="str">
        <f>IF(RSA!O82="","",RSA!O82)</f>
        <v/>
      </c>
      <c r="AM83" s="6" t="str">
        <f>IF(RSA!P82="","",RSA!P82)</f>
        <v/>
      </c>
      <c r="AN83" s="6" t="str">
        <f>IF(RSA!Q82="","",RSA!Q82)</f>
        <v/>
      </c>
      <c r="AO83" s="6" t="str">
        <f>IF(RSA!R82="","",RSA!R82)</f>
        <v/>
      </c>
      <c r="AP83" s="6" t="str">
        <f>IF(RSA!S82="","",RSA!S82)</f>
        <v/>
      </c>
      <c r="AQ83" s="6" t="str">
        <f>IF(RSA!T82="","",RSA!T82)</f>
        <v/>
      </c>
      <c r="AR83" s="7" t="str">
        <f>IF(RSA!U82="","",RSA!U82)</f>
        <v/>
      </c>
      <c r="AS83" t="str">
        <f>IF(RSA!V82="","",RSA!V82)</f>
        <v/>
      </c>
    </row>
    <row r="84" spans="1:45" x14ac:dyDescent="0.25">
      <c r="A84" s="5" t="str">
        <f>IF(MRD!A83="","",MRD!A83)</f>
        <v/>
      </c>
      <c r="B84" s="6" t="str">
        <f>IF(MRD!B83="","",MRD!B83)</f>
        <v/>
      </c>
      <c r="C84" s="15" t="str">
        <f>IF(MRD!C83="","",MRD!C83)</f>
        <v/>
      </c>
      <c r="D84" s="20" t="str">
        <f>IF(MRD!D83="","",MRD!D83)</f>
        <v/>
      </c>
      <c r="E84" s="6" t="str">
        <f>IF(MRD!E83="","",MRD!E83)</f>
        <v/>
      </c>
      <c r="F84" s="6" t="str">
        <f>IF(MRD!F83="","",MRD!F83)</f>
        <v/>
      </c>
      <c r="G84" s="6" t="str">
        <f>IF(MRD!G83="","",MRD!G83)</f>
        <v/>
      </c>
      <c r="H84" s="6" t="str">
        <f>IF(MRD!H83="","",MRD!H83)</f>
        <v/>
      </c>
      <c r="I84" s="6" t="str">
        <f>IF(MRD!I83="","",MRD!I83)</f>
        <v/>
      </c>
      <c r="J84" s="6" t="str">
        <f>IF(MRD!J83="","",MRD!J83)</f>
        <v/>
      </c>
      <c r="K84" s="21" t="str">
        <f>IF(MRD!K83="","",MRD!K83)</f>
        <v/>
      </c>
      <c r="L84" s="18" t="str">
        <f>IF(MRD!L83="","",MRD!L83)</f>
        <v/>
      </c>
      <c r="M84" s="6" t="str">
        <f>IF(MRD!M83="","",MRD!M83)</f>
        <v/>
      </c>
      <c r="N84" s="6" t="str">
        <f>IF(MRD!N83="","",MRD!N83)</f>
        <v/>
      </c>
      <c r="O84" s="6" t="str">
        <f>IF(MRD!O83="","",MRD!O83)</f>
        <v/>
      </c>
      <c r="P84" s="6" t="str">
        <f>IF(MRD!P83="","",MRD!P83)</f>
        <v/>
      </c>
      <c r="Q84" s="6" t="str">
        <f>IF(MRD!Q83="","",MRD!Q83)</f>
        <v/>
      </c>
      <c r="R84" s="6" t="str">
        <f>IF(MRD!R83="","",MRD!R83)</f>
        <v/>
      </c>
      <c r="S84" s="6" t="str">
        <f>IF(MRD!S83="","",MRD!S83)</f>
        <v/>
      </c>
      <c r="T84" s="6" t="str">
        <f>IF(MRD!T83="","",MRD!T83)</f>
        <v/>
      </c>
      <c r="U84" s="6" t="str">
        <f>IF(MRD!U83="","",MRD!U83)</f>
        <v/>
      </c>
      <c r="V84" s="7" t="str">
        <f>IF(MRD!V83="","",MRD!V83)</f>
        <v/>
      </c>
      <c r="W84" s="4"/>
      <c r="X84" s="5" t="str">
        <f>IF(RSA!A83="","",RSA!A83)</f>
        <v/>
      </c>
      <c r="Y84" s="15" t="str">
        <f>IF(RSA!B83="","",RSA!B83)</f>
        <v/>
      </c>
      <c r="Z84" s="20" t="str">
        <f>IF(RSA!C83="","",RSA!C83)</f>
        <v/>
      </c>
      <c r="AA84" s="6" t="str">
        <f>IF(RSA!D83="","",RSA!D83)</f>
        <v/>
      </c>
      <c r="AB84" s="6" t="str">
        <f>IF(RSA!E83="","",RSA!E83)</f>
        <v/>
      </c>
      <c r="AC84" s="6" t="str">
        <f>IF(RSA!F83="","",RSA!F83)</f>
        <v/>
      </c>
      <c r="AD84" s="6" t="str">
        <f>IF(RSA!G83="","",RSA!G83)</f>
        <v/>
      </c>
      <c r="AE84" s="6" t="str">
        <f>IF(RSA!H83="","",RSA!H83)</f>
        <v/>
      </c>
      <c r="AF84" s="6" t="str">
        <f>IF(RSA!I83="","",RSA!I83)</f>
        <v/>
      </c>
      <c r="AG84" s="21" t="str">
        <f>IF(RSA!J83="","",RSA!J83)</f>
        <v/>
      </c>
      <c r="AH84" s="18" t="str">
        <f>IF(RSA!K83="","",RSA!K83)</f>
        <v/>
      </c>
      <c r="AI84" s="6" t="str">
        <f>IF(RSA!L83="","",RSA!L83)</f>
        <v/>
      </c>
      <c r="AJ84" s="6" t="str">
        <f>IF(RSA!M83="","",RSA!M83)</f>
        <v/>
      </c>
      <c r="AK84" s="6" t="str">
        <f>IF(RSA!N83="","",RSA!N83)</f>
        <v/>
      </c>
      <c r="AL84" s="6" t="str">
        <f>IF(RSA!O83="","",RSA!O83)</f>
        <v/>
      </c>
      <c r="AM84" s="6" t="str">
        <f>IF(RSA!P83="","",RSA!P83)</f>
        <v/>
      </c>
      <c r="AN84" s="6" t="str">
        <f>IF(RSA!Q83="","",RSA!Q83)</f>
        <v/>
      </c>
      <c r="AO84" s="6" t="str">
        <f>IF(RSA!R83="","",RSA!R83)</f>
        <v/>
      </c>
      <c r="AP84" s="6" t="str">
        <f>IF(RSA!S83="","",RSA!S83)</f>
        <v/>
      </c>
      <c r="AQ84" s="6" t="str">
        <f>IF(RSA!T83="","",RSA!T83)</f>
        <v/>
      </c>
      <c r="AR84" s="7" t="str">
        <f>IF(RSA!U83="","",RSA!U83)</f>
        <v/>
      </c>
      <c r="AS84" t="str">
        <f>IF(RSA!V83="","",RSA!V83)</f>
        <v/>
      </c>
    </row>
    <row r="85" spans="1:45" x14ac:dyDescent="0.25">
      <c r="A85" s="5" t="str">
        <f>IF(MRD!A84="","",MRD!A84)</f>
        <v/>
      </c>
      <c r="B85" s="6" t="str">
        <f>IF(MRD!B84="","",MRD!B84)</f>
        <v/>
      </c>
      <c r="C85" s="15" t="str">
        <f>IF(MRD!C84="","",MRD!C84)</f>
        <v/>
      </c>
      <c r="D85" s="20" t="str">
        <f>IF(MRD!D84="","",MRD!D84)</f>
        <v/>
      </c>
      <c r="E85" s="6" t="str">
        <f>IF(MRD!E84="","",MRD!E84)</f>
        <v/>
      </c>
      <c r="F85" s="6" t="str">
        <f>IF(MRD!F84="","",MRD!F84)</f>
        <v/>
      </c>
      <c r="G85" s="6" t="str">
        <f>IF(MRD!G84="","",MRD!G84)</f>
        <v/>
      </c>
      <c r="H85" s="6" t="str">
        <f>IF(MRD!H84="","",MRD!H84)</f>
        <v/>
      </c>
      <c r="I85" s="6" t="str">
        <f>IF(MRD!I84="","",MRD!I84)</f>
        <v/>
      </c>
      <c r="J85" s="6" t="str">
        <f>IF(MRD!J84="","",MRD!J84)</f>
        <v/>
      </c>
      <c r="K85" s="21" t="str">
        <f>IF(MRD!K84="","",MRD!K84)</f>
        <v/>
      </c>
      <c r="L85" s="18" t="str">
        <f>IF(MRD!L84="","",MRD!L84)</f>
        <v/>
      </c>
      <c r="M85" s="6" t="str">
        <f>IF(MRD!M84="","",MRD!M84)</f>
        <v/>
      </c>
      <c r="N85" s="6" t="str">
        <f>IF(MRD!N84="","",MRD!N84)</f>
        <v/>
      </c>
      <c r="O85" s="6" t="str">
        <f>IF(MRD!O84="","",MRD!O84)</f>
        <v/>
      </c>
      <c r="P85" s="6" t="str">
        <f>IF(MRD!P84="","",MRD!P84)</f>
        <v/>
      </c>
      <c r="Q85" s="6" t="str">
        <f>IF(MRD!Q84="","",MRD!Q84)</f>
        <v/>
      </c>
      <c r="R85" s="6" t="str">
        <f>IF(MRD!R84="","",MRD!R84)</f>
        <v/>
      </c>
      <c r="S85" s="6" t="str">
        <f>IF(MRD!S84="","",MRD!S84)</f>
        <v/>
      </c>
      <c r="T85" s="6" t="str">
        <f>IF(MRD!T84="","",MRD!T84)</f>
        <v/>
      </c>
      <c r="U85" s="6" t="str">
        <f>IF(MRD!U84="","",MRD!U84)</f>
        <v/>
      </c>
      <c r="V85" s="7" t="str">
        <f>IF(MRD!V84="","",MRD!V84)</f>
        <v/>
      </c>
      <c r="W85" s="4"/>
      <c r="X85" s="5" t="str">
        <f>IF(RSA!A84="","",RSA!A84)</f>
        <v/>
      </c>
      <c r="Y85" s="15" t="str">
        <f>IF(RSA!B84="","",RSA!B84)</f>
        <v/>
      </c>
      <c r="Z85" s="20" t="str">
        <f>IF(RSA!C84="","",RSA!C84)</f>
        <v/>
      </c>
      <c r="AA85" s="6" t="str">
        <f>IF(RSA!D84="","",RSA!D84)</f>
        <v/>
      </c>
      <c r="AB85" s="6" t="str">
        <f>IF(RSA!E84="","",RSA!E84)</f>
        <v/>
      </c>
      <c r="AC85" s="6" t="str">
        <f>IF(RSA!F84="","",RSA!F84)</f>
        <v/>
      </c>
      <c r="AD85" s="6" t="str">
        <f>IF(RSA!G84="","",RSA!G84)</f>
        <v/>
      </c>
      <c r="AE85" s="6" t="str">
        <f>IF(RSA!H84="","",RSA!H84)</f>
        <v/>
      </c>
      <c r="AF85" s="6" t="str">
        <f>IF(RSA!I84="","",RSA!I84)</f>
        <v/>
      </c>
      <c r="AG85" s="21" t="str">
        <f>IF(RSA!J84="","",RSA!J84)</f>
        <v/>
      </c>
      <c r="AH85" s="18" t="str">
        <f>IF(RSA!K84="","",RSA!K84)</f>
        <v/>
      </c>
      <c r="AI85" s="6" t="str">
        <f>IF(RSA!L84="","",RSA!L84)</f>
        <v/>
      </c>
      <c r="AJ85" s="6" t="str">
        <f>IF(RSA!M84="","",RSA!M84)</f>
        <v/>
      </c>
      <c r="AK85" s="6" t="str">
        <f>IF(RSA!N84="","",RSA!N84)</f>
        <v/>
      </c>
      <c r="AL85" s="6" t="str">
        <f>IF(RSA!O84="","",RSA!O84)</f>
        <v/>
      </c>
      <c r="AM85" s="6" t="str">
        <f>IF(RSA!P84="","",RSA!P84)</f>
        <v/>
      </c>
      <c r="AN85" s="6" t="str">
        <f>IF(RSA!Q84="","",RSA!Q84)</f>
        <v/>
      </c>
      <c r="AO85" s="6" t="str">
        <f>IF(RSA!R84="","",RSA!R84)</f>
        <v/>
      </c>
      <c r="AP85" s="6" t="str">
        <f>IF(RSA!S84="","",RSA!S84)</f>
        <v/>
      </c>
      <c r="AQ85" s="6" t="str">
        <f>IF(RSA!T84="","",RSA!T84)</f>
        <v/>
      </c>
      <c r="AR85" s="7" t="str">
        <f>IF(RSA!U84="","",RSA!U84)</f>
        <v/>
      </c>
      <c r="AS85" t="str">
        <f>IF(RSA!V84="","",RSA!V84)</f>
        <v/>
      </c>
    </row>
    <row r="86" spans="1:45" x14ac:dyDescent="0.25">
      <c r="A86" s="5" t="str">
        <f>IF(MRD!A85="","",MRD!A85)</f>
        <v/>
      </c>
      <c r="B86" s="6" t="str">
        <f>IF(MRD!B85="","",MRD!B85)</f>
        <v/>
      </c>
      <c r="C86" s="15" t="str">
        <f>IF(MRD!C85="","",MRD!C85)</f>
        <v/>
      </c>
      <c r="D86" s="20" t="str">
        <f>IF(MRD!D85="","",MRD!D85)</f>
        <v/>
      </c>
      <c r="E86" s="6" t="str">
        <f>IF(MRD!E85="","",MRD!E85)</f>
        <v/>
      </c>
      <c r="F86" s="6" t="str">
        <f>IF(MRD!F85="","",MRD!F85)</f>
        <v/>
      </c>
      <c r="G86" s="6" t="str">
        <f>IF(MRD!G85="","",MRD!G85)</f>
        <v/>
      </c>
      <c r="H86" s="6" t="str">
        <f>IF(MRD!H85="","",MRD!H85)</f>
        <v/>
      </c>
      <c r="I86" s="6" t="str">
        <f>IF(MRD!I85="","",MRD!I85)</f>
        <v/>
      </c>
      <c r="J86" s="6" t="str">
        <f>IF(MRD!J85="","",MRD!J85)</f>
        <v/>
      </c>
      <c r="K86" s="21" t="str">
        <f>IF(MRD!K85="","",MRD!K85)</f>
        <v/>
      </c>
      <c r="L86" s="18" t="str">
        <f>IF(MRD!L85="","",MRD!L85)</f>
        <v/>
      </c>
      <c r="M86" s="6" t="str">
        <f>IF(MRD!M85="","",MRD!M85)</f>
        <v/>
      </c>
      <c r="N86" s="6" t="str">
        <f>IF(MRD!N85="","",MRD!N85)</f>
        <v/>
      </c>
      <c r="O86" s="6" t="str">
        <f>IF(MRD!O85="","",MRD!O85)</f>
        <v/>
      </c>
      <c r="P86" s="6" t="str">
        <f>IF(MRD!P85="","",MRD!P85)</f>
        <v/>
      </c>
      <c r="Q86" s="6" t="str">
        <f>IF(MRD!Q85="","",MRD!Q85)</f>
        <v/>
      </c>
      <c r="R86" s="6" t="str">
        <f>IF(MRD!R85="","",MRD!R85)</f>
        <v/>
      </c>
      <c r="S86" s="6" t="str">
        <f>IF(MRD!S85="","",MRD!S85)</f>
        <v/>
      </c>
      <c r="T86" s="6" t="str">
        <f>IF(MRD!T85="","",MRD!T85)</f>
        <v/>
      </c>
      <c r="U86" s="6" t="str">
        <f>IF(MRD!U85="","",MRD!U85)</f>
        <v/>
      </c>
      <c r="V86" s="7" t="str">
        <f>IF(MRD!V85="","",MRD!V85)</f>
        <v/>
      </c>
      <c r="W86" s="4"/>
      <c r="X86" s="5" t="str">
        <f>IF(RSA!A85="","",RSA!A85)</f>
        <v/>
      </c>
      <c r="Y86" s="15" t="str">
        <f>IF(RSA!B85="","",RSA!B85)</f>
        <v/>
      </c>
      <c r="Z86" s="20" t="str">
        <f>IF(RSA!C85="","",RSA!C85)</f>
        <v/>
      </c>
      <c r="AA86" s="6" t="str">
        <f>IF(RSA!D85="","",RSA!D85)</f>
        <v/>
      </c>
      <c r="AB86" s="6" t="str">
        <f>IF(RSA!E85="","",RSA!E85)</f>
        <v/>
      </c>
      <c r="AC86" s="6" t="str">
        <f>IF(RSA!F85="","",RSA!F85)</f>
        <v/>
      </c>
      <c r="AD86" s="6" t="str">
        <f>IF(RSA!G85="","",RSA!G85)</f>
        <v/>
      </c>
      <c r="AE86" s="6" t="str">
        <f>IF(RSA!H85="","",RSA!H85)</f>
        <v/>
      </c>
      <c r="AF86" s="6" t="str">
        <f>IF(RSA!I85="","",RSA!I85)</f>
        <v/>
      </c>
      <c r="AG86" s="21" t="str">
        <f>IF(RSA!J85="","",RSA!J85)</f>
        <v/>
      </c>
      <c r="AH86" s="18" t="str">
        <f>IF(RSA!K85="","",RSA!K85)</f>
        <v/>
      </c>
      <c r="AI86" s="6" t="str">
        <f>IF(RSA!L85="","",RSA!L85)</f>
        <v/>
      </c>
      <c r="AJ86" s="6" t="str">
        <f>IF(RSA!M85="","",RSA!M85)</f>
        <v/>
      </c>
      <c r="AK86" s="6" t="str">
        <f>IF(RSA!N85="","",RSA!N85)</f>
        <v/>
      </c>
      <c r="AL86" s="6" t="str">
        <f>IF(RSA!O85="","",RSA!O85)</f>
        <v/>
      </c>
      <c r="AM86" s="6" t="str">
        <f>IF(RSA!P85="","",RSA!P85)</f>
        <v/>
      </c>
      <c r="AN86" s="6" t="str">
        <f>IF(RSA!Q85="","",RSA!Q85)</f>
        <v/>
      </c>
      <c r="AO86" s="6" t="str">
        <f>IF(RSA!R85="","",RSA!R85)</f>
        <v/>
      </c>
      <c r="AP86" s="6" t="str">
        <f>IF(RSA!S85="","",RSA!S85)</f>
        <v/>
      </c>
      <c r="AQ86" s="6" t="str">
        <f>IF(RSA!T85="","",RSA!T85)</f>
        <v/>
      </c>
      <c r="AR86" s="7" t="str">
        <f>IF(RSA!U85="","",RSA!U85)</f>
        <v/>
      </c>
      <c r="AS86" t="str">
        <f>IF(RSA!V85="","",RSA!V85)</f>
        <v/>
      </c>
    </row>
    <row r="87" spans="1:45" x14ac:dyDescent="0.25">
      <c r="A87" s="5" t="str">
        <f>IF(MRD!A86="","",MRD!A86)</f>
        <v/>
      </c>
      <c r="B87" s="6" t="str">
        <f>IF(MRD!B86="","",MRD!B86)</f>
        <v/>
      </c>
      <c r="C87" s="15" t="str">
        <f>IF(MRD!C86="","",MRD!C86)</f>
        <v/>
      </c>
      <c r="D87" s="20" t="str">
        <f>IF(MRD!D86="","",MRD!D86)</f>
        <v/>
      </c>
      <c r="E87" s="6" t="str">
        <f>IF(MRD!E86="","",MRD!E86)</f>
        <v/>
      </c>
      <c r="F87" s="6" t="str">
        <f>IF(MRD!F86="","",MRD!F86)</f>
        <v/>
      </c>
      <c r="G87" s="6" t="str">
        <f>IF(MRD!G86="","",MRD!G86)</f>
        <v/>
      </c>
      <c r="H87" s="6" t="str">
        <f>IF(MRD!H86="","",MRD!H86)</f>
        <v/>
      </c>
      <c r="I87" s="6" t="str">
        <f>IF(MRD!I86="","",MRD!I86)</f>
        <v/>
      </c>
      <c r="J87" s="6" t="str">
        <f>IF(MRD!J86="","",MRD!J86)</f>
        <v/>
      </c>
      <c r="K87" s="21" t="str">
        <f>IF(MRD!K86="","",MRD!K86)</f>
        <v/>
      </c>
      <c r="L87" s="18" t="str">
        <f>IF(MRD!L86="","",MRD!L86)</f>
        <v/>
      </c>
      <c r="M87" s="6" t="str">
        <f>IF(MRD!M86="","",MRD!M86)</f>
        <v/>
      </c>
      <c r="N87" s="6" t="str">
        <f>IF(MRD!N86="","",MRD!N86)</f>
        <v/>
      </c>
      <c r="O87" s="6" t="str">
        <f>IF(MRD!O86="","",MRD!O86)</f>
        <v/>
      </c>
      <c r="P87" s="6" t="str">
        <f>IF(MRD!P86="","",MRD!P86)</f>
        <v/>
      </c>
      <c r="Q87" s="6" t="str">
        <f>IF(MRD!Q86="","",MRD!Q86)</f>
        <v/>
      </c>
      <c r="R87" s="6" t="str">
        <f>IF(MRD!R86="","",MRD!R86)</f>
        <v/>
      </c>
      <c r="S87" s="6" t="str">
        <f>IF(MRD!S86="","",MRD!S86)</f>
        <v/>
      </c>
      <c r="T87" s="6" t="str">
        <f>IF(MRD!T86="","",MRD!T86)</f>
        <v/>
      </c>
      <c r="U87" s="6" t="str">
        <f>IF(MRD!U86="","",MRD!U86)</f>
        <v/>
      </c>
      <c r="V87" s="7" t="str">
        <f>IF(MRD!V86="","",MRD!V86)</f>
        <v/>
      </c>
      <c r="W87" s="4"/>
      <c r="X87" s="5" t="str">
        <f>IF(RSA!A86="","",RSA!A86)</f>
        <v/>
      </c>
      <c r="Y87" s="15" t="str">
        <f>IF(RSA!B86="","",RSA!B86)</f>
        <v/>
      </c>
      <c r="Z87" s="20" t="str">
        <f>IF(RSA!C86="","",RSA!C86)</f>
        <v/>
      </c>
      <c r="AA87" s="6" t="str">
        <f>IF(RSA!D86="","",RSA!D86)</f>
        <v/>
      </c>
      <c r="AB87" s="6" t="str">
        <f>IF(RSA!E86="","",RSA!E86)</f>
        <v/>
      </c>
      <c r="AC87" s="6" t="str">
        <f>IF(RSA!F86="","",RSA!F86)</f>
        <v/>
      </c>
      <c r="AD87" s="6" t="str">
        <f>IF(RSA!G86="","",RSA!G86)</f>
        <v/>
      </c>
      <c r="AE87" s="6" t="str">
        <f>IF(RSA!H86="","",RSA!H86)</f>
        <v/>
      </c>
      <c r="AF87" s="6" t="str">
        <f>IF(RSA!I86="","",RSA!I86)</f>
        <v/>
      </c>
      <c r="AG87" s="21" t="str">
        <f>IF(RSA!J86="","",RSA!J86)</f>
        <v/>
      </c>
      <c r="AH87" s="18" t="str">
        <f>IF(RSA!K86="","",RSA!K86)</f>
        <v/>
      </c>
      <c r="AI87" s="6" t="str">
        <f>IF(RSA!L86="","",RSA!L86)</f>
        <v/>
      </c>
      <c r="AJ87" s="6" t="str">
        <f>IF(RSA!M86="","",RSA!M86)</f>
        <v/>
      </c>
      <c r="AK87" s="6" t="str">
        <f>IF(RSA!N86="","",RSA!N86)</f>
        <v/>
      </c>
      <c r="AL87" s="6" t="str">
        <f>IF(RSA!O86="","",RSA!O86)</f>
        <v/>
      </c>
      <c r="AM87" s="6" t="str">
        <f>IF(RSA!P86="","",RSA!P86)</f>
        <v/>
      </c>
      <c r="AN87" s="6" t="str">
        <f>IF(RSA!Q86="","",RSA!Q86)</f>
        <v/>
      </c>
      <c r="AO87" s="6" t="str">
        <f>IF(RSA!R86="","",RSA!R86)</f>
        <v/>
      </c>
      <c r="AP87" s="6" t="str">
        <f>IF(RSA!S86="","",RSA!S86)</f>
        <v/>
      </c>
      <c r="AQ87" s="6" t="str">
        <f>IF(RSA!T86="","",RSA!T86)</f>
        <v/>
      </c>
      <c r="AR87" s="7" t="str">
        <f>IF(RSA!U86="","",RSA!U86)</f>
        <v/>
      </c>
      <c r="AS87" t="str">
        <f>IF(RSA!V86="","",RSA!V86)</f>
        <v/>
      </c>
    </row>
    <row r="88" spans="1:45" x14ac:dyDescent="0.25">
      <c r="A88" s="5" t="str">
        <f>IF(MRD!A87="","",MRD!A87)</f>
        <v/>
      </c>
      <c r="B88" s="6" t="str">
        <f>IF(MRD!B87="","",MRD!B87)</f>
        <v/>
      </c>
      <c r="C88" s="15" t="str">
        <f>IF(MRD!C87="","",MRD!C87)</f>
        <v/>
      </c>
      <c r="D88" s="20" t="str">
        <f>IF(MRD!D87="","",MRD!D87)</f>
        <v/>
      </c>
      <c r="E88" s="6" t="str">
        <f>IF(MRD!E87="","",MRD!E87)</f>
        <v/>
      </c>
      <c r="F88" s="6" t="str">
        <f>IF(MRD!F87="","",MRD!F87)</f>
        <v/>
      </c>
      <c r="G88" s="6" t="str">
        <f>IF(MRD!G87="","",MRD!G87)</f>
        <v/>
      </c>
      <c r="H88" s="6" t="str">
        <f>IF(MRD!H87="","",MRD!H87)</f>
        <v/>
      </c>
      <c r="I88" s="6" t="str">
        <f>IF(MRD!I87="","",MRD!I87)</f>
        <v/>
      </c>
      <c r="J88" s="6" t="str">
        <f>IF(MRD!J87="","",MRD!J87)</f>
        <v/>
      </c>
      <c r="K88" s="21" t="str">
        <f>IF(MRD!K87="","",MRD!K87)</f>
        <v/>
      </c>
      <c r="L88" s="18" t="str">
        <f>IF(MRD!L87="","",MRD!L87)</f>
        <v/>
      </c>
      <c r="M88" s="6" t="str">
        <f>IF(MRD!M87="","",MRD!M87)</f>
        <v/>
      </c>
      <c r="N88" s="6" t="str">
        <f>IF(MRD!N87="","",MRD!N87)</f>
        <v/>
      </c>
      <c r="O88" s="6" t="str">
        <f>IF(MRD!O87="","",MRD!O87)</f>
        <v/>
      </c>
      <c r="P88" s="6" t="str">
        <f>IF(MRD!P87="","",MRD!P87)</f>
        <v/>
      </c>
      <c r="Q88" s="6" t="str">
        <f>IF(MRD!Q87="","",MRD!Q87)</f>
        <v/>
      </c>
      <c r="R88" s="6" t="str">
        <f>IF(MRD!R87="","",MRD!R87)</f>
        <v/>
      </c>
      <c r="S88" s="6" t="str">
        <f>IF(MRD!S87="","",MRD!S87)</f>
        <v/>
      </c>
      <c r="T88" s="6" t="str">
        <f>IF(MRD!T87="","",MRD!T87)</f>
        <v/>
      </c>
      <c r="U88" s="6" t="str">
        <f>IF(MRD!U87="","",MRD!U87)</f>
        <v/>
      </c>
      <c r="V88" s="7" t="str">
        <f>IF(MRD!V87="","",MRD!V87)</f>
        <v/>
      </c>
      <c r="W88" s="4"/>
      <c r="X88" s="5" t="str">
        <f>IF(RSA!A87="","",RSA!A87)</f>
        <v/>
      </c>
      <c r="Y88" s="15" t="str">
        <f>IF(RSA!B87="","",RSA!B87)</f>
        <v/>
      </c>
      <c r="Z88" s="20" t="str">
        <f>IF(RSA!C87="","",RSA!C87)</f>
        <v/>
      </c>
      <c r="AA88" s="6" t="str">
        <f>IF(RSA!D87="","",RSA!D87)</f>
        <v/>
      </c>
      <c r="AB88" s="6" t="str">
        <f>IF(RSA!E87="","",RSA!E87)</f>
        <v/>
      </c>
      <c r="AC88" s="6" t="str">
        <f>IF(RSA!F87="","",RSA!F87)</f>
        <v/>
      </c>
      <c r="AD88" s="6" t="str">
        <f>IF(RSA!G87="","",RSA!G87)</f>
        <v/>
      </c>
      <c r="AE88" s="6" t="str">
        <f>IF(RSA!H87="","",RSA!H87)</f>
        <v/>
      </c>
      <c r="AF88" s="6" t="str">
        <f>IF(RSA!I87="","",RSA!I87)</f>
        <v/>
      </c>
      <c r="AG88" s="21" t="str">
        <f>IF(RSA!J87="","",RSA!J87)</f>
        <v/>
      </c>
      <c r="AH88" s="18" t="str">
        <f>IF(RSA!K87="","",RSA!K87)</f>
        <v/>
      </c>
      <c r="AI88" s="6" t="str">
        <f>IF(RSA!L87="","",RSA!L87)</f>
        <v/>
      </c>
      <c r="AJ88" s="6" t="str">
        <f>IF(RSA!M87="","",RSA!M87)</f>
        <v/>
      </c>
      <c r="AK88" s="6" t="str">
        <f>IF(RSA!N87="","",RSA!N87)</f>
        <v/>
      </c>
      <c r="AL88" s="6" t="str">
        <f>IF(RSA!O87="","",RSA!O87)</f>
        <v/>
      </c>
      <c r="AM88" s="6" t="str">
        <f>IF(RSA!P87="","",RSA!P87)</f>
        <v/>
      </c>
      <c r="AN88" s="6" t="str">
        <f>IF(RSA!Q87="","",RSA!Q87)</f>
        <v/>
      </c>
      <c r="AO88" s="6" t="str">
        <f>IF(RSA!R87="","",RSA!R87)</f>
        <v/>
      </c>
      <c r="AP88" s="6" t="str">
        <f>IF(RSA!S87="","",RSA!S87)</f>
        <v/>
      </c>
      <c r="AQ88" s="6" t="str">
        <f>IF(RSA!T87="","",RSA!T87)</f>
        <v/>
      </c>
      <c r="AR88" s="7" t="str">
        <f>IF(RSA!U87="","",RSA!U87)</f>
        <v/>
      </c>
      <c r="AS88" t="str">
        <f>IF(RSA!V87="","",RSA!V87)</f>
        <v/>
      </c>
    </row>
    <row r="89" spans="1:45" x14ac:dyDescent="0.25">
      <c r="A89" s="5" t="str">
        <f>IF(MRD!A88="","",MRD!A88)</f>
        <v/>
      </c>
      <c r="B89" s="6" t="str">
        <f>IF(MRD!B88="","",MRD!B88)</f>
        <v/>
      </c>
      <c r="C89" s="15" t="str">
        <f>IF(MRD!C88="","",MRD!C88)</f>
        <v/>
      </c>
      <c r="D89" s="20" t="str">
        <f>IF(MRD!D88="","",MRD!D88)</f>
        <v/>
      </c>
      <c r="E89" s="6" t="str">
        <f>IF(MRD!E88="","",MRD!E88)</f>
        <v/>
      </c>
      <c r="F89" s="6" t="str">
        <f>IF(MRD!F88="","",MRD!F88)</f>
        <v/>
      </c>
      <c r="G89" s="6" t="str">
        <f>IF(MRD!G88="","",MRD!G88)</f>
        <v/>
      </c>
      <c r="H89" s="6" t="str">
        <f>IF(MRD!H88="","",MRD!H88)</f>
        <v/>
      </c>
      <c r="I89" s="6" t="str">
        <f>IF(MRD!I88="","",MRD!I88)</f>
        <v/>
      </c>
      <c r="J89" s="6" t="str">
        <f>IF(MRD!J88="","",MRD!J88)</f>
        <v/>
      </c>
      <c r="K89" s="21" t="str">
        <f>IF(MRD!K88="","",MRD!K88)</f>
        <v/>
      </c>
      <c r="L89" s="18" t="str">
        <f>IF(MRD!L88="","",MRD!L88)</f>
        <v/>
      </c>
      <c r="M89" s="6" t="str">
        <f>IF(MRD!M88="","",MRD!M88)</f>
        <v/>
      </c>
      <c r="N89" s="6" t="str">
        <f>IF(MRD!N88="","",MRD!N88)</f>
        <v/>
      </c>
      <c r="O89" s="6" t="str">
        <f>IF(MRD!O88="","",MRD!O88)</f>
        <v/>
      </c>
      <c r="P89" s="6" t="str">
        <f>IF(MRD!P88="","",MRD!P88)</f>
        <v/>
      </c>
      <c r="Q89" s="6" t="str">
        <f>IF(MRD!Q88="","",MRD!Q88)</f>
        <v/>
      </c>
      <c r="R89" s="6" t="str">
        <f>IF(MRD!R88="","",MRD!R88)</f>
        <v/>
      </c>
      <c r="S89" s="6" t="str">
        <f>IF(MRD!S88="","",MRD!S88)</f>
        <v/>
      </c>
      <c r="T89" s="6" t="str">
        <f>IF(MRD!T88="","",MRD!T88)</f>
        <v/>
      </c>
      <c r="U89" s="6" t="str">
        <f>IF(MRD!U88="","",MRD!U88)</f>
        <v/>
      </c>
      <c r="V89" s="7" t="str">
        <f>IF(MRD!V88="","",MRD!V88)</f>
        <v/>
      </c>
      <c r="W89" s="4"/>
      <c r="X89" s="5" t="str">
        <f>IF(RSA!A88="","",RSA!A88)</f>
        <v/>
      </c>
      <c r="Y89" s="15" t="str">
        <f>IF(RSA!B88="","",RSA!B88)</f>
        <v/>
      </c>
      <c r="Z89" s="20" t="str">
        <f>IF(RSA!C88="","",RSA!C88)</f>
        <v/>
      </c>
      <c r="AA89" s="6" t="str">
        <f>IF(RSA!D88="","",RSA!D88)</f>
        <v/>
      </c>
      <c r="AB89" s="6" t="str">
        <f>IF(RSA!E88="","",RSA!E88)</f>
        <v/>
      </c>
      <c r="AC89" s="6" t="str">
        <f>IF(RSA!F88="","",RSA!F88)</f>
        <v/>
      </c>
      <c r="AD89" s="6" t="str">
        <f>IF(RSA!G88="","",RSA!G88)</f>
        <v/>
      </c>
      <c r="AE89" s="6" t="str">
        <f>IF(RSA!H88="","",RSA!H88)</f>
        <v/>
      </c>
      <c r="AF89" s="6" t="str">
        <f>IF(RSA!I88="","",RSA!I88)</f>
        <v/>
      </c>
      <c r="AG89" s="21" t="str">
        <f>IF(RSA!J88="","",RSA!J88)</f>
        <v/>
      </c>
      <c r="AH89" s="18" t="str">
        <f>IF(RSA!K88="","",RSA!K88)</f>
        <v/>
      </c>
      <c r="AI89" s="6" t="str">
        <f>IF(RSA!L88="","",RSA!L88)</f>
        <v/>
      </c>
      <c r="AJ89" s="6" t="str">
        <f>IF(RSA!M88="","",RSA!M88)</f>
        <v/>
      </c>
      <c r="AK89" s="6" t="str">
        <f>IF(RSA!N88="","",RSA!N88)</f>
        <v/>
      </c>
      <c r="AL89" s="6" t="str">
        <f>IF(RSA!O88="","",RSA!O88)</f>
        <v/>
      </c>
      <c r="AM89" s="6" t="str">
        <f>IF(RSA!P88="","",RSA!P88)</f>
        <v/>
      </c>
      <c r="AN89" s="6" t="str">
        <f>IF(RSA!Q88="","",RSA!Q88)</f>
        <v/>
      </c>
      <c r="AO89" s="6" t="str">
        <f>IF(RSA!R88="","",RSA!R88)</f>
        <v/>
      </c>
      <c r="AP89" s="6" t="str">
        <f>IF(RSA!S88="","",RSA!S88)</f>
        <v/>
      </c>
      <c r="AQ89" s="6" t="str">
        <f>IF(RSA!T88="","",RSA!T88)</f>
        <v/>
      </c>
      <c r="AR89" s="7" t="str">
        <f>IF(RSA!U88="","",RSA!U88)</f>
        <v/>
      </c>
      <c r="AS89" t="str">
        <f>IF(RSA!V88="","",RSA!V88)</f>
        <v/>
      </c>
    </row>
    <row r="90" spans="1:45" x14ac:dyDescent="0.25">
      <c r="A90" s="5" t="str">
        <f>IF(MRD!A89="","",MRD!A89)</f>
        <v/>
      </c>
      <c r="B90" s="6" t="str">
        <f>IF(MRD!B89="","",MRD!B89)</f>
        <v/>
      </c>
      <c r="C90" s="15" t="str">
        <f>IF(MRD!C89="","",MRD!C89)</f>
        <v/>
      </c>
      <c r="D90" s="20" t="str">
        <f>IF(MRD!D89="","",MRD!D89)</f>
        <v/>
      </c>
      <c r="E90" s="6" t="str">
        <f>IF(MRD!E89="","",MRD!E89)</f>
        <v/>
      </c>
      <c r="F90" s="6" t="str">
        <f>IF(MRD!F89="","",MRD!F89)</f>
        <v/>
      </c>
      <c r="G90" s="6" t="str">
        <f>IF(MRD!G89="","",MRD!G89)</f>
        <v/>
      </c>
      <c r="H90" s="6" t="str">
        <f>IF(MRD!H89="","",MRD!H89)</f>
        <v/>
      </c>
      <c r="I90" s="6" t="str">
        <f>IF(MRD!I89="","",MRD!I89)</f>
        <v/>
      </c>
      <c r="J90" s="6" t="str">
        <f>IF(MRD!J89="","",MRD!J89)</f>
        <v/>
      </c>
      <c r="K90" s="21" t="str">
        <f>IF(MRD!K89="","",MRD!K89)</f>
        <v/>
      </c>
      <c r="L90" s="18" t="str">
        <f>IF(MRD!L89="","",MRD!L89)</f>
        <v/>
      </c>
      <c r="M90" s="6" t="str">
        <f>IF(MRD!M89="","",MRD!M89)</f>
        <v/>
      </c>
      <c r="N90" s="6" t="str">
        <f>IF(MRD!N89="","",MRD!N89)</f>
        <v/>
      </c>
      <c r="O90" s="6" t="str">
        <f>IF(MRD!O89="","",MRD!O89)</f>
        <v/>
      </c>
      <c r="P90" s="6" t="str">
        <f>IF(MRD!P89="","",MRD!P89)</f>
        <v/>
      </c>
      <c r="Q90" s="6" t="str">
        <f>IF(MRD!Q89="","",MRD!Q89)</f>
        <v/>
      </c>
      <c r="R90" s="6" t="str">
        <f>IF(MRD!R89="","",MRD!R89)</f>
        <v/>
      </c>
      <c r="S90" s="6" t="str">
        <f>IF(MRD!S89="","",MRD!S89)</f>
        <v/>
      </c>
      <c r="T90" s="6" t="str">
        <f>IF(MRD!T89="","",MRD!T89)</f>
        <v/>
      </c>
      <c r="U90" s="6" t="str">
        <f>IF(MRD!U89="","",MRD!U89)</f>
        <v/>
      </c>
      <c r="V90" s="7" t="str">
        <f>IF(MRD!V89="","",MRD!V89)</f>
        <v/>
      </c>
      <c r="W90" s="4"/>
      <c r="X90" s="5" t="str">
        <f>IF(RSA!A89="","",RSA!A89)</f>
        <v/>
      </c>
      <c r="Y90" s="15" t="str">
        <f>IF(RSA!B89="","",RSA!B89)</f>
        <v/>
      </c>
      <c r="Z90" s="20" t="str">
        <f>IF(RSA!C89="","",RSA!C89)</f>
        <v/>
      </c>
      <c r="AA90" s="6" t="str">
        <f>IF(RSA!D89="","",RSA!D89)</f>
        <v/>
      </c>
      <c r="AB90" s="6" t="str">
        <f>IF(RSA!E89="","",RSA!E89)</f>
        <v/>
      </c>
      <c r="AC90" s="6" t="str">
        <f>IF(RSA!F89="","",RSA!F89)</f>
        <v/>
      </c>
      <c r="AD90" s="6" t="str">
        <f>IF(RSA!G89="","",RSA!G89)</f>
        <v/>
      </c>
      <c r="AE90" s="6" t="str">
        <f>IF(RSA!H89="","",RSA!H89)</f>
        <v/>
      </c>
      <c r="AF90" s="6" t="str">
        <f>IF(RSA!I89="","",RSA!I89)</f>
        <v/>
      </c>
      <c r="AG90" s="21" t="str">
        <f>IF(RSA!J89="","",RSA!J89)</f>
        <v/>
      </c>
      <c r="AH90" s="18" t="str">
        <f>IF(RSA!K89="","",RSA!K89)</f>
        <v/>
      </c>
      <c r="AI90" s="6" t="str">
        <f>IF(RSA!L89="","",RSA!L89)</f>
        <v/>
      </c>
      <c r="AJ90" s="6" t="str">
        <f>IF(RSA!M89="","",RSA!M89)</f>
        <v/>
      </c>
      <c r="AK90" s="6" t="str">
        <f>IF(RSA!N89="","",RSA!N89)</f>
        <v/>
      </c>
      <c r="AL90" s="6" t="str">
        <f>IF(RSA!O89="","",RSA!O89)</f>
        <v/>
      </c>
      <c r="AM90" s="6" t="str">
        <f>IF(RSA!P89="","",RSA!P89)</f>
        <v/>
      </c>
      <c r="AN90" s="6" t="str">
        <f>IF(RSA!Q89="","",RSA!Q89)</f>
        <v/>
      </c>
      <c r="AO90" s="6" t="str">
        <f>IF(RSA!R89="","",RSA!R89)</f>
        <v/>
      </c>
      <c r="AP90" s="6" t="str">
        <f>IF(RSA!S89="","",RSA!S89)</f>
        <v/>
      </c>
      <c r="AQ90" s="6" t="str">
        <f>IF(RSA!T89="","",RSA!T89)</f>
        <v/>
      </c>
      <c r="AR90" s="7" t="str">
        <f>IF(RSA!U89="","",RSA!U89)</f>
        <v/>
      </c>
      <c r="AS90" t="str">
        <f>IF(RSA!V89="","",RSA!V89)</f>
        <v/>
      </c>
    </row>
    <row r="91" spans="1:45" x14ac:dyDescent="0.25">
      <c r="A91" s="5" t="str">
        <f>IF(MRD!A90="","",MRD!A90)</f>
        <v/>
      </c>
      <c r="B91" s="6" t="str">
        <f>IF(MRD!B90="","",MRD!B90)</f>
        <v/>
      </c>
      <c r="C91" s="15" t="str">
        <f>IF(MRD!C90="","",MRD!C90)</f>
        <v/>
      </c>
      <c r="D91" s="20" t="str">
        <f>IF(MRD!D90="","",MRD!D90)</f>
        <v/>
      </c>
      <c r="E91" s="6" t="str">
        <f>IF(MRD!E90="","",MRD!E90)</f>
        <v/>
      </c>
      <c r="F91" s="6" t="str">
        <f>IF(MRD!F90="","",MRD!F90)</f>
        <v/>
      </c>
      <c r="G91" s="6" t="str">
        <f>IF(MRD!G90="","",MRD!G90)</f>
        <v/>
      </c>
      <c r="H91" s="6" t="str">
        <f>IF(MRD!H90="","",MRD!H90)</f>
        <v/>
      </c>
      <c r="I91" s="6" t="str">
        <f>IF(MRD!I90="","",MRD!I90)</f>
        <v/>
      </c>
      <c r="J91" s="6" t="str">
        <f>IF(MRD!J90="","",MRD!J90)</f>
        <v/>
      </c>
      <c r="K91" s="21" t="str">
        <f>IF(MRD!K90="","",MRD!K90)</f>
        <v/>
      </c>
      <c r="L91" s="18" t="str">
        <f>IF(MRD!L90="","",MRD!L90)</f>
        <v/>
      </c>
      <c r="M91" s="6" t="str">
        <f>IF(MRD!M90="","",MRD!M90)</f>
        <v/>
      </c>
      <c r="N91" s="6" t="str">
        <f>IF(MRD!N90="","",MRD!N90)</f>
        <v/>
      </c>
      <c r="O91" s="6" t="str">
        <f>IF(MRD!O90="","",MRD!O90)</f>
        <v/>
      </c>
      <c r="P91" s="6" t="str">
        <f>IF(MRD!P90="","",MRD!P90)</f>
        <v/>
      </c>
      <c r="Q91" s="6" t="str">
        <f>IF(MRD!Q90="","",MRD!Q90)</f>
        <v/>
      </c>
      <c r="R91" s="6" t="str">
        <f>IF(MRD!R90="","",MRD!R90)</f>
        <v/>
      </c>
      <c r="S91" s="6" t="str">
        <f>IF(MRD!S90="","",MRD!S90)</f>
        <v/>
      </c>
      <c r="T91" s="6" t="str">
        <f>IF(MRD!T90="","",MRD!T90)</f>
        <v/>
      </c>
      <c r="U91" s="6" t="str">
        <f>IF(MRD!U90="","",MRD!U90)</f>
        <v/>
      </c>
      <c r="V91" s="7" t="str">
        <f>IF(MRD!V90="","",MRD!V90)</f>
        <v/>
      </c>
      <c r="W91" s="4"/>
      <c r="X91" s="5" t="str">
        <f>IF(RSA!A90="","",RSA!A90)</f>
        <v/>
      </c>
      <c r="Y91" s="15" t="str">
        <f>IF(RSA!B90="","",RSA!B90)</f>
        <v/>
      </c>
      <c r="Z91" s="20" t="str">
        <f>IF(RSA!C90="","",RSA!C90)</f>
        <v/>
      </c>
      <c r="AA91" s="6" t="str">
        <f>IF(RSA!D90="","",RSA!D90)</f>
        <v/>
      </c>
      <c r="AB91" s="6" t="str">
        <f>IF(RSA!E90="","",RSA!E90)</f>
        <v/>
      </c>
      <c r="AC91" s="6" t="str">
        <f>IF(RSA!F90="","",RSA!F90)</f>
        <v/>
      </c>
      <c r="AD91" s="6" t="str">
        <f>IF(RSA!G90="","",RSA!G90)</f>
        <v/>
      </c>
      <c r="AE91" s="6" t="str">
        <f>IF(RSA!H90="","",RSA!H90)</f>
        <v/>
      </c>
      <c r="AF91" s="6" t="str">
        <f>IF(RSA!I90="","",RSA!I90)</f>
        <v/>
      </c>
      <c r="AG91" s="21" t="str">
        <f>IF(RSA!J90="","",RSA!J90)</f>
        <v/>
      </c>
      <c r="AH91" s="18" t="str">
        <f>IF(RSA!K90="","",RSA!K90)</f>
        <v/>
      </c>
      <c r="AI91" s="6" t="str">
        <f>IF(RSA!L90="","",RSA!L90)</f>
        <v/>
      </c>
      <c r="AJ91" s="6" t="str">
        <f>IF(RSA!M90="","",RSA!M90)</f>
        <v/>
      </c>
      <c r="AK91" s="6" t="str">
        <f>IF(RSA!N90="","",RSA!N90)</f>
        <v/>
      </c>
      <c r="AL91" s="6" t="str">
        <f>IF(RSA!O90="","",RSA!O90)</f>
        <v/>
      </c>
      <c r="AM91" s="6" t="str">
        <f>IF(RSA!P90="","",RSA!P90)</f>
        <v/>
      </c>
      <c r="AN91" s="6" t="str">
        <f>IF(RSA!Q90="","",RSA!Q90)</f>
        <v/>
      </c>
      <c r="AO91" s="6" t="str">
        <f>IF(RSA!R90="","",RSA!R90)</f>
        <v/>
      </c>
      <c r="AP91" s="6" t="str">
        <f>IF(RSA!S90="","",RSA!S90)</f>
        <v/>
      </c>
      <c r="AQ91" s="6" t="str">
        <f>IF(RSA!T90="","",RSA!T90)</f>
        <v/>
      </c>
      <c r="AR91" s="7" t="str">
        <f>IF(RSA!U90="","",RSA!U90)</f>
        <v/>
      </c>
      <c r="AS91" t="str">
        <f>IF(RSA!V90="","",RSA!V90)</f>
        <v/>
      </c>
    </row>
    <row r="92" spans="1:45" x14ac:dyDescent="0.25">
      <c r="A92" s="5" t="str">
        <f>IF(MRD!A91="","",MRD!A91)</f>
        <v/>
      </c>
      <c r="B92" s="6" t="str">
        <f>IF(MRD!B91="","",MRD!B91)</f>
        <v/>
      </c>
      <c r="C92" s="15" t="str">
        <f>IF(MRD!C91="","",MRD!C91)</f>
        <v/>
      </c>
      <c r="D92" s="20" t="str">
        <f>IF(MRD!D91="","",MRD!D91)</f>
        <v/>
      </c>
      <c r="E92" s="6" t="str">
        <f>IF(MRD!E91="","",MRD!E91)</f>
        <v/>
      </c>
      <c r="F92" s="6" t="str">
        <f>IF(MRD!F91="","",MRD!F91)</f>
        <v/>
      </c>
      <c r="G92" s="6" t="str">
        <f>IF(MRD!G91="","",MRD!G91)</f>
        <v/>
      </c>
      <c r="H92" s="6" t="str">
        <f>IF(MRD!H91="","",MRD!H91)</f>
        <v/>
      </c>
      <c r="I92" s="6" t="str">
        <f>IF(MRD!I91="","",MRD!I91)</f>
        <v/>
      </c>
      <c r="J92" s="6" t="str">
        <f>IF(MRD!J91="","",MRD!J91)</f>
        <v/>
      </c>
      <c r="K92" s="21" t="str">
        <f>IF(MRD!K91="","",MRD!K91)</f>
        <v/>
      </c>
      <c r="L92" s="18" t="str">
        <f>IF(MRD!L91="","",MRD!L91)</f>
        <v/>
      </c>
      <c r="M92" s="6" t="str">
        <f>IF(MRD!M91="","",MRD!M91)</f>
        <v/>
      </c>
      <c r="N92" s="6" t="str">
        <f>IF(MRD!N91="","",MRD!N91)</f>
        <v/>
      </c>
      <c r="O92" s="6" t="str">
        <f>IF(MRD!O91="","",MRD!O91)</f>
        <v/>
      </c>
      <c r="P92" s="6" t="str">
        <f>IF(MRD!P91="","",MRD!P91)</f>
        <v/>
      </c>
      <c r="Q92" s="6" t="str">
        <f>IF(MRD!Q91="","",MRD!Q91)</f>
        <v/>
      </c>
      <c r="R92" s="6" t="str">
        <f>IF(MRD!R91="","",MRD!R91)</f>
        <v/>
      </c>
      <c r="S92" s="6" t="str">
        <f>IF(MRD!S91="","",MRD!S91)</f>
        <v/>
      </c>
      <c r="T92" s="6" t="str">
        <f>IF(MRD!T91="","",MRD!T91)</f>
        <v/>
      </c>
      <c r="U92" s="6" t="str">
        <f>IF(MRD!U91="","",MRD!U91)</f>
        <v/>
      </c>
      <c r="V92" s="7" t="str">
        <f>IF(MRD!V91="","",MRD!V91)</f>
        <v/>
      </c>
      <c r="W92" s="4"/>
      <c r="X92" s="5" t="str">
        <f>IF(RSA!A91="","",RSA!A91)</f>
        <v/>
      </c>
      <c r="Y92" s="15" t="str">
        <f>IF(RSA!B91="","",RSA!B91)</f>
        <v/>
      </c>
      <c r="Z92" s="20" t="str">
        <f>IF(RSA!C91="","",RSA!C91)</f>
        <v/>
      </c>
      <c r="AA92" s="6" t="str">
        <f>IF(RSA!D91="","",RSA!D91)</f>
        <v/>
      </c>
      <c r="AB92" s="6" t="str">
        <f>IF(RSA!E91="","",RSA!E91)</f>
        <v/>
      </c>
      <c r="AC92" s="6" t="str">
        <f>IF(RSA!F91="","",RSA!F91)</f>
        <v/>
      </c>
      <c r="AD92" s="6" t="str">
        <f>IF(RSA!G91="","",RSA!G91)</f>
        <v/>
      </c>
      <c r="AE92" s="6" t="str">
        <f>IF(RSA!H91="","",RSA!H91)</f>
        <v/>
      </c>
      <c r="AF92" s="6" t="str">
        <f>IF(RSA!I91="","",RSA!I91)</f>
        <v/>
      </c>
      <c r="AG92" s="21" t="str">
        <f>IF(RSA!J91="","",RSA!J91)</f>
        <v/>
      </c>
      <c r="AH92" s="18" t="str">
        <f>IF(RSA!K91="","",RSA!K91)</f>
        <v/>
      </c>
      <c r="AI92" s="6" t="str">
        <f>IF(RSA!L91="","",RSA!L91)</f>
        <v/>
      </c>
      <c r="AJ92" s="6" t="str">
        <f>IF(RSA!M91="","",RSA!M91)</f>
        <v/>
      </c>
      <c r="AK92" s="6" t="str">
        <f>IF(RSA!N91="","",RSA!N91)</f>
        <v/>
      </c>
      <c r="AL92" s="6" t="str">
        <f>IF(RSA!O91="","",RSA!O91)</f>
        <v/>
      </c>
      <c r="AM92" s="6" t="str">
        <f>IF(RSA!P91="","",RSA!P91)</f>
        <v/>
      </c>
      <c r="AN92" s="6" t="str">
        <f>IF(RSA!Q91="","",RSA!Q91)</f>
        <v/>
      </c>
      <c r="AO92" s="6" t="str">
        <f>IF(RSA!R91="","",RSA!R91)</f>
        <v/>
      </c>
      <c r="AP92" s="6" t="str">
        <f>IF(RSA!S91="","",RSA!S91)</f>
        <v/>
      </c>
      <c r="AQ92" s="6" t="str">
        <f>IF(RSA!T91="","",RSA!T91)</f>
        <v/>
      </c>
      <c r="AR92" s="7" t="str">
        <f>IF(RSA!U91="","",RSA!U91)</f>
        <v/>
      </c>
      <c r="AS92" t="str">
        <f>IF(RSA!V91="","",RSA!V91)</f>
        <v/>
      </c>
    </row>
    <row r="93" spans="1:45" x14ac:dyDescent="0.25">
      <c r="A93" s="5" t="str">
        <f>IF(MRD!A92="","",MRD!A92)</f>
        <v/>
      </c>
      <c r="B93" s="6" t="str">
        <f>IF(MRD!B92="","",MRD!B92)</f>
        <v/>
      </c>
      <c r="C93" s="15" t="str">
        <f>IF(MRD!C92="","",MRD!C92)</f>
        <v/>
      </c>
      <c r="D93" s="20" t="str">
        <f>IF(MRD!D92="","",MRD!D92)</f>
        <v/>
      </c>
      <c r="E93" s="6" t="str">
        <f>IF(MRD!E92="","",MRD!E92)</f>
        <v/>
      </c>
      <c r="F93" s="6" t="str">
        <f>IF(MRD!F92="","",MRD!F92)</f>
        <v/>
      </c>
      <c r="G93" s="6" t="str">
        <f>IF(MRD!G92="","",MRD!G92)</f>
        <v/>
      </c>
      <c r="H93" s="6" t="str">
        <f>IF(MRD!H92="","",MRD!H92)</f>
        <v/>
      </c>
      <c r="I93" s="6" t="str">
        <f>IF(MRD!I92="","",MRD!I92)</f>
        <v/>
      </c>
      <c r="J93" s="6" t="str">
        <f>IF(MRD!J92="","",MRD!J92)</f>
        <v/>
      </c>
      <c r="K93" s="21" t="str">
        <f>IF(MRD!K92="","",MRD!K92)</f>
        <v/>
      </c>
      <c r="L93" s="18" t="str">
        <f>IF(MRD!L92="","",MRD!L92)</f>
        <v/>
      </c>
      <c r="M93" s="6" t="str">
        <f>IF(MRD!M92="","",MRD!M92)</f>
        <v/>
      </c>
      <c r="N93" s="6" t="str">
        <f>IF(MRD!N92="","",MRD!N92)</f>
        <v/>
      </c>
      <c r="O93" s="6" t="str">
        <f>IF(MRD!O92="","",MRD!O92)</f>
        <v/>
      </c>
      <c r="P93" s="6" t="str">
        <f>IF(MRD!P92="","",MRD!P92)</f>
        <v/>
      </c>
      <c r="Q93" s="6" t="str">
        <f>IF(MRD!Q92="","",MRD!Q92)</f>
        <v/>
      </c>
      <c r="R93" s="6" t="str">
        <f>IF(MRD!R92="","",MRD!R92)</f>
        <v/>
      </c>
      <c r="S93" s="6" t="str">
        <f>IF(MRD!S92="","",MRD!S92)</f>
        <v/>
      </c>
      <c r="T93" s="6" t="str">
        <f>IF(MRD!T92="","",MRD!T92)</f>
        <v/>
      </c>
      <c r="U93" s="6" t="str">
        <f>IF(MRD!U92="","",MRD!U92)</f>
        <v/>
      </c>
      <c r="V93" s="7" t="str">
        <f>IF(MRD!V92="","",MRD!V92)</f>
        <v/>
      </c>
      <c r="W93" s="4"/>
      <c r="X93" s="5" t="str">
        <f>IF(RSA!A92="","",RSA!A92)</f>
        <v/>
      </c>
      <c r="Y93" s="15" t="str">
        <f>IF(RSA!B92="","",RSA!B92)</f>
        <v/>
      </c>
      <c r="Z93" s="20" t="str">
        <f>IF(RSA!C92="","",RSA!C92)</f>
        <v/>
      </c>
      <c r="AA93" s="6" t="str">
        <f>IF(RSA!D92="","",RSA!D92)</f>
        <v/>
      </c>
      <c r="AB93" s="6" t="str">
        <f>IF(RSA!E92="","",RSA!E92)</f>
        <v/>
      </c>
      <c r="AC93" s="6" t="str">
        <f>IF(RSA!F92="","",RSA!F92)</f>
        <v/>
      </c>
      <c r="AD93" s="6" t="str">
        <f>IF(RSA!G92="","",RSA!G92)</f>
        <v/>
      </c>
      <c r="AE93" s="6" t="str">
        <f>IF(RSA!H92="","",RSA!H92)</f>
        <v/>
      </c>
      <c r="AF93" s="6" t="str">
        <f>IF(RSA!I92="","",RSA!I92)</f>
        <v/>
      </c>
      <c r="AG93" s="21" t="str">
        <f>IF(RSA!J92="","",RSA!J92)</f>
        <v/>
      </c>
      <c r="AH93" s="18" t="str">
        <f>IF(RSA!K92="","",RSA!K92)</f>
        <v/>
      </c>
      <c r="AI93" s="6" t="str">
        <f>IF(RSA!L92="","",RSA!L92)</f>
        <v/>
      </c>
      <c r="AJ93" s="6" t="str">
        <f>IF(RSA!M92="","",RSA!M92)</f>
        <v/>
      </c>
      <c r="AK93" s="6" t="str">
        <f>IF(RSA!N92="","",RSA!N92)</f>
        <v/>
      </c>
      <c r="AL93" s="6" t="str">
        <f>IF(RSA!O92="","",RSA!O92)</f>
        <v/>
      </c>
      <c r="AM93" s="6" t="str">
        <f>IF(RSA!P92="","",RSA!P92)</f>
        <v/>
      </c>
      <c r="AN93" s="6" t="str">
        <f>IF(RSA!Q92="","",RSA!Q92)</f>
        <v/>
      </c>
      <c r="AO93" s="6" t="str">
        <f>IF(RSA!R92="","",RSA!R92)</f>
        <v/>
      </c>
      <c r="AP93" s="6" t="str">
        <f>IF(RSA!S92="","",RSA!S92)</f>
        <v/>
      </c>
      <c r="AQ93" s="6" t="str">
        <f>IF(RSA!T92="","",RSA!T92)</f>
        <v/>
      </c>
      <c r="AR93" s="7" t="str">
        <f>IF(RSA!U92="","",RSA!U92)</f>
        <v/>
      </c>
      <c r="AS93" t="str">
        <f>IF(RSA!V92="","",RSA!V92)</f>
        <v/>
      </c>
    </row>
    <row r="94" spans="1:45" x14ac:dyDescent="0.25">
      <c r="A94" s="5" t="str">
        <f>IF(MRD!A93="","",MRD!A93)</f>
        <v/>
      </c>
      <c r="B94" s="6" t="str">
        <f>IF(MRD!B93="","",MRD!B93)</f>
        <v/>
      </c>
      <c r="C94" s="15" t="str">
        <f>IF(MRD!C93="","",MRD!C93)</f>
        <v/>
      </c>
      <c r="D94" s="20" t="str">
        <f>IF(MRD!D93="","",MRD!D93)</f>
        <v/>
      </c>
      <c r="E94" s="6" t="str">
        <f>IF(MRD!E93="","",MRD!E93)</f>
        <v/>
      </c>
      <c r="F94" s="6" t="str">
        <f>IF(MRD!F93="","",MRD!F93)</f>
        <v/>
      </c>
      <c r="G94" s="6" t="str">
        <f>IF(MRD!G93="","",MRD!G93)</f>
        <v/>
      </c>
      <c r="H94" s="6" t="str">
        <f>IF(MRD!H93="","",MRD!H93)</f>
        <v/>
      </c>
      <c r="I94" s="6" t="str">
        <f>IF(MRD!I93="","",MRD!I93)</f>
        <v/>
      </c>
      <c r="J94" s="6" t="str">
        <f>IF(MRD!J93="","",MRD!J93)</f>
        <v/>
      </c>
      <c r="K94" s="21" t="str">
        <f>IF(MRD!K93="","",MRD!K93)</f>
        <v/>
      </c>
      <c r="L94" s="18" t="str">
        <f>IF(MRD!L93="","",MRD!L93)</f>
        <v/>
      </c>
      <c r="M94" s="6" t="str">
        <f>IF(MRD!M93="","",MRD!M93)</f>
        <v/>
      </c>
      <c r="N94" s="6" t="str">
        <f>IF(MRD!N93="","",MRD!N93)</f>
        <v/>
      </c>
      <c r="O94" s="6" t="str">
        <f>IF(MRD!O93="","",MRD!O93)</f>
        <v/>
      </c>
      <c r="P94" s="6" t="str">
        <f>IF(MRD!P93="","",MRD!P93)</f>
        <v/>
      </c>
      <c r="Q94" s="6" t="str">
        <f>IF(MRD!Q93="","",MRD!Q93)</f>
        <v/>
      </c>
      <c r="R94" s="6" t="str">
        <f>IF(MRD!R93="","",MRD!R93)</f>
        <v/>
      </c>
      <c r="S94" s="6" t="str">
        <f>IF(MRD!S93="","",MRD!S93)</f>
        <v/>
      </c>
      <c r="T94" s="6" t="str">
        <f>IF(MRD!T93="","",MRD!T93)</f>
        <v/>
      </c>
      <c r="U94" s="6" t="str">
        <f>IF(MRD!U93="","",MRD!U93)</f>
        <v/>
      </c>
      <c r="V94" s="7" t="str">
        <f>IF(MRD!V93="","",MRD!V93)</f>
        <v/>
      </c>
      <c r="W94" s="4"/>
      <c r="X94" s="5" t="str">
        <f>IF(RSA!A93="","",RSA!A93)</f>
        <v/>
      </c>
      <c r="Y94" s="15" t="str">
        <f>IF(RSA!B93="","",RSA!B93)</f>
        <v/>
      </c>
      <c r="Z94" s="20" t="str">
        <f>IF(RSA!C93="","",RSA!C93)</f>
        <v/>
      </c>
      <c r="AA94" s="6" t="str">
        <f>IF(RSA!D93="","",RSA!D93)</f>
        <v/>
      </c>
      <c r="AB94" s="6" t="str">
        <f>IF(RSA!E93="","",RSA!E93)</f>
        <v/>
      </c>
      <c r="AC94" s="6" t="str">
        <f>IF(RSA!F93="","",RSA!F93)</f>
        <v/>
      </c>
      <c r="AD94" s="6" t="str">
        <f>IF(RSA!G93="","",RSA!G93)</f>
        <v/>
      </c>
      <c r="AE94" s="6" t="str">
        <f>IF(RSA!H93="","",RSA!H93)</f>
        <v/>
      </c>
      <c r="AF94" s="6" t="str">
        <f>IF(RSA!I93="","",RSA!I93)</f>
        <v/>
      </c>
      <c r="AG94" s="21" t="str">
        <f>IF(RSA!J93="","",RSA!J93)</f>
        <v/>
      </c>
      <c r="AH94" s="18" t="str">
        <f>IF(RSA!K93="","",RSA!K93)</f>
        <v/>
      </c>
      <c r="AI94" s="6" t="str">
        <f>IF(RSA!L93="","",RSA!L93)</f>
        <v/>
      </c>
      <c r="AJ94" s="6" t="str">
        <f>IF(RSA!M93="","",RSA!M93)</f>
        <v/>
      </c>
      <c r="AK94" s="6" t="str">
        <f>IF(RSA!N93="","",RSA!N93)</f>
        <v/>
      </c>
      <c r="AL94" s="6" t="str">
        <f>IF(RSA!O93="","",RSA!O93)</f>
        <v/>
      </c>
      <c r="AM94" s="6" t="str">
        <f>IF(RSA!P93="","",RSA!P93)</f>
        <v/>
      </c>
      <c r="AN94" s="6" t="str">
        <f>IF(RSA!Q93="","",RSA!Q93)</f>
        <v/>
      </c>
      <c r="AO94" s="6" t="str">
        <f>IF(RSA!R93="","",RSA!R93)</f>
        <v/>
      </c>
      <c r="AP94" s="6" t="str">
        <f>IF(RSA!S93="","",RSA!S93)</f>
        <v/>
      </c>
      <c r="AQ94" s="6" t="str">
        <f>IF(RSA!T93="","",RSA!T93)</f>
        <v/>
      </c>
      <c r="AR94" s="7" t="str">
        <f>IF(RSA!U93="","",RSA!U93)</f>
        <v/>
      </c>
      <c r="AS94" t="str">
        <f>IF(RSA!V93="","",RSA!V93)</f>
        <v/>
      </c>
    </row>
    <row r="95" spans="1:45" x14ac:dyDescent="0.25">
      <c r="A95" s="5" t="str">
        <f>IF(MRD!A94="","",MRD!A94)</f>
        <v/>
      </c>
      <c r="B95" s="6" t="str">
        <f>IF(MRD!B94="","",MRD!B94)</f>
        <v/>
      </c>
      <c r="C95" s="15" t="str">
        <f>IF(MRD!C94="","",MRD!C94)</f>
        <v/>
      </c>
      <c r="D95" s="20" t="str">
        <f>IF(MRD!D94="","",MRD!D94)</f>
        <v/>
      </c>
      <c r="E95" s="6" t="str">
        <f>IF(MRD!E94="","",MRD!E94)</f>
        <v/>
      </c>
      <c r="F95" s="6" t="str">
        <f>IF(MRD!F94="","",MRD!F94)</f>
        <v/>
      </c>
      <c r="G95" s="6" t="str">
        <f>IF(MRD!G94="","",MRD!G94)</f>
        <v/>
      </c>
      <c r="H95" s="6" t="str">
        <f>IF(MRD!H94="","",MRD!H94)</f>
        <v/>
      </c>
      <c r="I95" s="6" t="str">
        <f>IF(MRD!I94="","",MRD!I94)</f>
        <v/>
      </c>
      <c r="J95" s="6" t="str">
        <f>IF(MRD!J94="","",MRD!J94)</f>
        <v/>
      </c>
      <c r="K95" s="21" t="str">
        <f>IF(MRD!K94="","",MRD!K94)</f>
        <v/>
      </c>
      <c r="L95" s="18" t="str">
        <f>IF(MRD!L94="","",MRD!L94)</f>
        <v/>
      </c>
      <c r="M95" s="6" t="str">
        <f>IF(MRD!M94="","",MRD!M94)</f>
        <v/>
      </c>
      <c r="N95" s="6" t="str">
        <f>IF(MRD!N94="","",MRD!N94)</f>
        <v/>
      </c>
      <c r="O95" s="6" t="str">
        <f>IF(MRD!O94="","",MRD!O94)</f>
        <v/>
      </c>
      <c r="P95" s="6" t="str">
        <f>IF(MRD!P94="","",MRD!P94)</f>
        <v/>
      </c>
      <c r="Q95" s="6" t="str">
        <f>IF(MRD!Q94="","",MRD!Q94)</f>
        <v/>
      </c>
      <c r="R95" s="6" t="str">
        <f>IF(MRD!R94="","",MRD!R94)</f>
        <v/>
      </c>
      <c r="S95" s="6" t="str">
        <f>IF(MRD!S94="","",MRD!S94)</f>
        <v/>
      </c>
      <c r="T95" s="6" t="str">
        <f>IF(MRD!T94="","",MRD!T94)</f>
        <v/>
      </c>
      <c r="U95" s="6" t="str">
        <f>IF(MRD!U94="","",MRD!U94)</f>
        <v/>
      </c>
      <c r="V95" s="7" t="str">
        <f>IF(MRD!V94="","",MRD!V94)</f>
        <v/>
      </c>
      <c r="W95" s="4"/>
      <c r="X95" s="5" t="str">
        <f>IF(RSA!A94="","",RSA!A94)</f>
        <v/>
      </c>
      <c r="Y95" s="15" t="str">
        <f>IF(RSA!B94="","",RSA!B94)</f>
        <v/>
      </c>
      <c r="Z95" s="20" t="str">
        <f>IF(RSA!C94="","",RSA!C94)</f>
        <v/>
      </c>
      <c r="AA95" s="6" t="str">
        <f>IF(RSA!D94="","",RSA!D94)</f>
        <v/>
      </c>
      <c r="AB95" s="6" t="str">
        <f>IF(RSA!E94="","",RSA!E94)</f>
        <v/>
      </c>
      <c r="AC95" s="6" t="str">
        <f>IF(RSA!F94="","",RSA!F94)</f>
        <v/>
      </c>
      <c r="AD95" s="6" t="str">
        <f>IF(RSA!G94="","",RSA!G94)</f>
        <v/>
      </c>
      <c r="AE95" s="6" t="str">
        <f>IF(RSA!H94="","",RSA!H94)</f>
        <v/>
      </c>
      <c r="AF95" s="6" t="str">
        <f>IF(RSA!I94="","",RSA!I94)</f>
        <v/>
      </c>
      <c r="AG95" s="21" t="str">
        <f>IF(RSA!J94="","",RSA!J94)</f>
        <v/>
      </c>
      <c r="AH95" s="18" t="str">
        <f>IF(RSA!K94="","",RSA!K94)</f>
        <v/>
      </c>
      <c r="AI95" s="6" t="str">
        <f>IF(RSA!L94="","",RSA!L94)</f>
        <v/>
      </c>
      <c r="AJ95" s="6" t="str">
        <f>IF(RSA!M94="","",RSA!M94)</f>
        <v/>
      </c>
      <c r="AK95" s="6" t="str">
        <f>IF(RSA!N94="","",RSA!N94)</f>
        <v/>
      </c>
      <c r="AL95" s="6" t="str">
        <f>IF(RSA!O94="","",RSA!O94)</f>
        <v/>
      </c>
      <c r="AM95" s="6" t="str">
        <f>IF(RSA!P94="","",RSA!P94)</f>
        <v/>
      </c>
      <c r="AN95" s="6" t="str">
        <f>IF(RSA!Q94="","",RSA!Q94)</f>
        <v/>
      </c>
      <c r="AO95" s="6" t="str">
        <f>IF(RSA!R94="","",RSA!R94)</f>
        <v/>
      </c>
      <c r="AP95" s="6" t="str">
        <f>IF(RSA!S94="","",RSA!S94)</f>
        <v/>
      </c>
      <c r="AQ95" s="6" t="str">
        <f>IF(RSA!T94="","",RSA!T94)</f>
        <v/>
      </c>
      <c r="AR95" s="7" t="str">
        <f>IF(RSA!U94="","",RSA!U94)</f>
        <v/>
      </c>
      <c r="AS95" t="str">
        <f>IF(RSA!V94="","",RSA!V94)</f>
        <v/>
      </c>
    </row>
    <row r="96" spans="1:45" x14ac:dyDescent="0.25">
      <c r="A96" s="5" t="str">
        <f>IF(MRD!A95="","",MRD!A95)</f>
        <v/>
      </c>
      <c r="B96" s="6" t="str">
        <f>IF(MRD!B95="","",MRD!B95)</f>
        <v/>
      </c>
      <c r="C96" s="15" t="str">
        <f>IF(MRD!C95="","",MRD!C95)</f>
        <v/>
      </c>
      <c r="D96" s="20" t="str">
        <f>IF(MRD!D95="","",MRD!D95)</f>
        <v/>
      </c>
      <c r="E96" s="6" t="str">
        <f>IF(MRD!E95="","",MRD!E95)</f>
        <v/>
      </c>
      <c r="F96" s="6" t="str">
        <f>IF(MRD!F95="","",MRD!F95)</f>
        <v/>
      </c>
      <c r="G96" s="6" t="str">
        <f>IF(MRD!G95="","",MRD!G95)</f>
        <v/>
      </c>
      <c r="H96" s="6" t="str">
        <f>IF(MRD!H95="","",MRD!H95)</f>
        <v/>
      </c>
      <c r="I96" s="6" t="str">
        <f>IF(MRD!I95="","",MRD!I95)</f>
        <v/>
      </c>
      <c r="J96" s="6" t="str">
        <f>IF(MRD!J95="","",MRD!J95)</f>
        <v/>
      </c>
      <c r="K96" s="21" t="str">
        <f>IF(MRD!K95="","",MRD!K95)</f>
        <v/>
      </c>
      <c r="L96" s="18" t="str">
        <f>IF(MRD!L95="","",MRD!L95)</f>
        <v/>
      </c>
      <c r="M96" s="6" t="str">
        <f>IF(MRD!M95="","",MRD!M95)</f>
        <v/>
      </c>
      <c r="N96" s="6" t="str">
        <f>IF(MRD!N95="","",MRD!N95)</f>
        <v/>
      </c>
      <c r="O96" s="6" t="str">
        <f>IF(MRD!O95="","",MRD!O95)</f>
        <v/>
      </c>
      <c r="P96" s="6" t="str">
        <f>IF(MRD!P95="","",MRD!P95)</f>
        <v/>
      </c>
      <c r="Q96" s="6" t="str">
        <f>IF(MRD!Q95="","",MRD!Q95)</f>
        <v/>
      </c>
      <c r="R96" s="6" t="str">
        <f>IF(MRD!R95="","",MRD!R95)</f>
        <v/>
      </c>
      <c r="S96" s="6" t="str">
        <f>IF(MRD!S95="","",MRD!S95)</f>
        <v/>
      </c>
      <c r="T96" s="6" t="str">
        <f>IF(MRD!T95="","",MRD!T95)</f>
        <v/>
      </c>
      <c r="U96" s="6" t="str">
        <f>IF(MRD!U95="","",MRD!U95)</f>
        <v/>
      </c>
      <c r="V96" s="7" t="str">
        <f>IF(MRD!V95="","",MRD!V95)</f>
        <v/>
      </c>
      <c r="W96" s="4"/>
      <c r="X96" s="5" t="str">
        <f>IF(RSA!A95="","",RSA!A95)</f>
        <v/>
      </c>
      <c r="Y96" s="15" t="str">
        <f>IF(RSA!B95="","",RSA!B95)</f>
        <v/>
      </c>
      <c r="Z96" s="20" t="str">
        <f>IF(RSA!C95="","",RSA!C95)</f>
        <v/>
      </c>
      <c r="AA96" s="6" t="str">
        <f>IF(RSA!D95="","",RSA!D95)</f>
        <v/>
      </c>
      <c r="AB96" s="6" t="str">
        <f>IF(RSA!E95="","",RSA!E95)</f>
        <v/>
      </c>
      <c r="AC96" s="6" t="str">
        <f>IF(RSA!F95="","",RSA!F95)</f>
        <v/>
      </c>
      <c r="AD96" s="6" t="str">
        <f>IF(RSA!G95="","",RSA!G95)</f>
        <v/>
      </c>
      <c r="AE96" s="6" t="str">
        <f>IF(RSA!H95="","",RSA!H95)</f>
        <v/>
      </c>
      <c r="AF96" s="6" t="str">
        <f>IF(RSA!I95="","",RSA!I95)</f>
        <v/>
      </c>
      <c r="AG96" s="21" t="str">
        <f>IF(RSA!J95="","",RSA!J95)</f>
        <v/>
      </c>
      <c r="AH96" s="18" t="str">
        <f>IF(RSA!K95="","",RSA!K95)</f>
        <v/>
      </c>
      <c r="AI96" s="6" t="str">
        <f>IF(RSA!L95="","",RSA!L95)</f>
        <v/>
      </c>
      <c r="AJ96" s="6" t="str">
        <f>IF(RSA!M95="","",RSA!M95)</f>
        <v/>
      </c>
      <c r="AK96" s="6" t="str">
        <f>IF(RSA!N95="","",RSA!N95)</f>
        <v/>
      </c>
      <c r="AL96" s="6" t="str">
        <f>IF(RSA!O95="","",RSA!O95)</f>
        <v/>
      </c>
      <c r="AM96" s="6" t="str">
        <f>IF(RSA!P95="","",RSA!P95)</f>
        <v/>
      </c>
      <c r="AN96" s="6" t="str">
        <f>IF(RSA!Q95="","",RSA!Q95)</f>
        <v/>
      </c>
      <c r="AO96" s="6" t="str">
        <f>IF(RSA!R95="","",RSA!R95)</f>
        <v/>
      </c>
      <c r="AP96" s="6" t="str">
        <f>IF(RSA!S95="","",RSA!S95)</f>
        <v/>
      </c>
      <c r="AQ96" s="6" t="str">
        <f>IF(RSA!T95="","",RSA!T95)</f>
        <v/>
      </c>
      <c r="AR96" s="7" t="str">
        <f>IF(RSA!U95="","",RSA!U95)</f>
        <v/>
      </c>
      <c r="AS96" t="str">
        <f>IF(RSA!V95="","",RSA!V95)</f>
        <v/>
      </c>
    </row>
    <row r="97" spans="1:45" x14ac:dyDescent="0.25">
      <c r="A97" s="5" t="str">
        <f>IF(MRD!A96="","",MRD!A96)</f>
        <v/>
      </c>
      <c r="B97" s="6" t="str">
        <f>IF(MRD!B96="","",MRD!B96)</f>
        <v/>
      </c>
      <c r="C97" s="15" t="str">
        <f>IF(MRD!C96="","",MRD!C96)</f>
        <v/>
      </c>
      <c r="D97" s="20" t="str">
        <f>IF(MRD!D96="","",MRD!D96)</f>
        <v/>
      </c>
      <c r="E97" s="6" t="str">
        <f>IF(MRD!E96="","",MRD!E96)</f>
        <v/>
      </c>
      <c r="F97" s="6" t="str">
        <f>IF(MRD!F96="","",MRD!F96)</f>
        <v/>
      </c>
      <c r="G97" s="6" t="str">
        <f>IF(MRD!G96="","",MRD!G96)</f>
        <v/>
      </c>
      <c r="H97" s="6" t="str">
        <f>IF(MRD!H96="","",MRD!H96)</f>
        <v/>
      </c>
      <c r="I97" s="6" t="str">
        <f>IF(MRD!I96="","",MRD!I96)</f>
        <v/>
      </c>
      <c r="J97" s="6" t="str">
        <f>IF(MRD!J96="","",MRD!J96)</f>
        <v/>
      </c>
      <c r="K97" s="21" t="str">
        <f>IF(MRD!K96="","",MRD!K96)</f>
        <v/>
      </c>
      <c r="L97" s="18" t="str">
        <f>IF(MRD!L96="","",MRD!L96)</f>
        <v/>
      </c>
      <c r="M97" s="6" t="str">
        <f>IF(MRD!M96="","",MRD!M96)</f>
        <v/>
      </c>
      <c r="N97" s="6" t="str">
        <f>IF(MRD!N96="","",MRD!N96)</f>
        <v/>
      </c>
      <c r="O97" s="6" t="str">
        <f>IF(MRD!O96="","",MRD!O96)</f>
        <v/>
      </c>
      <c r="P97" s="6" t="str">
        <f>IF(MRD!P96="","",MRD!P96)</f>
        <v/>
      </c>
      <c r="Q97" s="6" t="str">
        <f>IF(MRD!Q96="","",MRD!Q96)</f>
        <v/>
      </c>
      <c r="R97" s="6" t="str">
        <f>IF(MRD!R96="","",MRD!R96)</f>
        <v/>
      </c>
      <c r="S97" s="6" t="str">
        <f>IF(MRD!S96="","",MRD!S96)</f>
        <v/>
      </c>
      <c r="T97" s="6" t="str">
        <f>IF(MRD!T96="","",MRD!T96)</f>
        <v/>
      </c>
      <c r="U97" s="6" t="str">
        <f>IF(MRD!U96="","",MRD!U96)</f>
        <v/>
      </c>
      <c r="V97" s="7" t="str">
        <f>IF(MRD!V96="","",MRD!V96)</f>
        <v/>
      </c>
      <c r="W97" s="4"/>
      <c r="X97" s="5" t="str">
        <f>IF(RSA!A96="","",RSA!A96)</f>
        <v/>
      </c>
      <c r="Y97" s="15" t="str">
        <f>IF(RSA!B96="","",RSA!B96)</f>
        <v/>
      </c>
      <c r="Z97" s="20" t="str">
        <f>IF(RSA!C96="","",RSA!C96)</f>
        <v/>
      </c>
      <c r="AA97" s="6" t="str">
        <f>IF(RSA!D96="","",RSA!D96)</f>
        <v/>
      </c>
      <c r="AB97" s="6" t="str">
        <f>IF(RSA!E96="","",RSA!E96)</f>
        <v/>
      </c>
      <c r="AC97" s="6" t="str">
        <f>IF(RSA!F96="","",RSA!F96)</f>
        <v/>
      </c>
      <c r="AD97" s="6" t="str">
        <f>IF(RSA!G96="","",RSA!G96)</f>
        <v/>
      </c>
      <c r="AE97" s="6" t="str">
        <f>IF(RSA!H96="","",RSA!H96)</f>
        <v/>
      </c>
      <c r="AF97" s="6" t="str">
        <f>IF(RSA!I96="","",RSA!I96)</f>
        <v/>
      </c>
      <c r="AG97" s="21" t="str">
        <f>IF(RSA!J96="","",RSA!J96)</f>
        <v/>
      </c>
      <c r="AH97" s="18" t="str">
        <f>IF(RSA!K96="","",RSA!K96)</f>
        <v/>
      </c>
      <c r="AI97" s="6" t="str">
        <f>IF(RSA!L96="","",RSA!L96)</f>
        <v/>
      </c>
      <c r="AJ97" s="6" t="str">
        <f>IF(RSA!M96="","",RSA!M96)</f>
        <v/>
      </c>
      <c r="AK97" s="6" t="str">
        <f>IF(RSA!N96="","",RSA!N96)</f>
        <v/>
      </c>
      <c r="AL97" s="6" t="str">
        <f>IF(RSA!O96="","",RSA!O96)</f>
        <v/>
      </c>
      <c r="AM97" s="6" t="str">
        <f>IF(RSA!P96="","",RSA!P96)</f>
        <v/>
      </c>
      <c r="AN97" s="6" t="str">
        <f>IF(RSA!Q96="","",RSA!Q96)</f>
        <v/>
      </c>
      <c r="AO97" s="6" t="str">
        <f>IF(RSA!R96="","",RSA!R96)</f>
        <v/>
      </c>
      <c r="AP97" s="6" t="str">
        <f>IF(RSA!S96="","",RSA!S96)</f>
        <v/>
      </c>
      <c r="AQ97" s="6" t="str">
        <f>IF(RSA!T96="","",RSA!T96)</f>
        <v/>
      </c>
      <c r="AR97" s="7" t="str">
        <f>IF(RSA!U96="","",RSA!U96)</f>
        <v/>
      </c>
      <c r="AS97" t="str">
        <f>IF(RSA!V96="","",RSA!V96)</f>
        <v/>
      </c>
    </row>
    <row r="98" spans="1:45" x14ac:dyDescent="0.25">
      <c r="A98" s="5" t="str">
        <f>IF(MRD!A97="","",MRD!A97)</f>
        <v/>
      </c>
      <c r="B98" s="6" t="str">
        <f>IF(MRD!B97="","",MRD!B97)</f>
        <v/>
      </c>
      <c r="C98" s="15" t="str">
        <f>IF(MRD!C97="","",MRD!C97)</f>
        <v/>
      </c>
      <c r="D98" s="20" t="str">
        <f>IF(MRD!D97="","",MRD!D97)</f>
        <v/>
      </c>
      <c r="E98" s="6" t="str">
        <f>IF(MRD!E97="","",MRD!E97)</f>
        <v/>
      </c>
      <c r="F98" s="6" t="str">
        <f>IF(MRD!F97="","",MRD!F97)</f>
        <v/>
      </c>
      <c r="G98" s="6" t="str">
        <f>IF(MRD!G97="","",MRD!G97)</f>
        <v/>
      </c>
      <c r="H98" s="6" t="str">
        <f>IF(MRD!H97="","",MRD!H97)</f>
        <v/>
      </c>
      <c r="I98" s="6" t="str">
        <f>IF(MRD!I97="","",MRD!I97)</f>
        <v/>
      </c>
      <c r="J98" s="6" t="str">
        <f>IF(MRD!J97="","",MRD!J97)</f>
        <v/>
      </c>
      <c r="K98" s="21" t="str">
        <f>IF(MRD!K97="","",MRD!K97)</f>
        <v/>
      </c>
      <c r="L98" s="18" t="str">
        <f>IF(MRD!L97="","",MRD!L97)</f>
        <v/>
      </c>
      <c r="M98" s="6" t="str">
        <f>IF(MRD!M97="","",MRD!M97)</f>
        <v/>
      </c>
      <c r="N98" s="6" t="str">
        <f>IF(MRD!N97="","",MRD!N97)</f>
        <v/>
      </c>
      <c r="O98" s="6" t="str">
        <f>IF(MRD!O97="","",MRD!O97)</f>
        <v/>
      </c>
      <c r="P98" s="6" t="str">
        <f>IF(MRD!P97="","",MRD!P97)</f>
        <v/>
      </c>
      <c r="Q98" s="6" t="str">
        <f>IF(MRD!Q97="","",MRD!Q97)</f>
        <v/>
      </c>
      <c r="R98" s="6" t="str">
        <f>IF(MRD!R97="","",MRD!R97)</f>
        <v/>
      </c>
      <c r="S98" s="6" t="str">
        <f>IF(MRD!S97="","",MRD!S97)</f>
        <v/>
      </c>
      <c r="T98" s="6" t="str">
        <f>IF(MRD!T97="","",MRD!T97)</f>
        <v/>
      </c>
      <c r="U98" s="6" t="str">
        <f>IF(MRD!U97="","",MRD!U97)</f>
        <v/>
      </c>
      <c r="V98" s="7" t="str">
        <f>IF(MRD!V97="","",MRD!V97)</f>
        <v/>
      </c>
      <c r="W98" s="4"/>
      <c r="X98" s="5" t="str">
        <f>IF(RSA!A97="","",RSA!A97)</f>
        <v/>
      </c>
      <c r="Y98" s="15" t="str">
        <f>IF(RSA!B97="","",RSA!B97)</f>
        <v/>
      </c>
      <c r="Z98" s="20" t="str">
        <f>IF(RSA!C97="","",RSA!C97)</f>
        <v/>
      </c>
      <c r="AA98" s="6" t="str">
        <f>IF(RSA!D97="","",RSA!D97)</f>
        <v/>
      </c>
      <c r="AB98" s="6" t="str">
        <f>IF(RSA!E97="","",RSA!E97)</f>
        <v/>
      </c>
      <c r="AC98" s="6" t="str">
        <f>IF(RSA!F97="","",RSA!F97)</f>
        <v/>
      </c>
      <c r="AD98" s="6" t="str">
        <f>IF(RSA!G97="","",RSA!G97)</f>
        <v/>
      </c>
      <c r="AE98" s="6" t="str">
        <f>IF(RSA!H97="","",RSA!H97)</f>
        <v/>
      </c>
      <c r="AF98" s="6" t="str">
        <f>IF(RSA!I97="","",RSA!I97)</f>
        <v/>
      </c>
      <c r="AG98" s="21" t="str">
        <f>IF(RSA!J97="","",RSA!J97)</f>
        <v/>
      </c>
      <c r="AH98" s="18" t="str">
        <f>IF(RSA!K97="","",RSA!K97)</f>
        <v/>
      </c>
      <c r="AI98" s="6" t="str">
        <f>IF(RSA!L97="","",RSA!L97)</f>
        <v/>
      </c>
      <c r="AJ98" s="6" t="str">
        <f>IF(RSA!M97="","",RSA!M97)</f>
        <v/>
      </c>
      <c r="AK98" s="6" t="str">
        <f>IF(RSA!N97="","",RSA!N97)</f>
        <v/>
      </c>
      <c r="AL98" s="6" t="str">
        <f>IF(RSA!O97="","",RSA!O97)</f>
        <v/>
      </c>
      <c r="AM98" s="6" t="str">
        <f>IF(RSA!P97="","",RSA!P97)</f>
        <v/>
      </c>
      <c r="AN98" s="6" t="str">
        <f>IF(RSA!Q97="","",RSA!Q97)</f>
        <v/>
      </c>
      <c r="AO98" s="6" t="str">
        <f>IF(RSA!R97="","",RSA!R97)</f>
        <v/>
      </c>
      <c r="AP98" s="6" t="str">
        <f>IF(RSA!S97="","",RSA!S97)</f>
        <v/>
      </c>
      <c r="AQ98" s="6" t="str">
        <f>IF(RSA!T97="","",RSA!T97)</f>
        <v/>
      </c>
      <c r="AR98" s="7" t="str">
        <f>IF(RSA!U97="","",RSA!U97)</f>
        <v/>
      </c>
      <c r="AS98" t="str">
        <f>IF(RSA!V97="","",RSA!V97)</f>
        <v/>
      </c>
    </row>
    <row r="99" spans="1:45" x14ac:dyDescent="0.25">
      <c r="A99" s="5" t="str">
        <f>IF(MRD!A98="","",MRD!A98)</f>
        <v/>
      </c>
      <c r="B99" s="6" t="str">
        <f>IF(MRD!B98="","",MRD!B98)</f>
        <v/>
      </c>
      <c r="C99" s="15" t="str">
        <f>IF(MRD!C98="","",MRD!C98)</f>
        <v/>
      </c>
      <c r="D99" s="20" t="str">
        <f>IF(MRD!D98="","",MRD!D98)</f>
        <v/>
      </c>
      <c r="E99" s="6" t="str">
        <f>IF(MRD!E98="","",MRD!E98)</f>
        <v/>
      </c>
      <c r="F99" s="6" t="str">
        <f>IF(MRD!F98="","",MRD!F98)</f>
        <v/>
      </c>
      <c r="G99" s="6" t="str">
        <f>IF(MRD!G98="","",MRD!G98)</f>
        <v/>
      </c>
      <c r="H99" s="6" t="str">
        <f>IF(MRD!H98="","",MRD!H98)</f>
        <v/>
      </c>
      <c r="I99" s="6" t="str">
        <f>IF(MRD!I98="","",MRD!I98)</f>
        <v/>
      </c>
      <c r="J99" s="6" t="str">
        <f>IF(MRD!J98="","",MRD!J98)</f>
        <v/>
      </c>
      <c r="K99" s="21" t="str">
        <f>IF(MRD!K98="","",MRD!K98)</f>
        <v/>
      </c>
      <c r="L99" s="18" t="str">
        <f>IF(MRD!L98="","",MRD!L98)</f>
        <v/>
      </c>
      <c r="M99" s="6" t="str">
        <f>IF(MRD!M98="","",MRD!M98)</f>
        <v/>
      </c>
      <c r="N99" s="6" t="str">
        <f>IF(MRD!N98="","",MRD!N98)</f>
        <v/>
      </c>
      <c r="O99" s="6" t="str">
        <f>IF(MRD!O98="","",MRD!O98)</f>
        <v/>
      </c>
      <c r="P99" s="6" t="str">
        <f>IF(MRD!P98="","",MRD!P98)</f>
        <v/>
      </c>
      <c r="Q99" s="6" t="str">
        <f>IF(MRD!Q98="","",MRD!Q98)</f>
        <v/>
      </c>
      <c r="R99" s="6" t="str">
        <f>IF(MRD!R98="","",MRD!R98)</f>
        <v/>
      </c>
      <c r="S99" s="6" t="str">
        <f>IF(MRD!S98="","",MRD!S98)</f>
        <v/>
      </c>
      <c r="T99" s="6" t="str">
        <f>IF(MRD!T98="","",MRD!T98)</f>
        <v/>
      </c>
      <c r="U99" s="6" t="str">
        <f>IF(MRD!U98="","",MRD!U98)</f>
        <v/>
      </c>
      <c r="V99" s="7" t="str">
        <f>IF(MRD!V98="","",MRD!V98)</f>
        <v/>
      </c>
      <c r="W99" s="4"/>
      <c r="X99" s="5" t="str">
        <f>IF(RSA!A98="","",RSA!A98)</f>
        <v/>
      </c>
      <c r="Y99" s="15" t="str">
        <f>IF(RSA!B98="","",RSA!B98)</f>
        <v/>
      </c>
      <c r="Z99" s="20" t="str">
        <f>IF(RSA!C98="","",RSA!C98)</f>
        <v/>
      </c>
      <c r="AA99" s="6" t="str">
        <f>IF(RSA!D98="","",RSA!D98)</f>
        <v/>
      </c>
      <c r="AB99" s="6" t="str">
        <f>IF(RSA!E98="","",RSA!E98)</f>
        <v/>
      </c>
      <c r="AC99" s="6" t="str">
        <f>IF(RSA!F98="","",RSA!F98)</f>
        <v/>
      </c>
      <c r="AD99" s="6" t="str">
        <f>IF(RSA!G98="","",RSA!G98)</f>
        <v/>
      </c>
      <c r="AE99" s="6" t="str">
        <f>IF(RSA!H98="","",RSA!H98)</f>
        <v/>
      </c>
      <c r="AF99" s="6" t="str">
        <f>IF(RSA!I98="","",RSA!I98)</f>
        <v/>
      </c>
      <c r="AG99" s="21" t="str">
        <f>IF(RSA!J98="","",RSA!J98)</f>
        <v/>
      </c>
      <c r="AH99" s="18" t="str">
        <f>IF(RSA!K98="","",RSA!K98)</f>
        <v/>
      </c>
      <c r="AI99" s="6" t="str">
        <f>IF(RSA!L98="","",RSA!L98)</f>
        <v/>
      </c>
      <c r="AJ99" s="6" t="str">
        <f>IF(RSA!M98="","",RSA!M98)</f>
        <v/>
      </c>
      <c r="AK99" s="6" t="str">
        <f>IF(RSA!N98="","",RSA!N98)</f>
        <v/>
      </c>
      <c r="AL99" s="6" t="str">
        <f>IF(RSA!O98="","",RSA!O98)</f>
        <v/>
      </c>
      <c r="AM99" s="6" t="str">
        <f>IF(RSA!P98="","",RSA!P98)</f>
        <v/>
      </c>
      <c r="AN99" s="6" t="str">
        <f>IF(RSA!Q98="","",RSA!Q98)</f>
        <v/>
      </c>
      <c r="AO99" s="6" t="str">
        <f>IF(RSA!R98="","",RSA!R98)</f>
        <v/>
      </c>
      <c r="AP99" s="6" t="str">
        <f>IF(RSA!S98="","",RSA!S98)</f>
        <v/>
      </c>
      <c r="AQ99" s="6" t="str">
        <f>IF(RSA!T98="","",RSA!T98)</f>
        <v/>
      </c>
      <c r="AR99" s="7" t="str">
        <f>IF(RSA!U98="","",RSA!U98)</f>
        <v/>
      </c>
      <c r="AS99" t="str">
        <f>IF(RSA!V98="","",RSA!V98)</f>
        <v/>
      </c>
    </row>
    <row r="100" spans="1:45" x14ac:dyDescent="0.25">
      <c r="A100" s="5" t="str">
        <f>IF(MRD!A99="","",MRD!A99)</f>
        <v/>
      </c>
      <c r="B100" s="6" t="str">
        <f>IF(MRD!B99="","",MRD!B99)</f>
        <v/>
      </c>
      <c r="C100" s="15" t="str">
        <f>IF(MRD!C99="","",MRD!C99)</f>
        <v/>
      </c>
      <c r="D100" s="20" t="str">
        <f>IF(MRD!D99="","",MRD!D99)</f>
        <v/>
      </c>
      <c r="E100" s="6" t="str">
        <f>IF(MRD!E99="","",MRD!E99)</f>
        <v/>
      </c>
      <c r="F100" s="6" t="str">
        <f>IF(MRD!F99="","",MRD!F99)</f>
        <v/>
      </c>
      <c r="G100" s="6" t="str">
        <f>IF(MRD!G99="","",MRD!G99)</f>
        <v/>
      </c>
      <c r="H100" s="6" t="str">
        <f>IF(MRD!H99="","",MRD!H99)</f>
        <v/>
      </c>
      <c r="I100" s="6" t="str">
        <f>IF(MRD!I99="","",MRD!I99)</f>
        <v/>
      </c>
      <c r="J100" s="6" t="str">
        <f>IF(MRD!J99="","",MRD!J99)</f>
        <v/>
      </c>
      <c r="K100" s="21" t="str">
        <f>IF(MRD!K99="","",MRD!K99)</f>
        <v/>
      </c>
      <c r="L100" s="18" t="str">
        <f>IF(MRD!L99="","",MRD!L99)</f>
        <v/>
      </c>
      <c r="M100" s="6" t="str">
        <f>IF(MRD!M99="","",MRD!M99)</f>
        <v/>
      </c>
      <c r="N100" s="6" t="str">
        <f>IF(MRD!N99="","",MRD!N99)</f>
        <v/>
      </c>
      <c r="O100" s="6" t="str">
        <f>IF(MRD!O99="","",MRD!O99)</f>
        <v/>
      </c>
      <c r="P100" s="6" t="str">
        <f>IF(MRD!P99="","",MRD!P99)</f>
        <v/>
      </c>
      <c r="Q100" s="6" t="str">
        <f>IF(MRD!Q99="","",MRD!Q99)</f>
        <v/>
      </c>
      <c r="R100" s="6" t="str">
        <f>IF(MRD!R99="","",MRD!R99)</f>
        <v/>
      </c>
      <c r="S100" s="6" t="str">
        <f>IF(MRD!S99="","",MRD!S99)</f>
        <v/>
      </c>
      <c r="T100" s="6" t="str">
        <f>IF(MRD!T99="","",MRD!T99)</f>
        <v/>
      </c>
      <c r="U100" s="6" t="str">
        <f>IF(MRD!U99="","",MRD!U99)</f>
        <v/>
      </c>
      <c r="V100" s="7" t="str">
        <f>IF(MRD!V99="","",MRD!V99)</f>
        <v/>
      </c>
      <c r="W100" s="4"/>
      <c r="X100" s="5" t="str">
        <f>IF(RSA!A99="","",RSA!A99)</f>
        <v/>
      </c>
      <c r="Y100" s="15" t="str">
        <f>IF(RSA!B99="","",RSA!B99)</f>
        <v/>
      </c>
      <c r="Z100" s="20" t="str">
        <f>IF(RSA!C99="","",RSA!C99)</f>
        <v/>
      </c>
      <c r="AA100" s="6" t="str">
        <f>IF(RSA!D99="","",RSA!D99)</f>
        <v/>
      </c>
      <c r="AB100" s="6" t="str">
        <f>IF(RSA!E99="","",RSA!E99)</f>
        <v/>
      </c>
      <c r="AC100" s="6" t="str">
        <f>IF(RSA!F99="","",RSA!F99)</f>
        <v/>
      </c>
      <c r="AD100" s="6" t="str">
        <f>IF(RSA!G99="","",RSA!G99)</f>
        <v/>
      </c>
      <c r="AE100" s="6" t="str">
        <f>IF(RSA!H99="","",RSA!H99)</f>
        <v/>
      </c>
      <c r="AF100" s="6" t="str">
        <f>IF(RSA!I99="","",RSA!I99)</f>
        <v/>
      </c>
      <c r="AG100" s="21" t="str">
        <f>IF(RSA!J99="","",RSA!J99)</f>
        <v/>
      </c>
      <c r="AH100" s="18" t="str">
        <f>IF(RSA!K99="","",RSA!K99)</f>
        <v/>
      </c>
      <c r="AI100" s="6" t="str">
        <f>IF(RSA!L99="","",RSA!L99)</f>
        <v/>
      </c>
      <c r="AJ100" s="6" t="str">
        <f>IF(RSA!M99="","",RSA!M99)</f>
        <v/>
      </c>
      <c r="AK100" s="6" t="str">
        <f>IF(RSA!N99="","",RSA!N99)</f>
        <v/>
      </c>
      <c r="AL100" s="6" t="str">
        <f>IF(RSA!O99="","",RSA!O99)</f>
        <v/>
      </c>
      <c r="AM100" s="6" t="str">
        <f>IF(RSA!P99="","",RSA!P99)</f>
        <v/>
      </c>
      <c r="AN100" s="6" t="str">
        <f>IF(RSA!Q99="","",RSA!Q99)</f>
        <v/>
      </c>
      <c r="AO100" s="6" t="str">
        <f>IF(RSA!R99="","",RSA!R99)</f>
        <v/>
      </c>
      <c r="AP100" s="6" t="str">
        <f>IF(RSA!S99="","",RSA!S99)</f>
        <v/>
      </c>
      <c r="AQ100" s="6" t="str">
        <f>IF(RSA!T99="","",RSA!T99)</f>
        <v/>
      </c>
      <c r="AR100" s="7" t="str">
        <f>IF(RSA!U99="","",RSA!U99)</f>
        <v/>
      </c>
      <c r="AS100" t="str">
        <f>IF(RSA!V99="","",RSA!V99)</f>
        <v/>
      </c>
    </row>
    <row r="101" spans="1:45" x14ac:dyDescent="0.25">
      <c r="A101" s="5" t="str">
        <f>IF(MRD!A100="","",MRD!A100)</f>
        <v/>
      </c>
      <c r="B101" s="6" t="str">
        <f>IF(MRD!B100="","",MRD!B100)</f>
        <v/>
      </c>
      <c r="C101" s="15" t="str">
        <f>IF(MRD!C100="","",MRD!C100)</f>
        <v/>
      </c>
      <c r="D101" s="20" t="str">
        <f>IF(MRD!D100="","",MRD!D100)</f>
        <v/>
      </c>
      <c r="E101" s="6" t="str">
        <f>IF(MRD!E100="","",MRD!E100)</f>
        <v/>
      </c>
      <c r="F101" s="6" t="str">
        <f>IF(MRD!F100="","",MRD!F100)</f>
        <v/>
      </c>
      <c r="G101" s="6" t="str">
        <f>IF(MRD!G100="","",MRD!G100)</f>
        <v/>
      </c>
      <c r="H101" s="6" t="str">
        <f>IF(MRD!H100="","",MRD!H100)</f>
        <v/>
      </c>
      <c r="I101" s="6" t="str">
        <f>IF(MRD!I100="","",MRD!I100)</f>
        <v/>
      </c>
      <c r="J101" s="6" t="str">
        <f>IF(MRD!J100="","",MRD!J100)</f>
        <v/>
      </c>
      <c r="K101" s="21" t="str">
        <f>IF(MRD!K100="","",MRD!K100)</f>
        <v/>
      </c>
      <c r="L101" s="18" t="str">
        <f>IF(MRD!L100="","",MRD!L100)</f>
        <v/>
      </c>
      <c r="M101" s="6" t="str">
        <f>IF(MRD!M100="","",MRD!M100)</f>
        <v/>
      </c>
      <c r="N101" s="6" t="str">
        <f>IF(MRD!N100="","",MRD!N100)</f>
        <v/>
      </c>
      <c r="O101" s="6" t="str">
        <f>IF(MRD!O100="","",MRD!O100)</f>
        <v/>
      </c>
      <c r="P101" s="6" t="str">
        <f>IF(MRD!P100="","",MRD!P100)</f>
        <v/>
      </c>
      <c r="Q101" s="6" t="str">
        <f>IF(MRD!Q100="","",MRD!Q100)</f>
        <v/>
      </c>
      <c r="R101" s="6" t="str">
        <f>IF(MRD!R100="","",MRD!R100)</f>
        <v/>
      </c>
      <c r="S101" s="6" t="str">
        <f>IF(MRD!S100="","",MRD!S100)</f>
        <v/>
      </c>
      <c r="T101" s="6" t="str">
        <f>IF(MRD!T100="","",MRD!T100)</f>
        <v/>
      </c>
      <c r="U101" s="6" t="str">
        <f>IF(MRD!U100="","",MRD!U100)</f>
        <v/>
      </c>
      <c r="V101" s="7" t="str">
        <f>IF(MRD!V100="","",MRD!V100)</f>
        <v/>
      </c>
      <c r="W101" s="4"/>
      <c r="X101" s="5" t="str">
        <f>IF(RSA!A100="","",RSA!A100)</f>
        <v/>
      </c>
      <c r="Y101" s="15" t="str">
        <f>IF(RSA!B100="","",RSA!B100)</f>
        <v/>
      </c>
      <c r="Z101" s="20" t="str">
        <f>IF(RSA!C100="","",RSA!C100)</f>
        <v/>
      </c>
      <c r="AA101" s="6" t="str">
        <f>IF(RSA!D100="","",RSA!D100)</f>
        <v/>
      </c>
      <c r="AB101" s="6" t="str">
        <f>IF(RSA!E100="","",RSA!E100)</f>
        <v/>
      </c>
      <c r="AC101" s="6" t="str">
        <f>IF(RSA!F100="","",RSA!F100)</f>
        <v/>
      </c>
      <c r="AD101" s="6" t="str">
        <f>IF(RSA!G100="","",RSA!G100)</f>
        <v/>
      </c>
      <c r="AE101" s="6" t="str">
        <f>IF(RSA!H100="","",RSA!H100)</f>
        <v/>
      </c>
      <c r="AF101" s="6" t="str">
        <f>IF(RSA!I100="","",RSA!I100)</f>
        <v/>
      </c>
      <c r="AG101" s="21" t="str">
        <f>IF(RSA!J100="","",RSA!J100)</f>
        <v/>
      </c>
      <c r="AH101" s="18" t="str">
        <f>IF(RSA!K100="","",RSA!K100)</f>
        <v/>
      </c>
      <c r="AI101" s="6" t="str">
        <f>IF(RSA!L100="","",RSA!L100)</f>
        <v/>
      </c>
      <c r="AJ101" s="6" t="str">
        <f>IF(RSA!M100="","",RSA!M100)</f>
        <v/>
      </c>
      <c r="AK101" s="6" t="str">
        <f>IF(RSA!N100="","",RSA!N100)</f>
        <v/>
      </c>
      <c r="AL101" s="6" t="str">
        <f>IF(RSA!O100="","",RSA!O100)</f>
        <v/>
      </c>
      <c r="AM101" s="6" t="str">
        <f>IF(RSA!P100="","",RSA!P100)</f>
        <v/>
      </c>
      <c r="AN101" s="6" t="str">
        <f>IF(RSA!Q100="","",RSA!Q100)</f>
        <v/>
      </c>
      <c r="AO101" s="6" t="str">
        <f>IF(RSA!R100="","",RSA!R100)</f>
        <v/>
      </c>
      <c r="AP101" s="6" t="str">
        <f>IF(RSA!S100="","",RSA!S100)</f>
        <v/>
      </c>
      <c r="AQ101" s="6" t="str">
        <f>IF(RSA!T100="","",RSA!T100)</f>
        <v/>
      </c>
      <c r="AR101" s="7" t="str">
        <f>IF(RSA!U100="","",RSA!U100)</f>
        <v/>
      </c>
      <c r="AS101" t="str">
        <f>IF(RSA!V100="","",RSA!V100)</f>
        <v/>
      </c>
    </row>
    <row r="102" spans="1:45" x14ac:dyDescent="0.25">
      <c r="A102" s="5" t="str">
        <f>IF(MRD!A101="","",MRD!A101)</f>
        <v/>
      </c>
      <c r="B102" s="6" t="str">
        <f>IF(MRD!B101="","",MRD!B101)</f>
        <v/>
      </c>
      <c r="C102" s="15" t="str">
        <f>IF(MRD!C101="","",MRD!C101)</f>
        <v/>
      </c>
      <c r="D102" s="20" t="str">
        <f>IF(MRD!D101="","",MRD!D101)</f>
        <v/>
      </c>
      <c r="E102" s="6" t="str">
        <f>IF(MRD!E101="","",MRD!E101)</f>
        <v/>
      </c>
      <c r="F102" s="6" t="str">
        <f>IF(MRD!F101="","",MRD!F101)</f>
        <v/>
      </c>
      <c r="G102" s="6" t="str">
        <f>IF(MRD!G101="","",MRD!G101)</f>
        <v/>
      </c>
      <c r="H102" s="6" t="str">
        <f>IF(MRD!H101="","",MRD!H101)</f>
        <v/>
      </c>
      <c r="I102" s="6" t="str">
        <f>IF(MRD!I101="","",MRD!I101)</f>
        <v/>
      </c>
      <c r="J102" s="6" t="str">
        <f>IF(MRD!J101="","",MRD!J101)</f>
        <v/>
      </c>
      <c r="K102" s="21" t="str">
        <f>IF(MRD!K101="","",MRD!K101)</f>
        <v/>
      </c>
      <c r="L102" s="18" t="str">
        <f>IF(MRD!L101="","",MRD!L101)</f>
        <v/>
      </c>
      <c r="M102" s="6" t="str">
        <f>IF(MRD!M101="","",MRD!M101)</f>
        <v/>
      </c>
      <c r="N102" s="6" t="str">
        <f>IF(MRD!N101="","",MRD!N101)</f>
        <v/>
      </c>
      <c r="O102" s="6" t="str">
        <f>IF(MRD!O101="","",MRD!O101)</f>
        <v/>
      </c>
      <c r="P102" s="6" t="str">
        <f>IF(MRD!P101="","",MRD!P101)</f>
        <v/>
      </c>
      <c r="Q102" s="6" t="str">
        <f>IF(MRD!Q101="","",MRD!Q101)</f>
        <v/>
      </c>
      <c r="R102" s="6" t="str">
        <f>IF(MRD!R101="","",MRD!R101)</f>
        <v/>
      </c>
      <c r="S102" s="6" t="str">
        <f>IF(MRD!S101="","",MRD!S101)</f>
        <v/>
      </c>
      <c r="T102" s="6" t="str">
        <f>IF(MRD!T101="","",MRD!T101)</f>
        <v/>
      </c>
      <c r="U102" s="6" t="str">
        <f>IF(MRD!U101="","",MRD!U101)</f>
        <v/>
      </c>
      <c r="V102" s="7" t="str">
        <f>IF(MRD!V101="","",MRD!V101)</f>
        <v/>
      </c>
      <c r="W102" s="4"/>
      <c r="X102" s="5" t="str">
        <f>IF(RSA!A101="","",RSA!A101)</f>
        <v/>
      </c>
      <c r="Y102" s="15" t="str">
        <f>IF(RSA!B101="","",RSA!B101)</f>
        <v/>
      </c>
      <c r="Z102" s="20" t="str">
        <f>IF(RSA!C101="","",RSA!C101)</f>
        <v/>
      </c>
      <c r="AA102" s="6" t="str">
        <f>IF(RSA!D101="","",RSA!D101)</f>
        <v/>
      </c>
      <c r="AB102" s="6" t="str">
        <f>IF(RSA!E101="","",RSA!E101)</f>
        <v/>
      </c>
      <c r="AC102" s="6" t="str">
        <f>IF(RSA!F101="","",RSA!F101)</f>
        <v/>
      </c>
      <c r="AD102" s="6" t="str">
        <f>IF(RSA!G101="","",RSA!G101)</f>
        <v/>
      </c>
      <c r="AE102" s="6" t="str">
        <f>IF(RSA!H101="","",RSA!H101)</f>
        <v/>
      </c>
      <c r="AF102" s="6" t="str">
        <f>IF(RSA!I101="","",RSA!I101)</f>
        <v/>
      </c>
      <c r="AG102" s="21" t="str">
        <f>IF(RSA!J101="","",RSA!J101)</f>
        <v/>
      </c>
      <c r="AH102" s="18" t="str">
        <f>IF(RSA!K101="","",RSA!K101)</f>
        <v/>
      </c>
      <c r="AI102" s="6" t="str">
        <f>IF(RSA!L101="","",RSA!L101)</f>
        <v/>
      </c>
      <c r="AJ102" s="6" t="str">
        <f>IF(RSA!M101="","",RSA!M101)</f>
        <v/>
      </c>
      <c r="AK102" s="6" t="str">
        <f>IF(RSA!N101="","",RSA!N101)</f>
        <v/>
      </c>
      <c r="AL102" s="6" t="str">
        <f>IF(RSA!O101="","",RSA!O101)</f>
        <v/>
      </c>
      <c r="AM102" s="6" t="str">
        <f>IF(RSA!P101="","",RSA!P101)</f>
        <v/>
      </c>
      <c r="AN102" s="6" t="str">
        <f>IF(RSA!Q101="","",RSA!Q101)</f>
        <v/>
      </c>
      <c r="AO102" s="6" t="str">
        <f>IF(RSA!R101="","",RSA!R101)</f>
        <v/>
      </c>
      <c r="AP102" s="6" t="str">
        <f>IF(RSA!S101="","",RSA!S101)</f>
        <v/>
      </c>
      <c r="AQ102" s="6" t="str">
        <f>IF(RSA!T101="","",RSA!T101)</f>
        <v/>
      </c>
      <c r="AR102" s="7" t="str">
        <f>IF(RSA!U101="","",RSA!U101)</f>
        <v/>
      </c>
      <c r="AS102" t="str">
        <f>IF(RSA!V101="","",RSA!V101)</f>
        <v/>
      </c>
    </row>
    <row r="103" spans="1:45" x14ac:dyDescent="0.25">
      <c r="A103" s="5" t="str">
        <f>IF(MRD!A102="","",MRD!A102)</f>
        <v/>
      </c>
      <c r="B103" s="6" t="str">
        <f>IF(MRD!B102="","",MRD!B102)</f>
        <v/>
      </c>
      <c r="C103" s="15" t="str">
        <f>IF(MRD!C102="","",MRD!C102)</f>
        <v/>
      </c>
      <c r="D103" s="20" t="str">
        <f>IF(MRD!D102="","",MRD!D102)</f>
        <v/>
      </c>
      <c r="E103" s="6" t="str">
        <f>IF(MRD!E102="","",MRD!E102)</f>
        <v/>
      </c>
      <c r="F103" s="6" t="str">
        <f>IF(MRD!F102="","",MRD!F102)</f>
        <v/>
      </c>
      <c r="G103" s="6" t="str">
        <f>IF(MRD!G102="","",MRD!G102)</f>
        <v/>
      </c>
      <c r="H103" s="6" t="str">
        <f>IF(MRD!H102="","",MRD!H102)</f>
        <v/>
      </c>
      <c r="I103" s="6" t="str">
        <f>IF(MRD!I102="","",MRD!I102)</f>
        <v/>
      </c>
      <c r="J103" s="6" t="str">
        <f>IF(MRD!J102="","",MRD!J102)</f>
        <v/>
      </c>
      <c r="K103" s="21" t="str">
        <f>IF(MRD!K102="","",MRD!K102)</f>
        <v/>
      </c>
      <c r="L103" s="18" t="str">
        <f>IF(MRD!L102="","",MRD!L102)</f>
        <v/>
      </c>
      <c r="M103" s="6" t="str">
        <f>IF(MRD!M102="","",MRD!M102)</f>
        <v/>
      </c>
      <c r="N103" s="6" t="str">
        <f>IF(MRD!N102="","",MRD!N102)</f>
        <v/>
      </c>
      <c r="O103" s="6" t="str">
        <f>IF(MRD!O102="","",MRD!O102)</f>
        <v/>
      </c>
      <c r="P103" s="6" t="str">
        <f>IF(MRD!P102="","",MRD!P102)</f>
        <v/>
      </c>
      <c r="Q103" s="6" t="str">
        <f>IF(MRD!Q102="","",MRD!Q102)</f>
        <v/>
      </c>
      <c r="R103" s="6" t="str">
        <f>IF(MRD!R102="","",MRD!R102)</f>
        <v/>
      </c>
      <c r="S103" s="6" t="str">
        <f>IF(MRD!S102="","",MRD!S102)</f>
        <v/>
      </c>
      <c r="T103" s="6" t="str">
        <f>IF(MRD!T102="","",MRD!T102)</f>
        <v/>
      </c>
      <c r="U103" s="6" t="str">
        <f>IF(MRD!U102="","",MRD!U102)</f>
        <v/>
      </c>
      <c r="V103" s="7" t="str">
        <f>IF(MRD!V102="","",MRD!V102)</f>
        <v/>
      </c>
      <c r="W103" s="4"/>
      <c r="X103" s="5" t="str">
        <f>IF(RSA!A102="","",RSA!A102)</f>
        <v/>
      </c>
      <c r="Y103" s="15" t="str">
        <f>IF(RSA!B102="","",RSA!B102)</f>
        <v/>
      </c>
      <c r="Z103" s="20" t="str">
        <f>IF(RSA!C102="","",RSA!C102)</f>
        <v/>
      </c>
      <c r="AA103" s="6" t="str">
        <f>IF(RSA!D102="","",RSA!D102)</f>
        <v/>
      </c>
      <c r="AB103" s="6" t="str">
        <f>IF(RSA!E102="","",RSA!E102)</f>
        <v/>
      </c>
      <c r="AC103" s="6" t="str">
        <f>IF(RSA!F102="","",RSA!F102)</f>
        <v/>
      </c>
      <c r="AD103" s="6" t="str">
        <f>IF(RSA!G102="","",RSA!G102)</f>
        <v/>
      </c>
      <c r="AE103" s="6" t="str">
        <f>IF(RSA!H102="","",RSA!H102)</f>
        <v/>
      </c>
      <c r="AF103" s="6" t="str">
        <f>IF(RSA!I102="","",RSA!I102)</f>
        <v/>
      </c>
      <c r="AG103" s="21" t="str">
        <f>IF(RSA!J102="","",RSA!J102)</f>
        <v/>
      </c>
      <c r="AH103" s="18" t="str">
        <f>IF(RSA!K102="","",RSA!K102)</f>
        <v/>
      </c>
      <c r="AI103" s="6" t="str">
        <f>IF(RSA!L102="","",RSA!L102)</f>
        <v/>
      </c>
      <c r="AJ103" s="6" t="str">
        <f>IF(RSA!M102="","",RSA!M102)</f>
        <v/>
      </c>
      <c r="AK103" s="6" t="str">
        <f>IF(RSA!N102="","",RSA!N102)</f>
        <v/>
      </c>
      <c r="AL103" s="6" t="str">
        <f>IF(RSA!O102="","",RSA!O102)</f>
        <v/>
      </c>
      <c r="AM103" s="6" t="str">
        <f>IF(RSA!P102="","",RSA!P102)</f>
        <v/>
      </c>
      <c r="AN103" s="6" t="str">
        <f>IF(RSA!Q102="","",RSA!Q102)</f>
        <v/>
      </c>
      <c r="AO103" s="6" t="str">
        <f>IF(RSA!R102="","",RSA!R102)</f>
        <v/>
      </c>
      <c r="AP103" s="6" t="str">
        <f>IF(RSA!S102="","",RSA!S102)</f>
        <v/>
      </c>
      <c r="AQ103" s="6" t="str">
        <f>IF(RSA!T102="","",RSA!T102)</f>
        <v/>
      </c>
      <c r="AR103" s="7" t="str">
        <f>IF(RSA!U102="","",RSA!U102)</f>
        <v/>
      </c>
      <c r="AS103" t="str">
        <f>IF(RSA!V102="","",RSA!V102)</f>
        <v/>
      </c>
    </row>
    <row r="104" spans="1:45" x14ac:dyDescent="0.25">
      <c r="A104" s="5" t="str">
        <f>IF(MRD!A103="","",MRD!A103)</f>
        <v/>
      </c>
      <c r="B104" s="6" t="str">
        <f>IF(MRD!B103="","",MRD!B103)</f>
        <v/>
      </c>
      <c r="C104" s="15" t="str">
        <f>IF(MRD!C103="","",MRD!C103)</f>
        <v/>
      </c>
      <c r="D104" s="20" t="str">
        <f>IF(MRD!D103="","",MRD!D103)</f>
        <v/>
      </c>
      <c r="E104" s="6" t="str">
        <f>IF(MRD!E103="","",MRD!E103)</f>
        <v/>
      </c>
      <c r="F104" s="6" t="str">
        <f>IF(MRD!F103="","",MRD!F103)</f>
        <v/>
      </c>
      <c r="G104" s="6" t="str">
        <f>IF(MRD!G103="","",MRD!G103)</f>
        <v/>
      </c>
      <c r="H104" s="6" t="str">
        <f>IF(MRD!H103="","",MRD!H103)</f>
        <v/>
      </c>
      <c r="I104" s="6" t="str">
        <f>IF(MRD!I103="","",MRD!I103)</f>
        <v/>
      </c>
      <c r="J104" s="6" t="str">
        <f>IF(MRD!J103="","",MRD!J103)</f>
        <v/>
      </c>
      <c r="K104" s="21" t="str">
        <f>IF(MRD!K103="","",MRD!K103)</f>
        <v/>
      </c>
      <c r="L104" s="18" t="str">
        <f>IF(MRD!L103="","",MRD!L103)</f>
        <v/>
      </c>
      <c r="M104" s="6" t="str">
        <f>IF(MRD!M103="","",MRD!M103)</f>
        <v/>
      </c>
      <c r="N104" s="6" t="str">
        <f>IF(MRD!N103="","",MRD!N103)</f>
        <v/>
      </c>
      <c r="O104" s="6" t="str">
        <f>IF(MRD!O103="","",MRD!O103)</f>
        <v/>
      </c>
      <c r="P104" s="6" t="str">
        <f>IF(MRD!P103="","",MRD!P103)</f>
        <v/>
      </c>
      <c r="Q104" s="6" t="str">
        <f>IF(MRD!Q103="","",MRD!Q103)</f>
        <v/>
      </c>
      <c r="R104" s="6" t="str">
        <f>IF(MRD!R103="","",MRD!R103)</f>
        <v/>
      </c>
      <c r="S104" s="6" t="str">
        <f>IF(MRD!S103="","",MRD!S103)</f>
        <v/>
      </c>
      <c r="T104" s="6" t="str">
        <f>IF(MRD!T103="","",MRD!T103)</f>
        <v/>
      </c>
      <c r="U104" s="6" t="str">
        <f>IF(MRD!U103="","",MRD!U103)</f>
        <v/>
      </c>
      <c r="V104" s="7" t="str">
        <f>IF(MRD!V103="","",MRD!V103)</f>
        <v/>
      </c>
      <c r="W104" s="4"/>
      <c r="X104" s="5" t="str">
        <f>IF(RSA!A103="","",RSA!A103)</f>
        <v/>
      </c>
      <c r="Y104" s="15" t="str">
        <f>IF(RSA!B103="","",RSA!B103)</f>
        <v/>
      </c>
      <c r="Z104" s="20" t="str">
        <f>IF(RSA!C103="","",RSA!C103)</f>
        <v/>
      </c>
      <c r="AA104" s="6" t="str">
        <f>IF(RSA!D103="","",RSA!D103)</f>
        <v/>
      </c>
      <c r="AB104" s="6" t="str">
        <f>IF(RSA!E103="","",RSA!E103)</f>
        <v/>
      </c>
      <c r="AC104" s="6" t="str">
        <f>IF(RSA!F103="","",RSA!F103)</f>
        <v/>
      </c>
      <c r="AD104" s="6" t="str">
        <f>IF(RSA!G103="","",RSA!G103)</f>
        <v/>
      </c>
      <c r="AE104" s="6" t="str">
        <f>IF(RSA!H103="","",RSA!H103)</f>
        <v/>
      </c>
      <c r="AF104" s="6" t="str">
        <f>IF(RSA!I103="","",RSA!I103)</f>
        <v/>
      </c>
      <c r="AG104" s="21" t="str">
        <f>IF(RSA!J103="","",RSA!J103)</f>
        <v/>
      </c>
      <c r="AH104" s="18" t="str">
        <f>IF(RSA!K103="","",RSA!K103)</f>
        <v/>
      </c>
      <c r="AI104" s="6" t="str">
        <f>IF(RSA!L103="","",RSA!L103)</f>
        <v/>
      </c>
      <c r="AJ104" s="6" t="str">
        <f>IF(RSA!M103="","",RSA!M103)</f>
        <v/>
      </c>
      <c r="AK104" s="6" t="str">
        <f>IF(RSA!N103="","",RSA!N103)</f>
        <v/>
      </c>
      <c r="AL104" s="6" t="str">
        <f>IF(RSA!O103="","",RSA!O103)</f>
        <v/>
      </c>
      <c r="AM104" s="6" t="str">
        <f>IF(RSA!P103="","",RSA!P103)</f>
        <v/>
      </c>
      <c r="AN104" s="6" t="str">
        <f>IF(RSA!Q103="","",RSA!Q103)</f>
        <v/>
      </c>
      <c r="AO104" s="6" t="str">
        <f>IF(RSA!R103="","",RSA!R103)</f>
        <v/>
      </c>
      <c r="AP104" s="6" t="str">
        <f>IF(RSA!S103="","",RSA!S103)</f>
        <v/>
      </c>
      <c r="AQ104" s="6" t="str">
        <f>IF(RSA!T103="","",RSA!T103)</f>
        <v/>
      </c>
      <c r="AR104" s="7" t="str">
        <f>IF(RSA!U103="","",RSA!U103)</f>
        <v/>
      </c>
      <c r="AS104" t="str">
        <f>IF(RSA!V103="","",RSA!V103)</f>
        <v/>
      </c>
    </row>
    <row r="105" spans="1:45" x14ac:dyDescent="0.25">
      <c r="A105" s="5" t="str">
        <f>IF(MRD!A104="","",MRD!A104)</f>
        <v/>
      </c>
      <c r="B105" s="6" t="str">
        <f>IF(MRD!B104="","",MRD!B104)</f>
        <v/>
      </c>
      <c r="C105" s="15" t="str">
        <f>IF(MRD!C104="","",MRD!C104)</f>
        <v/>
      </c>
      <c r="D105" s="20" t="str">
        <f>IF(MRD!D104="","",MRD!D104)</f>
        <v/>
      </c>
      <c r="E105" s="6" t="str">
        <f>IF(MRD!E104="","",MRD!E104)</f>
        <v/>
      </c>
      <c r="F105" s="6" t="str">
        <f>IF(MRD!F104="","",MRD!F104)</f>
        <v/>
      </c>
      <c r="G105" s="6" t="str">
        <f>IF(MRD!G104="","",MRD!G104)</f>
        <v/>
      </c>
      <c r="H105" s="6" t="str">
        <f>IF(MRD!H104="","",MRD!H104)</f>
        <v/>
      </c>
      <c r="I105" s="6" t="str">
        <f>IF(MRD!I104="","",MRD!I104)</f>
        <v/>
      </c>
      <c r="J105" s="6" t="str">
        <f>IF(MRD!J104="","",MRD!J104)</f>
        <v/>
      </c>
      <c r="K105" s="21" t="str">
        <f>IF(MRD!K104="","",MRD!K104)</f>
        <v/>
      </c>
      <c r="L105" s="18" t="str">
        <f>IF(MRD!L104="","",MRD!L104)</f>
        <v/>
      </c>
      <c r="M105" s="6" t="str">
        <f>IF(MRD!M104="","",MRD!M104)</f>
        <v/>
      </c>
      <c r="N105" s="6" t="str">
        <f>IF(MRD!N104="","",MRD!N104)</f>
        <v/>
      </c>
      <c r="O105" s="6" t="str">
        <f>IF(MRD!O104="","",MRD!O104)</f>
        <v/>
      </c>
      <c r="P105" s="6" t="str">
        <f>IF(MRD!P104="","",MRD!P104)</f>
        <v/>
      </c>
      <c r="Q105" s="6" t="str">
        <f>IF(MRD!Q104="","",MRD!Q104)</f>
        <v/>
      </c>
      <c r="R105" s="6" t="str">
        <f>IF(MRD!R104="","",MRD!R104)</f>
        <v/>
      </c>
      <c r="S105" s="6" t="str">
        <f>IF(MRD!S104="","",MRD!S104)</f>
        <v/>
      </c>
      <c r="T105" s="6" t="str">
        <f>IF(MRD!T104="","",MRD!T104)</f>
        <v/>
      </c>
      <c r="U105" s="6" t="str">
        <f>IF(MRD!U104="","",MRD!U104)</f>
        <v/>
      </c>
      <c r="V105" s="7" t="str">
        <f>IF(MRD!V104="","",MRD!V104)</f>
        <v/>
      </c>
      <c r="W105" s="4"/>
      <c r="X105" s="5" t="str">
        <f>IF(RSA!A104="","",RSA!A104)</f>
        <v/>
      </c>
      <c r="Y105" s="15" t="str">
        <f>IF(RSA!B104="","",RSA!B104)</f>
        <v/>
      </c>
      <c r="Z105" s="20" t="str">
        <f>IF(RSA!C104="","",RSA!C104)</f>
        <v/>
      </c>
      <c r="AA105" s="6" t="str">
        <f>IF(RSA!D104="","",RSA!D104)</f>
        <v/>
      </c>
      <c r="AB105" s="6" t="str">
        <f>IF(RSA!E104="","",RSA!E104)</f>
        <v/>
      </c>
      <c r="AC105" s="6" t="str">
        <f>IF(RSA!F104="","",RSA!F104)</f>
        <v/>
      </c>
      <c r="AD105" s="6" t="str">
        <f>IF(RSA!G104="","",RSA!G104)</f>
        <v/>
      </c>
      <c r="AE105" s="6" t="str">
        <f>IF(RSA!H104="","",RSA!H104)</f>
        <v/>
      </c>
      <c r="AF105" s="6" t="str">
        <f>IF(RSA!I104="","",RSA!I104)</f>
        <v/>
      </c>
      <c r="AG105" s="21" t="str">
        <f>IF(RSA!J104="","",RSA!J104)</f>
        <v/>
      </c>
      <c r="AH105" s="18" t="str">
        <f>IF(RSA!K104="","",RSA!K104)</f>
        <v/>
      </c>
      <c r="AI105" s="6" t="str">
        <f>IF(RSA!L104="","",RSA!L104)</f>
        <v/>
      </c>
      <c r="AJ105" s="6" t="str">
        <f>IF(RSA!M104="","",RSA!M104)</f>
        <v/>
      </c>
      <c r="AK105" s="6" t="str">
        <f>IF(RSA!N104="","",RSA!N104)</f>
        <v/>
      </c>
      <c r="AL105" s="6" t="str">
        <f>IF(RSA!O104="","",RSA!O104)</f>
        <v/>
      </c>
      <c r="AM105" s="6" t="str">
        <f>IF(RSA!P104="","",RSA!P104)</f>
        <v/>
      </c>
      <c r="AN105" s="6" t="str">
        <f>IF(RSA!Q104="","",RSA!Q104)</f>
        <v/>
      </c>
      <c r="AO105" s="6" t="str">
        <f>IF(RSA!R104="","",RSA!R104)</f>
        <v/>
      </c>
      <c r="AP105" s="6" t="str">
        <f>IF(RSA!S104="","",RSA!S104)</f>
        <v/>
      </c>
      <c r="AQ105" s="6" t="str">
        <f>IF(RSA!T104="","",RSA!T104)</f>
        <v/>
      </c>
      <c r="AR105" s="7" t="str">
        <f>IF(RSA!U104="","",RSA!U104)</f>
        <v/>
      </c>
      <c r="AS105" t="str">
        <f>IF(RSA!V104="","",RSA!V104)</f>
        <v/>
      </c>
    </row>
    <row r="106" spans="1:45" x14ac:dyDescent="0.25">
      <c r="A106" s="5" t="str">
        <f>IF(MRD!A105="","",MRD!A105)</f>
        <v/>
      </c>
      <c r="B106" s="6" t="str">
        <f>IF(MRD!B105="","",MRD!B105)</f>
        <v/>
      </c>
      <c r="C106" s="15" t="str">
        <f>IF(MRD!C105="","",MRD!C105)</f>
        <v/>
      </c>
      <c r="D106" s="20" t="str">
        <f>IF(MRD!D105="","",MRD!D105)</f>
        <v/>
      </c>
      <c r="E106" s="6" t="str">
        <f>IF(MRD!E105="","",MRD!E105)</f>
        <v/>
      </c>
      <c r="F106" s="6" t="str">
        <f>IF(MRD!F105="","",MRD!F105)</f>
        <v/>
      </c>
      <c r="G106" s="6" t="str">
        <f>IF(MRD!G105="","",MRD!G105)</f>
        <v/>
      </c>
      <c r="H106" s="6" t="str">
        <f>IF(MRD!H105="","",MRD!H105)</f>
        <v/>
      </c>
      <c r="I106" s="6" t="str">
        <f>IF(MRD!I105="","",MRD!I105)</f>
        <v/>
      </c>
      <c r="J106" s="6" t="str">
        <f>IF(MRD!J105="","",MRD!J105)</f>
        <v/>
      </c>
      <c r="K106" s="21" t="str">
        <f>IF(MRD!K105="","",MRD!K105)</f>
        <v/>
      </c>
      <c r="L106" s="18" t="str">
        <f>IF(MRD!L105="","",MRD!L105)</f>
        <v/>
      </c>
      <c r="M106" s="6" t="str">
        <f>IF(MRD!M105="","",MRD!M105)</f>
        <v/>
      </c>
      <c r="N106" s="6" t="str">
        <f>IF(MRD!N105="","",MRD!N105)</f>
        <v/>
      </c>
      <c r="O106" s="6" t="str">
        <f>IF(MRD!O105="","",MRD!O105)</f>
        <v/>
      </c>
      <c r="P106" s="6" t="str">
        <f>IF(MRD!P105="","",MRD!P105)</f>
        <v/>
      </c>
      <c r="Q106" s="6" t="str">
        <f>IF(MRD!Q105="","",MRD!Q105)</f>
        <v/>
      </c>
      <c r="R106" s="6" t="str">
        <f>IF(MRD!R105="","",MRD!R105)</f>
        <v/>
      </c>
      <c r="S106" s="6" t="str">
        <f>IF(MRD!S105="","",MRD!S105)</f>
        <v/>
      </c>
      <c r="T106" s="6" t="str">
        <f>IF(MRD!T105="","",MRD!T105)</f>
        <v/>
      </c>
      <c r="U106" s="6" t="str">
        <f>IF(MRD!U105="","",MRD!U105)</f>
        <v/>
      </c>
      <c r="V106" s="7" t="str">
        <f>IF(MRD!V105="","",MRD!V105)</f>
        <v/>
      </c>
      <c r="W106" s="4"/>
      <c r="X106" s="5" t="str">
        <f>IF(RSA!A105="","",RSA!A105)</f>
        <v/>
      </c>
      <c r="Y106" s="15" t="str">
        <f>IF(RSA!B105="","",RSA!B105)</f>
        <v/>
      </c>
      <c r="Z106" s="20" t="str">
        <f>IF(RSA!C105="","",RSA!C105)</f>
        <v/>
      </c>
      <c r="AA106" s="6" t="str">
        <f>IF(RSA!D105="","",RSA!D105)</f>
        <v/>
      </c>
      <c r="AB106" s="6" t="str">
        <f>IF(RSA!E105="","",RSA!E105)</f>
        <v/>
      </c>
      <c r="AC106" s="6" t="str">
        <f>IF(RSA!F105="","",RSA!F105)</f>
        <v/>
      </c>
      <c r="AD106" s="6" t="str">
        <f>IF(RSA!G105="","",RSA!G105)</f>
        <v/>
      </c>
      <c r="AE106" s="6" t="str">
        <f>IF(RSA!H105="","",RSA!H105)</f>
        <v/>
      </c>
      <c r="AF106" s="6" t="str">
        <f>IF(RSA!I105="","",RSA!I105)</f>
        <v/>
      </c>
      <c r="AG106" s="21" t="str">
        <f>IF(RSA!J105="","",RSA!J105)</f>
        <v/>
      </c>
      <c r="AH106" s="18" t="str">
        <f>IF(RSA!K105="","",RSA!K105)</f>
        <v/>
      </c>
      <c r="AI106" s="6" t="str">
        <f>IF(RSA!L105="","",RSA!L105)</f>
        <v/>
      </c>
      <c r="AJ106" s="6" t="str">
        <f>IF(RSA!M105="","",RSA!M105)</f>
        <v/>
      </c>
      <c r="AK106" s="6" t="str">
        <f>IF(RSA!N105="","",RSA!N105)</f>
        <v/>
      </c>
      <c r="AL106" s="6" t="str">
        <f>IF(RSA!O105="","",RSA!O105)</f>
        <v/>
      </c>
      <c r="AM106" s="6" t="str">
        <f>IF(RSA!P105="","",RSA!P105)</f>
        <v/>
      </c>
      <c r="AN106" s="6" t="str">
        <f>IF(RSA!Q105="","",RSA!Q105)</f>
        <v/>
      </c>
      <c r="AO106" s="6" t="str">
        <f>IF(RSA!R105="","",RSA!R105)</f>
        <v/>
      </c>
      <c r="AP106" s="6" t="str">
        <f>IF(RSA!S105="","",RSA!S105)</f>
        <v/>
      </c>
      <c r="AQ106" s="6" t="str">
        <f>IF(RSA!T105="","",RSA!T105)</f>
        <v/>
      </c>
      <c r="AR106" s="7" t="str">
        <f>IF(RSA!U105="","",RSA!U105)</f>
        <v/>
      </c>
      <c r="AS106" t="str">
        <f>IF(RSA!V105="","",RSA!V105)</f>
        <v/>
      </c>
    </row>
    <row r="107" spans="1:45" x14ac:dyDescent="0.25">
      <c r="A107" s="5" t="str">
        <f>IF(MRD!A106="","",MRD!A106)</f>
        <v/>
      </c>
      <c r="B107" s="6" t="str">
        <f>IF(MRD!B106="","",MRD!B106)</f>
        <v/>
      </c>
      <c r="C107" s="15" t="str">
        <f>IF(MRD!C106="","",MRD!C106)</f>
        <v/>
      </c>
      <c r="D107" s="20" t="str">
        <f>IF(MRD!D106="","",MRD!D106)</f>
        <v/>
      </c>
      <c r="E107" s="6" t="str">
        <f>IF(MRD!E106="","",MRD!E106)</f>
        <v/>
      </c>
      <c r="F107" s="6" t="str">
        <f>IF(MRD!F106="","",MRD!F106)</f>
        <v/>
      </c>
      <c r="G107" s="6" t="str">
        <f>IF(MRD!G106="","",MRD!G106)</f>
        <v/>
      </c>
      <c r="H107" s="6" t="str">
        <f>IF(MRD!H106="","",MRD!H106)</f>
        <v/>
      </c>
      <c r="I107" s="6" t="str">
        <f>IF(MRD!I106="","",MRD!I106)</f>
        <v/>
      </c>
      <c r="J107" s="6" t="str">
        <f>IF(MRD!J106="","",MRD!J106)</f>
        <v/>
      </c>
      <c r="K107" s="21" t="str">
        <f>IF(MRD!K106="","",MRD!K106)</f>
        <v/>
      </c>
      <c r="L107" s="18" t="str">
        <f>IF(MRD!L106="","",MRD!L106)</f>
        <v/>
      </c>
      <c r="M107" s="6" t="str">
        <f>IF(MRD!M106="","",MRD!M106)</f>
        <v/>
      </c>
      <c r="N107" s="6" t="str">
        <f>IF(MRD!N106="","",MRD!N106)</f>
        <v/>
      </c>
      <c r="O107" s="6" t="str">
        <f>IF(MRD!O106="","",MRD!O106)</f>
        <v/>
      </c>
      <c r="P107" s="6" t="str">
        <f>IF(MRD!P106="","",MRD!P106)</f>
        <v/>
      </c>
      <c r="Q107" s="6" t="str">
        <f>IF(MRD!Q106="","",MRD!Q106)</f>
        <v/>
      </c>
      <c r="R107" s="6" t="str">
        <f>IF(MRD!R106="","",MRD!R106)</f>
        <v/>
      </c>
      <c r="S107" s="6" t="str">
        <f>IF(MRD!S106="","",MRD!S106)</f>
        <v/>
      </c>
      <c r="T107" s="6" t="str">
        <f>IF(MRD!T106="","",MRD!T106)</f>
        <v/>
      </c>
      <c r="U107" s="6" t="str">
        <f>IF(MRD!U106="","",MRD!U106)</f>
        <v/>
      </c>
      <c r="V107" s="7" t="str">
        <f>IF(MRD!V106="","",MRD!V106)</f>
        <v/>
      </c>
      <c r="W107" s="4"/>
      <c r="X107" s="5" t="str">
        <f>IF(RSA!A106="","",RSA!A106)</f>
        <v/>
      </c>
      <c r="Y107" s="15" t="str">
        <f>IF(RSA!B106="","",RSA!B106)</f>
        <v/>
      </c>
      <c r="Z107" s="20" t="str">
        <f>IF(RSA!C106="","",RSA!C106)</f>
        <v/>
      </c>
      <c r="AA107" s="6" t="str">
        <f>IF(RSA!D106="","",RSA!D106)</f>
        <v/>
      </c>
      <c r="AB107" s="6" t="str">
        <f>IF(RSA!E106="","",RSA!E106)</f>
        <v/>
      </c>
      <c r="AC107" s="6" t="str">
        <f>IF(RSA!F106="","",RSA!F106)</f>
        <v/>
      </c>
      <c r="AD107" s="6" t="str">
        <f>IF(RSA!G106="","",RSA!G106)</f>
        <v/>
      </c>
      <c r="AE107" s="6" t="str">
        <f>IF(RSA!H106="","",RSA!H106)</f>
        <v/>
      </c>
      <c r="AF107" s="6" t="str">
        <f>IF(RSA!I106="","",RSA!I106)</f>
        <v/>
      </c>
      <c r="AG107" s="21" t="str">
        <f>IF(RSA!J106="","",RSA!J106)</f>
        <v/>
      </c>
      <c r="AH107" s="18" t="str">
        <f>IF(RSA!K106="","",RSA!K106)</f>
        <v/>
      </c>
      <c r="AI107" s="6" t="str">
        <f>IF(RSA!L106="","",RSA!L106)</f>
        <v/>
      </c>
      <c r="AJ107" s="6" t="str">
        <f>IF(RSA!M106="","",RSA!M106)</f>
        <v/>
      </c>
      <c r="AK107" s="6" t="str">
        <f>IF(RSA!N106="","",RSA!N106)</f>
        <v/>
      </c>
      <c r="AL107" s="6" t="str">
        <f>IF(RSA!O106="","",RSA!O106)</f>
        <v/>
      </c>
      <c r="AM107" s="6" t="str">
        <f>IF(RSA!P106="","",RSA!P106)</f>
        <v/>
      </c>
      <c r="AN107" s="6" t="str">
        <f>IF(RSA!Q106="","",RSA!Q106)</f>
        <v/>
      </c>
      <c r="AO107" s="6" t="str">
        <f>IF(RSA!R106="","",RSA!R106)</f>
        <v/>
      </c>
      <c r="AP107" s="6" t="str">
        <f>IF(RSA!S106="","",RSA!S106)</f>
        <v/>
      </c>
      <c r="AQ107" s="6" t="str">
        <f>IF(RSA!T106="","",RSA!T106)</f>
        <v/>
      </c>
      <c r="AR107" s="7" t="str">
        <f>IF(RSA!U106="","",RSA!U106)</f>
        <v/>
      </c>
      <c r="AS107" t="str">
        <f>IF(RSA!V106="","",RSA!V106)</f>
        <v/>
      </c>
    </row>
    <row r="108" spans="1:45" x14ac:dyDescent="0.25">
      <c r="A108" s="5" t="str">
        <f>IF(MRD!A107="","",MRD!A107)</f>
        <v/>
      </c>
      <c r="B108" s="6" t="str">
        <f>IF(MRD!B107="","",MRD!B107)</f>
        <v/>
      </c>
      <c r="C108" s="15" t="str">
        <f>IF(MRD!C107="","",MRD!C107)</f>
        <v/>
      </c>
      <c r="D108" s="20" t="str">
        <f>IF(MRD!D107="","",MRD!D107)</f>
        <v/>
      </c>
      <c r="E108" s="6" t="str">
        <f>IF(MRD!E107="","",MRD!E107)</f>
        <v/>
      </c>
      <c r="F108" s="6" t="str">
        <f>IF(MRD!F107="","",MRD!F107)</f>
        <v/>
      </c>
      <c r="G108" s="6" t="str">
        <f>IF(MRD!G107="","",MRD!G107)</f>
        <v/>
      </c>
      <c r="H108" s="6" t="str">
        <f>IF(MRD!H107="","",MRD!H107)</f>
        <v/>
      </c>
      <c r="I108" s="6" t="str">
        <f>IF(MRD!I107="","",MRD!I107)</f>
        <v/>
      </c>
      <c r="J108" s="6" t="str">
        <f>IF(MRD!J107="","",MRD!J107)</f>
        <v/>
      </c>
      <c r="K108" s="21" t="str">
        <f>IF(MRD!K107="","",MRD!K107)</f>
        <v/>
      </c>
      <c r="L108" s="18" t="str">
        <f>IF(MRD!L107="","",MRD!L107)</f>
        <v/>
      </c>
      <c r="M108" s="6" t="str">
        <f>IF(MRD!M107="","",MRD!M107)</f>
        <v/>
      </c>
      <c r="N108" s="6" t="str">
        <f>IF(MRD!N107="","",MRD!N107)</f>
        <v/>
      </c>
      <c r="O108" s="6" t="str">
        <f>IF(MRD!O107="","",MRD!O107)</f>
        <v/>
      </c>
      <c r="P108" s="6" t="str">
        <f>IF(MRD!P107="","",MRD!P107)</f>
        <v/>
      </c>
      <c r="Q108" s="6" t="str">
        <f>IF(MRD!Q107="","",MRD!Q107)</f>
        <v/>
      </c>
      <c r="R108" s="6" t="str">
        <f>IF(MRD!R107="","",MRD!R107)</f>
        <v/>
      </c>
      <c r="S108" s="6" t="str">
        <f>IF(MRD!S107="","",MRD!S107)</f>
        <v/>
      </c>
      <c r="T108" s="6" t="str">
        <f>IF(MRD!T107="","",MRD!T107)</f>
        <v/>
      </c>
      <c r="U108" s="6" t="str">
        <f>IF(MRD!U107="","",MRD!U107)</f>
        <v/>
      </c>
      <c r="V108" s="7" t="str">
        <f>IF(MRD!V107="","",MRD!V107)</f>
        <v/>
      </c>
      <c r="W108" s="4"/>
      <c r="X108" s="5" t="str">
        <f>IF(RSA!A107="","",RSA!A107)</f>
        <v/>
      </c>
      <c r="Y108" s="15" t="str">
        <f>IF(RSA!B107="","",RSA!B107)</f>
        <v/>
      </c>
      <c r="Z108" s="20" t="str">
        <f>IF(RSA!C107="","",RSA!C107)</f>
        <v/>
      </c>
      <c r="AA108" s="6" t="str">
        <f>IF(RSA!D107="","",RSA!D107)</f>
        <v/>
      </c>
      <c r="AB108" s="6" t="str">
        <f>IF(RSA!E107="","",RSA!E107)</f>
        <v/>
      </c>
      <c r="AC108" s="6" t="str">
        <f>IF(RSA!F107="","",RSA!F107)</f>
        <v/>
      </c>
      <c r="AD108" s="6" t="str">
        <f>IF(RSA!G107="","",RSA!G107)</f>
        <v/>
      </c>
      <c r="AE108" s="6" t="str">
        <f>IF(RSA!H107="","",RSA!H107)</f>
        <v/>
      </c>
      <c r="AF108" s="6" t="str">
        <f>IF(RSA!I107="","",RSA!I107)</f>
        <v/>
      </c>
      <c r="AG108" s="21" t="str">
        <f>IF(RSA!J107="","",RSA!J107)</f>
        <v/>
      </c>
      <c r="AH108" s="18" t="str">
        <f>IF(RSA!K107="","",RSA!K107)</f>
        <v/>
      </c>
      <c r="AI108" s="6" t="str">
        <f>IF(RSA!L107="","",RSA!L107)</f>
        <v/>
      </c>
      <c r="AJ108" s="6" t="str">
        <f>IF(RSA!M107="","",RSA!M107)</f>
        <v/>
      </c>
      <c r="AK108" s="6" t="str">
        <f>IF(RSA!N107="","",RSA!N107)</f>
        <v/>
      </c>
      <c r="AL108" s="6" t="str">
        <f>IF(RSA!O107="","",RSA!O107)</f>
        <v/>
      </c>
      <c r="AM108" s="6" t="str">
        <f>IF(RSA!P107="","",RSA!P107)</f>
        <v/>
      </c>
      <c r="AN108" s="6" t="str">
        <f>IF(RSA!Q107="","",RSA!Q107)</f>
        <v/>
      </c>
      <c r="AO108" s="6" t="str">
        <f>IF(RSA!R107="","",RSA!R107)</f>
        <v/>
      </c>
      <c r="AP108" s="6" t="str">
        <f>IF(RSA!S107="","",RSA!S107)</f>
        <v/>
      </c>
      <c r="AQ108" s="6" t="str">
        <f>IF(RSA!T107="","",RSA!T107)</f>
        <v/>
      </c>
      <c r="AR108" s="7" t="str">
        <f>IF(RSA!U107="","",RSA!U107)</f>
        <v/>
      </c>
      <c r="AS108" t="str">
        <f>IF(RSA!V107="","",RSA!V107)</f>
        <v/>
      </c>
    </row>
    <row r="109" spans="1:45" x14ac:dyDescent="0.25">
      <c r="A109" s="5" t="str">
        <f>IF(MRD!A108="","",MRD!A108)</f>
        <v/>
      </c>
      <c r="B109" s="6" t="str">
        <f>IF(MRD!B108="","",MRD!B108)</f>
        <v/>
      </c>
      <c r="C109" s="15" t="str">
        <f>IF(MRD!C108="","",MRD!C108)</f>
        <v/>
      </c>
      <c r="D109" s="20" t="str">
        <f>IF(MRD!D108="","",MRD!D108)</f>
        <v/>
      </c>
      <c r="E109" s="6" t="str">
        <f>IF(MRD!E108="","",MRD!E108)</f>
        <v/>
      </c>
      <c r="F109" s="6" t="str">
        <f>IF(MRD!F108="","",MRD!F108)</f>
        <v/>
      </c>
      <c r="G109" s="6" t="str">
        <f>IF(MRD!G108="","",MRD!G108)</f>
        <v/>
      </c>
      <c r="H109" s="6" t="str">
        <f>IF(MRD!H108="","",MRD!H108)</f>
        <v/>
      </c>
      <c r="I109" s="6" t="str">
        <f>IF(MRD!I108="","",MRD!I108)</f>
        <v/>
      </c>
      <c r="J109" s="6" t="str">
        <f>IF(MRD!J108="","",MRD!J108)</f>
        <v/>
      </c>
      <c r="K109" s="21" t="str">
        <f>IF(MRD!K108="","",MRD!K108)</f>
        <v/>
      </c>
      <c r="L109" s="18" t="str">
        <f>IF(MRD!L108="","",MRD!L108)</f>
        <v/>
      </c>
      <c r="M109" s="6" t="str">
        <f>IF(MRD!M108="","",MRD!M108)</f>
        <v/>
      </c>
      <c r="N109" s="6" t="str">
        <f>IF(MRD!N108="","",MRD!N108)</f>
        <v/>
      </c>
      <c r="O109" s="6" t="str">
        <f>IF(MRD!O108="","",MRD!O108)</f>
        <v/>
      </c>
      <c r="P109" s="6" t="str">
        <f>IF(MRD!P108="","",MRD!P108)</f>
        <v/>
      </c>
      <c r="Q109" s="6" t="str">
        <f>IF(MRD!Q108="","",MRD!Q108)</f>
        <v/>
      </c>
      <c r="R109" s="6" t="str">
        <f>IF(MRD!R108="","",MRD!R108)</f>
        <v/>
      </c>
      <c r="S109" s="6" t="str">
        <f>IF(MRD!S108="","",MRD!S108)</f>
        <v/>
      </c>
      <c r="T109" s="6" t="str">
        <f>IF(MRD!T108="","",MRD!T108)</f>
        <v/>
      </c>
      <c r="U109" s="6" t="str">
        <f>IF(MRD!U108="","",MRD!U108)</f>
        <v/>
      </c>
      <c r="V109" s="7" t="str">
        <f>IF(MRD!V108="","",MRD!V108)</f>
        <v/>
      </c>
      <c r="W109" s="4"/>
      <c r="X109" s="5" t="str">
        <f>IF(RSA!A108="","",RSA!A108)</f>
        <v/>
      </c>
      <c r="Y109" s="15" t="str">
        <f>IF(RSA!B108="","",RSA!B108)</f>
        <v/>
      </c>
      <c r="Z109" s="20" t="str">
        <f>IF(RSA!C108="","",RSA!C108)</f>
        <v/>
      </c>
      <c r="AA109" s="6" t="str">
        <f>IF(RSA!D108="","",RSA!D108)</f>
        <v/>
      </c>
      <c r="AB109" s="6" t="str">
        <f>IF(RSA!E108="","",RSA!E108)</f>
        <v/>
      </c>
      <c r="AC109" s="6" t="str">
        <f>IF(RSA!F108="","",RSA!F108)</f>
        <v/>
      </c>
      <c r="AD109" s="6" t="str">
        <f>IF(RSA!G108="","",RSA!G108)</f>
        <v/>
      </c>
      <c r="AE109" s="6" t="str">
        <f>IF(RSA!H108="","",RSA!H108)</f>
        <v/>
      </c>
      <c r="AF109" s="6" t="str">
        <f>IF(RSA!I108="","",RSA!I108)</f>
        <v/>
      </c>
      <c r="AG109" s="21" t="str">
        <f>IF(RSA!J108="","",RSA!J108)</f>
        <v/>
      </c>
      <c r="AH109" s="18" t="str">
        <f>IF(RSA!K108="","",RSA!K108)</f>
        <v/>
      </c>
      <c r="AI109" s="6" t="str">
        <f>IF(RSA!L108="","",RSA!L108)</f>
        <v/>
      </c>
      <c r="AJ109" s="6" t="str">
        <f>IF(RSA!M108="","",RSA!M108)</f>
        <v/>
      </c>
      <c r="AK109" s="6" t="str">
        <f>IF(RSA!N108="","",RSA!N108)</f>
        <v/>
      </c>
      <c r="AL109" s="6" t="str">
        <f>IF(RSA!O108="","",RSA!O108)</f>
        <v/>
      </c>
      <c r="AM109" s="6" t="str">
        <f>IF(RSA!P108="","",RSA!P108)</f>
        <v/>
      </c>
      <c r="AN109" s="6" t="str">
        <f>IF(RSA!Q108="","",RSA!Q108)</f>
        <v/>
      </c>
      <c r="AO109" s="6" t="str">
        <f>IF(RSA!R108="","",RSA!R108)</f>
        <v/>
      </c>
      <c r="AP109" s="6" t="str">
        <f>IF(RSA!S108="","",RSA!S108)</f>
        <v/>
      </c>
      <c r="AQ109" s="6" t="str">
        <f>IF(RSA!T108="","",RSA!T108)</f>
        <v/>
      </c>
      <c r="AR109" s="7" t="str">
        <f>IF(RSA!U108="","",RSA!U108)</f>
        <v/>
      </c>
      <c r="AS109" t="str">
        <f>IF(RSA!V108="","",RSA!V108)</f>
        <v/>
      </c>
    </row>
    <row r="110" spans="1:45" x14ac:dyDescent="0.25">
      <c r="A110" s="5" t="str">
        <f>IF(MRD!A109="","",MRD!A109)</f>
        <v/>
      </c>
      <c r="B110" s="6" t="str">
        <f>IF(MRD!B109="","",MRD!B109)</f>
        <v/>
      </c>
      <c r="C110" s="15" t="str">
        <f>IF(MRD!C109="","",MRD!C109)</f>
        <v/>
      </c>
      <c r="D110" s="20" t="str">
        <f>IF(MRD!D109="","",MRD!D109)</f>
        <v/>
      </c>
      <c r="E110" s="6" t="str">
        <f>IF(MRD!E109="","",MRD!E109)</f>
        <v/>
      </c>
      <c r="F110" s="6" t="str">
        <f>IF(MRD!F109="","",MRD!F109)</f>
        <v/>
      </c>
      <c r="G110" s="6" t="str">
        <f>IF(MRD!G109="","",MRD!G109)</f>
        <v/>
      </c>
      <c r="H110" s="6" t="str">
        <f>IF(MRD!H109="","",MRD!H109)</f>
        <v/>
      </c>
      <c r="I110" s="6" t="str">
        <f>IF(MRD!I109="","",MRD!I109)</f>
        <v/>
      </c>
      <c r="J110" s="6" t="str">
        <f>IF(MRD!J109="","",MRD!J109)</f>
        <v/>
      </c>
      <c r="K110" s="21" t="str">
        <f>IF(MRD!K109="","",MRD!K109)</f>
        <v/>
      </c>
      <c r="L110" s="18" t="str">
        <f>IF(MRD!L109="","",MRD!L109)</f>
        <v/>
      </c>
      <c r="M110" s="6" t="str">
        <f>IF(MRD!M109="","",MRD!M109)</f>
        <v/>
      </c>
      <c r="N110" s="6" t="str">
        <f>IF(MRD!N109="","",MRD!N109)</f>
        <v/>
      </c>
      <c r="O110" s="6" t="str">
        <f>IF(MRD!O109="","",MRD!O109)</f>
        <v/>
      </c>
      <c r="P110" s="6" t="str">
        <f>IF(MRD!P109="","",MRD!P109)</f>
        <v/>
      </c>
      <c r="Q110" s="6" t="str">
        <f>IF(MRD!Q109="","",MRD!Q109)</f>
        <v/>
      </c>
      <c r="R110" s="6" t="str">
        <f>IF(MRD!R109="","",MRD!R109)</f>
        <v/>
      </c>
      <c r="S110" s="6" t="str">
        <f>IF(MRD!S109="","",MRD!S109)</f>
        <v/>
      </c>
      <c r="T110" s="6" t="str">
        <f>IF(MRD!T109="","",MRD!T109)</f>
        <v/>
      </c>
      <c r="U110" s="6" t="str">
        <f>IF(MRD!U109="","",MRD!U109)</f>
        <v/>
      </c>
      <c r="V110" s="7" t="str">
        <f>IF(MRD!V109="","",MRD!V109)</f>
        <v/>
      </c>
      <c r="W110" s="4"/>
      <c r="X110" s="5" t="str">
        <f>IF(RSA!A109="","",RSA!A109)</f>
        <v/>
      </c>
      <c r="Y110" s="15" t="str">
        <f>IF(RSA!B109="","",RSA!B109)</f>
        <v/>
      </c>
      <c r="Z110" s="20" t="str">
        <f>IF(RSA!C109="","",RSA!C109)</f>
        <v/>
      </c>
      <c r="AA110" s="6" t="str">
        <f>IF(RSA!D109="","",RSA!D109)</f>
        <v/>
      </c>
      <c r="AB110" s="6" t="str">
        <f>IF(RSA!E109="","",RSA!E109)</f>
        <v/>
      </c>
      <c r="AC110" s="6" t="str">
        <f>IF(RSA!F109="","",RSA!F109)</f>
        <v/>
      </c>
      <c r="AD110" s="6" t="str">
        <f>IF(RSA!G109="","",RSA!G109)</f>
        <v/>
      </c>
      <c r="AE110" s="6" t="str">
        <f>IF(RSA!H109="","",RSA!H109)</f>
        <v/>
      </c>
      <c r="AF110" s="6" t="str">
        <f>IF(RSA!I109="","",RSA!I109)</f>
        <v/>
      </c>
      <c r="AG110" s="21" t="str">
        <f>IF(RSA!J109="","",RSA!J109)</f>
        <v/>
      </c>
      <c r="AH110" s="18" t="str">
        <f>IF(RSA!K109="","",RSA!K109)</f>
        <v/>
      </c>
      <c r="AI110" s="6" t="str">
        <f>IF(RSA!L109="","",RSA!L109)</f>
        <v/>
      </c>
      <c r="AJ110" s="6" t="str">
        <f>IF(RSA!M109="","",RSA!M109)</f>
        <v/>
      </c>
      <c r="AK110" s="6" t="str">
        <f>IF(RSA!N109="","",RSA!N109)</f>
        <v/>
      </c>
      <c r="AL110" s="6" t="str">
        <f>IF(RSA!O109="","",RSA!O109)</f>
        <v/>
      </c>
      <c r="AM110" s="6" t="str">
        <f>IF(RSA!P109="","",RSA!P109)</f>
        <v/>
      </c>
      <c r="AN110" s="6" t="str">
        <f>IF(RSA!Q109="","",RSA!Q109)</f>
        <v/>
      </c>
      <c r="AO110" s="6" t="str">
        <f>IF(RSA!R109="","",RSA!R109)</f>
        <v/>
      </c>
      <c r="AP110" s="6" t="str">
        <f>IF(RSA!S109="","",RSA!S109)</f>
        <v/>
      </c>
      <c r="AQ110" s="6" t="str">
        <f>IF(RSA!T109="","",RSA!T109)</f>
        <v/>
      </c>
      <c r="AR110" s="7" t="str">
        <f>IF(RSA!U109="","",RSA!U109)</f>
        <v/>
      </c>
      <c r="AS110" t="str">
        <f>IF(RSA!V109="","",RSA!V109)</f>
        <v/>
      </c>
    </row>
    <row r="111" spans="1:45" x14ac:dyDescent="0.25">
      <c r="A111" s="5" t="str">
        <f>IF(MRD!A110="","",MRD!A110)</f>
        <v/>
      </c>
      <c r="B111" s="6" t="str">
        <f>IF(MRD!B110="","",MRD!B110)</f>
        <v/>
      </c>
      <c r="C111" s="15" t="str">
        <f>IF(MRD!C110="","",MRD!C110)</f>
        <v/>
      </c>
      <c r="D111" s="20" t="str">
        <f>IF(MRD!D110="","",MRD!D110)</f>
        <v/>
      </c>
      <c r="E111" s="6" t="str">
        <f>IF(MRD!E110="","",MRD!E110)</f>
        <v/>
      </c>
      <c r="F111" s="6" t="str">
        <f>IF(MRD!F110="","",MRD!F110)</f>
        <v/>
      </c>
      <c r="G111" s="6" t="str">
        <f>IF(MRD!G110="","",MRD!G110)</f>
        <v/>
      </c>
      <c r="H111" s="6" t="str">
        <f>IF(MRD!H110="","",MRD!H110)</f>
        <v/>
      </c>
      <c r="I111" s="6" t="str">
        <f>IF(MRD!I110="","",MRD!I110)</f>
        <v/>
      </c>
      <c r="J111" s="6" t="str">
        <f>IF(MRD!J110="","",MRD!J110)</f>
        <v/>
      </c>
      <c r="K111" s="21" t="str">
        <f>IF(MRD!K110="","",MRD!K110)</f>
        <v/>
      </c>
      <c r="L111" s="18" t="str">
        <f>IF(MRD!L110="","",MRD!L110)</f>
        <v/>
      </c>
      <c r="M111" s="6" t="str">
        <f>IF(MRD!M110="","",MRD!M110)</f>
        <v/>
      </c>
      <c r="N111" s="6" t="str">
        <f>IF(MRD!N110="","",MRD!N110)</f>
        <v/>
      </c>
      <c r="O111" s="6" t="str">
        <f>IF(MRD!O110="","",MRD!O110)</f>
        <v/>
      </c>
      <c r="P111" s="6" t="str">
        <f>IF(MRD!P110="","",MRD!P110)</f>
        <v/>
      </c>
      <c r="Q111" s="6" t="str">
        <f>IF(MRD!Q110="","",MRD!Q110)</f>
        <v/>
      </c>
      <c r="R111" s="6" t="str">
        <f>IF(MRD!R110="","",MRD!R110)</f>
        <v/>
      </c>
      <c r="S111" s="6" t="str">
        <f>IF(MRD!S110="","",MRD!S110)</f>
        <v/>
      </c>
      <c r="T111" s="6" t="str">
        <f>IF(MRD!T110="","",MRD!T110)</f>
        <v/>
      </c>
      <c r="U111" s="6" t="str">
        <f>IF(MRD!U110="","",MRD!U110)</f>
        <v/>
      </c>
      <c r="V111" s="7" t="str">
        <f>IF(MRD!V110="","",MRD!V110)</f>
        <v/>
      </c>
      <c r="W111" s="4"/>
      <c r="X111" s="5" t="str">
        <f>IF(RSA!A110="","",RSA!A110)</f>
        <v/>
      </c>
      <c r="Y111" s="15" t="str">
        <f>IF(RSA!B110="","",RSA!B110)</f>
        <v/>
      </c>
      <c r="Z111" s="20" t="str">
        <f>IF(RSA!C110="","",RSA!C110)</f>
        <v/>
      </c>
      <c r="AA111" s="6" t="str">
        <f>IF(RSA!D110="","",RSA!D110)</f>
        <v/>
      </c>
      <c r="AB111" s="6" t="str">
        <f>IF(RSA!E110="","",RSA!E110)</f>
        <v/>
      </c>
      <c r="AC111" s="6" t="str">
        <f>IF(RSA!F110="","",RSA!F110)</f>
        <v/>
      </c>
      <c r="AD111" s="6" t="str">
        <f>IF(RSA!G110="","",RSA!G110)</f>
        <v/>
      </c>
      <c r="AE111" s="6" t="str">
        <f>IF(RSA!H110="","",RSA!H110)</f>
        <v/>
      </c>
      <c r="AF111" s="6" t="str">
        <f>IF(RSA!I110="","",RSA!I110)</f>
        <v/>
      </c>
      <c r="AG111" s="21" t="str">
        <f>IF(RSA!J110="","",RSA!J110)</f>
        <v/>
      </c>
      <c r="AH111" s="18" t="str">
        <f>IF(RSA!K110="","",RSA!K110)</f>
        <v/>
      </c>
      <c r="AI111" s="6" t="str">
        <f>IF(RSA!L110="","",RSA!L110)</f>
        <v/>
      </c>
      <c r="AJ111" s="6" t="str">
        <f>IF(RSA!M110="","",RSA!M110)</f>
        <v/>
      </c>
      <c r="AK111" s="6" t="str">
        <f>IF(RSA!N110="","",RSA!N110)</f>
        <v/>
      </c>
      <c r="AL111" s="6" t="str">
        <f>IF(RSA!O110="","",RSA!O110)</f>
        <v/>
      </c>
      <c r="AM111" s="6" t="str">
        <f>IF(RSA!P110="","",RSA!P110)</f>
        <v/>
      </c>
      <c r="AN111" s="6" t="str">
        <f>IF(RSA!Q110="","",RSA!Q110)</f>
        <v/>
      </c>
      <c r="AO111" s="6" t="str">
        <f>IF(RSA!R110="","",RSA!R110)</f>
        <v/>
      </c>
      <c r="AP111" s="6" t="str">
        <f>IF(RSA!S110="","",RSA!S110)</f>
        <v/>
      </c>
      <c r="AQ111" s="6" t="str">
        <f>IF(RSA!T110="","",RSA!T110)</f>
        <v/>
      </c>
      <c r="AR111" s="7" t="str">
        <f>IF(RSA!U110="","",RSA!U110)</f>
        <v/>
      </c>
      <c r="AS111" t="str">
        <f>IF(RSA!V110="","",RSA!V110)</f>
        <v/>
      </c>
    </row>
    <row r="112" spans="1:45" x14ac:dyDescent="0.25">
      <c r="A112" s="5" t="str">
        <f>IF(MRD!A111="","",MRD!A111)</f>
        <v/>
      </c>
      <c r="B112" s="6" t="str">
        <f>IF(MRD!B111="","",MRD!B111)</f>
        <v/>
      </c>
      <c r="C112" s="15" t="str">
        <f>IF(MRD!C111="","",MRD!C111)</f>
        <v/>
      </c>
      <c r="D112" s="20" t="str">
        <f>IF(MRD!D111="","",MRD!D111)</f>
        <v/>
      </c>
      <c r="E112" s="6" t="str">
        <f>IF(MRD!E111="","",MRD!E111)</f>
        <v/>
      </c>
      <c r="F112" s="6" t="str">
        <f>IF(MRD!F111="","",MRD!F111)</f>
        <v/>
      </c>
      <c r="G112" s="6" t="str">
        <f>IF(MRD!G111="","",MRD!G111)</f>
        <v/>
      </c>
      <c r="H112" s="6" t="str">
        <f>IF(MRD!H111="","",MRD!H111)</f>
        <v/>
      </c>
      <c r="I112" s="6" t="str">
        <f>IF(MRD!I111="","",MRD!I111)</f>
        <v/>
      </c>
      <c r="J112" s="6" t="str">
        <f>IF(MRD!J111="","",MRD!J111)</f>
        <v/>
      </c>
      <c r="K112" s="21" t="str">
        <f>IF(MRD!K111="","",MRD!K111)</f>
        <v/>
      </c>
      <c r="L112" s="18" t="str">
        <f>IF(MRD!L111="","",MRD!L111)</f>
        <v/>
      </c>
      <c r="M112" s="6" t="str">
        <f>IF(MRD!M111="","",MRD!M111)</f>
        <v/>
      </c>
      <c r="N112" s="6" t="str">
        <f>IF(MRD!N111="","",MRD!N111)</f>
        <v/>
      </c>
      <c r="O112" s="6" t="str">
        <f>IF(MRD!O111="","",MRD!O111)</f>
        <v/>
      </c>
      <c r="P112" s="6" t="str">
        <f>IF(MRD!P111="","",MRD!P111)</f>
        <v/>
      </c>
      <c r="Q112" s="6" t="str">
        <f>IF(MRD!Q111="","",MRD!Q111)</f>
        <v/>
      </c>
      <c r="R112" s="6" t="str">
        <f>IF(MRD!R111="","",MRD!R111)</f>
        <v/>
      </c>
      <c r="S112" s="6" t="str">
        <f>IF(MRD!S111="","",MRD!S111)</f>
        <v/>
      </c>
      <c r="T112" s="6" t="str">
        <f>IF(MRD!T111="","",MRD!T111)</f>
        <v/>
      </c>
      <c r="U112" s="6" t="str">
        <f>IF(MRD!U111="","",MRD!U111)</f>
        <v/>
      </c>
      <c r="V112" s="7" t="str">
        <f>IF(MRD!V111="","",MRD!V111)</f>
        <v/>
      </c>
      <c r="W112" s="4"/>
      <c r="X112" s="5" t="str">
        <f>IF(RSA!A111="","",RSA!A111)</f>
        <v/>
      </c>
      <c r="Y112" s="15" t="str">
        <f>IF(RSA!B111="","",RSA!B111)</f>
        <v/>
      </c>
      <c r="Z112" s="20" t="str">
        <f>IF(RSA!C111="","",RSA!C111)</f>
        <v/>
      </c>
      <c r="AA112" s="6" t="str">
        <f>IF(RSA!D111="","",RSA!D111)</f>
        <v/>
      </c>
      <c r="AB112" s="6" t="str">
        <f>IF(RSA!E111="","",RSA!E111)</f>
        <v/>
      </c>
      <c r="AC112" s="6" t="str">
        <f>IF(RSA!F111="","",RSA!F111)</f>
        <v/>
      </c>
      <c r="AD112" s="6" t="str">
        <f>IF(RSA!G111="","",RSA!G111)</f>
        <v/>
      </c>
      <c r="AE112" s="6" t="str">
        <f>IF(RSA!H111="","",RSA!H111)</f>
        <v/>
      </c>
      <c r="AF112" s="6" t="str">
        <f>IF(RSA!I111="","",RSA!I111)</f>
        <v/>
      </c>
      <c r="AG112" s="21" t="str">
        <f>IF(RSA!J111="","",RSA!J111)</f>
        <v/>
      </c>
      <c r="AH112" s="18" t="str">
        <f>IF(RSA!K111="","",RSA!K111)</f>
        <v/>
      </c>
      <c r="AI112" s="6" t="str">
        <f>IF(RSA!L111="","",RSA!L111)</f>
        <v/>
      </c>
      <c r="AJ112" s="6" t="str">
        <f>IF(RSA!M111="","",RSA!M111)</f>
        <v/>
      </c>
      <c r="AK112" s="6" t="str">
        <f>IF(RSA!N111="","",RSA!N111)</f>
        <v/>
      </c>
      <c r="AL112" s="6" t="str">
        <f>IF(RSA!O111="","",RSA!O111)</f>
        <v/>
      </c>
      <c r="AM112" s="6" t="str">
        <f>IF(RSA!P111="","",RSA!P111)</f>
        <v/>
      </c>
      <c r="AN112" s="6" t="str">
        <f>IF(RSA!Q111="","",RSA!Q111)</f>
        <v/>
      </c>
      <c r="AO112" s="6" t="str">
        <f>IF(RSA!R111="","",RSA!R111)</f>
        <v/>
      </c>
      <c r="AP112" s="6" t="str">
        <f>IF(RSA!S111="","",RSA!S111)</f>
        <v/>
      </c>
      <c r="AQ112" s="6" t="str">
        <f>IF(RSA!T111="","",RSA!T111)</f>
        <v/>
      </c>
      <c r="AR112" s="7" t="str">
        <f>IF(RSA!U111="","",RSA!U111)</f>
        <v/>
      </c>
      <c r="AS112" t="str">
        <f>IF(RSA!V111="","",RSA!V111)</f>
        <v/>
      </c>
    </row>
    <row r="113" spans="1:45" x14ac:dyDescent="0.25">
      <c r="A113" s="5" t="str">
        <f>IF(MRD!A112="","",MRD!A112)</f>
        <v/>
      </c>
      <c r="B113" s="6" t="str">
        <f>IF(MRD!B112="","",MRD!B112)</f>
        <v/>
      </c>
      <c r="C113" s="15" t="str">
        <f>IF(MRD!C112="","",MRD!C112)</f>
        <v/>
      </c>
      <c r="D113" s="20" t="str">
        <f>IF(MRD!D112="","",MRD!D112)</f>
        <v/>
      </c>
      <c r="E113" s="6" t="str">
        <f>IF(MRD!E112="","",MRD!E112)</f>
        <v/>
      </c>
      <c r="F113" s="6" t="str">
        <f>IF(MRD!F112="","",MRD!F112)</f>
        <v/>
      </c>
      <c r="G113" s="6" t="str">
        <f>IF(MRD!G112="","",MRD!G112)</f>
        <v/>
      </c>
      <c r="H113" s="6" t="str">
        <f>IF(MRD!H112="","",MRD!H112)</f>
        <v/>
      </c>
      <c r="I113" s="6" t="str">
        <f>IF(MRD!I112="","",MRD!I112)</f>
        <v/>
      </c>
      <c r="J113" s="6" t="str">
        <f>IF(MRD!J112="","",MRD!J112)</f>
        <v/>
      </c>
      <c r="K113" s="21" t="str">
        <f>IF(MRD!K112="","",MRD!K112)</f>
        <v/>
      </c>
      <c r="L113" s="18" t="str">
        <f>IF(MRD!L112="","",MRD!L112)</f>
        <v/>
      </c>
      <c r="M113" s="6" t="str">
        <f>IF(MRD!M112="","",MRD!M112)</f>
        <v/>
      </c>
      <c r="N113" s="6" t="str">
        <f>IF(MRD!N112="","",MRD!N112)</f>
        <v/>
      </c>
      <c r="O113" s="6" t="str">
        <f>IF(MRD!O112="","",MRD!O112)</f>
        <v/>
      </c>
      <c r="P113" s="6" t="str">
        <f>IF(MRD!P112="","",MRD!P112)</f>
        <v/>
      </c>
      <c r="Q113" s="6" t="str">
        <f>IF(MRD!Q112="","",MRD!Q112)</f>
        <v/>
      </c>
      <c r="R113" s="6" t="str">
        <f>IF(MRD!R112="","",MRD!R112)</f>
        <v/>
      </c>
      <c r="S113" s="6" t="str">
        <f>IF(MRD!S112="","",MRD!S112)</f>
        <v/>
      </c>
      <c r="T113" s="6" t="str">
        <f>IF(MRD!T112="","",MRD!T112)</f>
        <v/>
      </c>
      <c r="U113" s="6" t="str">
        <f>IF(MRD!U112="","",MRD!U112)</f>
        <v/>
      </c>
      <c r="V113" s="7" t="str">
        <f>IF(MRD!V112="","",MRD!V112)</f>
        <v/>
      </c>
      <c r="W113" s="4"/>
      <c r="X113" s="5" t="str">
        <f>IF(RSA!A112="","",RSA!A112)</f>
        <v/>
      </c>
      <c r="Y113" s="15" t="str">
        <f>IF(RSA!B112="","",RSA!B112)</f>
        <v/>
      </c>
      <c r="Z113" s="20" t="str">
        <f>IF(RSA!C112="","",RSA!C112)</f>
        <v/>
      </c>
      <c r="AA113" s="6" t="str">
        <f>IF(RSA!D112="","",RSA!D112)</f>
        <v/>
      </c>
      <c r="AB113" s="6" t="str">
        <f>IF(RSA!E112="","",RSA!E112)</f>
        <v/>
      </c>
      <c r="AC113" s="6" t="str">
        <f>IF(RSA!F112="","",RSA!F112)</f>
        <v/>
      </c>
      <c r="AD113" s="6" t="str">
        <f>IF(RSA!G112="","",RSA!G112)</f>
        <v/>
      </c>
      <c r="AE113" s="6" t="str">
        <f>IF(RSA!H112="","",RSA!H112)</f>
        <v/>
      </c>
      <c r="AF113" s="6" t="str">
        <f>IF(RSA!I112="","",RSA!I112)</f>
        <v/>
      </c>
      <c r="AG113" s="21" t="str">
        <f>IF(RSA!J112="","",RSA!J112)</f>
        <v/>
      </c>
      <c r="AH113" s="18" t="str">
        <f>IF(RSA!K112="","",RSA!K112)</f>
        <v/>
      </c>
      <c r="AI113" s="6" t="str">
        <f>IF(RSA!L112="","",RSA!L112)</f>
        <v/>
      </c>
      <c r="AJ113" s="6" t="str">
        <f>IF(RSA!M112="","",RSA!M112)</f>
        <v/>
      </c>
      <c r="AK113" s="6" t="str">
        <f>IF(RSA!N112="","",RSA!N112)</f>
        <v/>
      </c>
      <c r="AL113" s="6" t="str">
        <f>IF(RSA!O112="","",RSA!O112)</f>
        <v/>
      </c>
      <c r="AM113" s="6" t="str">
        <f>IF(RSA!P112="","",RSA!P112)</f>
        <v/>
      </c>
      <c r="AN113" s="6" t="str">
        <f>IF(RSA!Q112="","",RSA!Q112)</f>
        <v/>
      </c>
      <c r="AO113" s="6" t="str">
        <f>IF(RSA!R112="","",RSA!R112)</f>
        <v/>
      </c>
      <c r="AP113" s="6" t="str">
        <f>IF(RSA!S112="","",RSA!S112)</f>
        <v/>
      </c>
      <c r="AQ113" s="6" t="str">
        <f>IF(RSA!T112="","",RSA!T112)</f>
        <v/>
      </c>
      <c r="AR113" s="7" t="str">
        <f>IF(RSA!U112="","",RSA!U112)</f>
        <v/>
      </c>
      <c r="AS113" t="str">
        <f>IF(RSA!V112="","",RSA!V112)</f>
        <v/>
      </c>
    </row>
    <row r="114" spans="1:45" x14ac:dyDescent="0.25">
      <c r="A114" s="5" t="str">
        <f>IF(MRD!A113="","",MRD!A113)</f>
        <v/>
      </c>
      <c r="B114" s="6" t="str">
        <f>IF(MRD!B113="","",MRD!B113)</f>
        <v/>
      </c>
      <c r="C114" s="15" t="str">
        <f>IF(MRD!C113="","",MRD!C113)</f>
        <v/>
      </c>
      <c r="D114" s="20" t="str">
        <f>IF(MRD!D113="","",MRD!D113)</f>
        <v/>
      </c>
      <c r="E114" s="6" t="str">
        <f>IF(MRD!E113="","",MRD!E113)</f>
        <v/>
      </c>
      <c r="F114" s="6" t="str">
        <f>IF(MRD!F113="","",MRD!F113)</f>
        <v/>
      </c>
      <c r="G114" s="6" t="str">
        <f>IF(MRD!G113="","",MRD!G113)</f>
        <v/>
      </c>
      <c r="H114" s="6" t="str">
        <f>IF(MRD!H113="","",MRD!H113)</f>
        <v/>
      </c>
      <c r="I114" s="6" t="str">
        <f>IF(MRD!I113="","",MRD!I113)</f>
        <v/>
      </c>
      <c r="J114" s="6" t="str">
        <f>IF(MRD!J113="","",MRD!J113)</f>
        <v/>
      </c>
      <c r="K114" s="21" t="str">
        <f>IF(MRD!K113="","",MRD!K113)</f>
        <v/>
      </c>
      <c r="L114" s="18" t="str">
        <f>IF(MRD!L113="","",MRD!L113)</f>
        <v/>
      </c>
      <c r="M114" s="6" t="str">
        <f>IF(MRD!M113="","",MRD!M113)</f>
        <v/>
      </c>
      <c r="N114" s="6" t="str">
        <f>IF(MRD!N113="","",MRD!N113)</f>
        <v/>
      </c>
      <c r="O114" s="6" t="str">
        <f>IF(MRD!O113="","",MRD!O113)</f>
        <v/>
      </c>
      <c r="P114" s="6" t="str">
        <f>IF(MRD!P113="","",MRD!P113)</f>
        <v/>
      </c>
      <c r="Q114" s="6" t="str">
        <f>IF(MRD!Q113="","",MRD!Q113)</f>
        <v/>
      </c>
      <c r="R114" s="6" t="str">
        <f>IF(MRD!R113="","",MRD!R113)</f>
        <v/>
      </c>
      <c r="S114" s="6" t="str">
        <f>IF(MRD!S113="","",MRD!S113)</f>
        <v/>
      </c>
      <c r="T114" s="6" t="str">
        <f>IF(MRD!T113="","",MRD!T113)</f>
        <v/>
      </c>
      <c r="U114" s="6" t="str">
        <f>IF(MRD!U113="","",MRD!U113)</f>
        <v/>
      </c>
      <c r="V114" s="7" t="str">
        <f>IF(MRD!V113="","",MRD!V113)</f>
        <v/>
      </c>
      <c r="W114" s="4"/>
      <c r="X114" s="5" t="str">
        <f>IF(RSA!A113="","",RSA!A113)</f>
        <v/>
      </c>
      <c r="Y114" s="15" t="str">
        <f>IF(RSA!B113="","",RSA!B113)</f>
        <v/>
      </c>
      <c r="Z114" s="20" t="str">
        <f>IF(RSA!C113="","",RSA!C113)</f>
        <v/>
      </c>
      <c r="AA114" s="6" t="str">
        <f>IF(RSA!D113="","",RSA!D113)</f>
        <v/>
      </c>
      <c r="AB114" s="6" t="str">
        <f>IF(RSA!E113="","",RSA!E113)</f>
        <v/>
      </c>
      <c r="AC114" s="6" t="str">
        <f>IF(RSA!F113="","",RSA!F113)</f>
        <v/>
      </c>
      <c r="AD114" s="6" t="str">
        <f>IF(RSA!G113="","",RSA!G113)</f>
        <v/>
      </c>
      <c r="AE114" s="6" t="str">
        <f>IF(RSA!H113="","",RSA!H113)</f>
        <v/>
      </c>
      <c r="AF114" s="6" t="str">
        <f>IF(RSA!I113="","",RSA!I113)</f>
        <v/>
      </c>
      <c r="AG114" s="21" t="str">
        <f>IF(RSA!J113="","",RSA!J113)</f>
        <v/>
      </c>
      <c r="AH114" s="18" t="str">
        <f>IF(RSA!K113="","",RSA!K113)</f>
        <v/>
      </c>
      <c r="AI114" s="6" t="str">
        <f>IF(RSA!L113="","",RSA!L113)</f>
        <v/>
      </c>
      <c r="AJ114" s="6" t="str">
        <f>IF(RSA!M113="","",RSA!M113)</f>
        <v/>
      </c>
      <c r="AK114" s="6" t="str">
        <f>IF(RSA!N113="","",RSA!N113)</f>
        <v/>
      </c>
      <c r="AL114" s="6" t="str">
        <f>IF(RSA!O113="","",RSA!O113)</f>
        <v/>
      </c>
      <c r="AM114" s="6" t="str">
        <f>IF(RSA!P113="","",RSA!P113)</f>
        <v/>
      </c>
      <c r="AN114" s="6" t="str">
        <f>IF(RSA!Q113="","",RSA!Q113)</f>
        <v/>
      </c>
      <c r="AO114" s="6" t="str">
        <f>IF(RSA!R113="","",RSA!R113)</f>
        <v/>
      </c>
      <c r="AP114" s="6" t="str">
        <f>IF(RSA!S113="","",RSA!S113)</f>
        <v/>
      </c>
      <c r="AQ114" s="6" t="str">
        <f>IF(RSA!T113="","",RSA!T113)</f>
        <v/>
      </c>
      <c r="AR114" s="7" t="str">
        <f>IF(RSA!U113="","",RSA!U113)</f>
        <v/>
      </c>
      <c r="AS114" t="str">
        <f>IF(RSA!V113="","",RSA!V113)</f>
        <v/>
      </c>
    </row>
    <row r="115" spans="1:45" x14ac:dyDescent="0.25">
      <c r="A115" s="5" t="str">
        <f>IF(MRD!A114="","",MRD!A114)</f>
        <v/>
      </c>
      <c r="B115" s="6" t="str">
        <f>IF(MRD!B114="","",MRD!B114)</f>
        <v/>
      </c>
      <c r="C115" s="15" t="str">
        <f>IF(MRD!C114="","",MRD!C114)</f>
        <v/>
      </c>
      <c r="D115" s="20" t="str">
        <f>IF(MRD!D114="","",MRD!D114)</f>
        <v/>
      </c>
      <c r="E115" s="6" t="str">
        <f>IF(MRD!E114="","",MRD!E114)</f>
        <v/>
      </c>
      <c r="F115" s="6" t="str">
        <f>IF(MRD!F114="","",MRD!F114)</f>
        <v/>
      </c>
      <c r="G115" s="6" t="str">
        <f>IF(MRD!G114="","",MRD!G114)</f>
        <v/>
      </c>
      <c r="H115" s="6" t="str">
        <f>IF(MRD!H114="","",MRD!H114)</f>
        <v/>
      </c>
      <c r="I115" s="6" t="str">
        <f>IF(MRD!I114="","",MRD!I114)</f>
        <v/>
      </c>
      <c r="J115" s="6" t="str">
        <f>IF(MRD!J114="","",MRD!J114)</f>
        <v/>
      </c>
      <c r="K115" s="21" t="str">
        <f>IF(MRD!K114="","",MRD!K114)</f>
        <v/>
      </c>
      <c r="L115" s="18" t="str">
        <f>IF(MRD!L114="","",MRD!L114)</f>
        <v/>
      </c>
      <c r="M115" s="6" t="str">
        <f>IF(MRD!M114="","",MRD!M114)</f>
        <v/>
      </c>
      <c r="N115" s="6" t="str">
        <f>IF(MRD!N114="","",MRD!N114)</f>
        <v/>
      </c>
      <c r="O115" s="6" t="str">
        <f>IF(MRD!O114="","",MRD!O114)</f>
        <v/>
      </c>
      <c r="P115" s="6" t="str">
        <f>IF(MRD!P114="","",MRD!P114)</f>
        <v/>
      </c>
      <c r="Q115" s="6" t="str">
        <f>IF(MRD!Q114="","",MRD!Q114)</f>
        <v/>
      </c>
      <c r="R115" s="6" t="str">
        <f>IF(MRD!R114="","",MRD!R114)</f>
        <v/>
      </c>
      <c r="S115" s="6" t="str">
        <f>IF(MRD!S114="","",MRD!S114)</f>
        <v/>
      </c>
      <c r="T115" s="6" t="str">
        <f>IF(MRD!T114="","",MRD!T114)</f>
        <v/>
      </c>
      <c r="U115" s="6" t="str">
        <f>IF(MRD!U114="","",MRD!U114)</f>
        <v/>
      </c>
      <c r="V115" s="7" t="str">
        <f>IF(MRD!V114="","",MRD!V114)</f>
        <v/>
      </c>
      <c r="W115" s="4"/>
      <c r="X115" s="5" t="str">
        <f>IF(RSA!A114="","",RSA!A114)</f>
        <v/>
      </c>
      <c r="Y115" s="15" t="str">
        <f>IF(RSA!B114="","",RSA!B114)</f>
        <v/>
      </c>
      <c r="Z115" s="20" t="str">
        <f>IF(RSA!C114="","",RSA!C114)</f>
        <v/>
      </c>
      <c r="AA115" s="6" t="str">
        <f>IF(RSA!D114="","",RSA!D114)</f>
        <v/>
      </c>
      <c r="AB115" s="6" t="str">
        <f>IF(RSA!E114="","",RSA!E114)</f>
        <v/>
      </c>
      <c r="AC115" s="6" t="str">
        <f>IF(RSA!F114="","",RSA!F114)</f>
        <v/>
      </c>
      <c r="AD115" s="6" t="str">
        <f>IF(RSA!G114="","",RSA!G114)</f>
        <v/>
      </c>
      <c r="AE115" s="6" t="str">
        <f>IF(RSA!H114="","",RSA!H114)</f>
        <v/>
      </c>
      <c r="AF115" s="6" t="str">
        <f>IF(RSA!I114="","",RSA!I114)</f>
        <v/>
      </c>
      <c r="AG115" s="21" t="str">
        <f>IF(RSA!J114="","",RSA!J114)</f>
        <v/>
      </c>
      <c r="AH115" s="18" t="str">
        <f>IF(RSA!K114="","",RSA!K114)</f>
        <v/>
      </c>
      <c r="AI115" s="6" t="str">
        <f>IF(RSA!L114="","",RSA!L114)</f>
        <v/>
      </c>
      <c r="AJ115" s="6" t="str">
        <f>IF(RSA!M114="","",RSA!M114)</f>
        <v/>
      </c>
      <c r="AK115" s="6" t="str">
        <f>IF(RSA!N114="","",RSA!N114)</f>
        <v/>
      </c>
      <c r="AL115" s="6" t="str">
        <f>IF(RSA!O114="","",RSA!O114)</f>
        <v/>
      </c>
      <c r="AM115" s="6" t="str">
        <f>IF(RSA!P114="","",RSA!P114)</f>
        <v/>
      </c>
      <c r="AN115" s="6" t="str">
        <f>IF(RSA!Q114="","",RSA!Q114)</f>
        <v/>
      </c>
      <c r="AO115" s="6" t="str">
        <f>IF(RSA!R114="","",RSA!R114)</f>
        <v/>
      </c>
      <c r="AP115" s="6" t="str">
        <f>IF(RSA!S114="","",RSA!S114)</f>
        <v/>
      </c>
      <c r="AQ115" s="6" t="str">
        <f>IF(RSA!T114="","",RSA!T114)</f>
        <v/>
      </c>
      <c r="AR115" s="7" t="str">
        <f>IF(RSA!U114="","",RSA!U114)</f>
        <v/>
      </c>
      <c r="AS115" t="str">
        <f>IF(RSA!V114="","",RSA!V114)</f>
        <v/>
      </c>
    </row>
    <row r="116" spans="1:45" x14ac:dyDescent="0.25">
      <c r="A116" s="5" t="str">
        <f>IF(MRD!A115="","",MRD!A115)</f>
        <v/>
      </c>
      <c r="B116" s="6" t="str">
        <f>IF(MRD!B115="","",MRD!B115)</f>
        <v/>
      </c>
      <c r="C116" s="15" t="str">
        <f>IF(MRD!C115="","",MRD!C115)</f>
        <v/>
      </c>
      <c r="D116" s="20" t="str">
        <f>IF(MRD!D115="","",MRD!D115)</f>
        <v/>
      </c>
      <c r="E116" s="6" t="str">
        <f>IF(MRD!E115="","",MRD!E115)</f>
        <v/>
      </c>
      <c r="F116" s="6" t="str">
        <f>IF(MRD!F115="","",MRD!F115)</f>
        <v/>
      </c>
      <c r="G116" s="6" t="str">
        <f>IF(MRD!G115="","",MRD!G115)</f>
        <v/>
      </c>
      <c r="H116" s="6" t="str">
        <f>IF(MRD!H115="","",MRD!H115)</f>
        <v/>
      </c>
      <c r="I116" s="6" t="str">
        <f>IF(MRD!I115="","",MRD!I115)</f>
        <v/>
      </c>
      <c r="J116" s="6" t="str">
        <f>IF(MRD!J115="","",MRD!J115)</f>
        <v/>
      </c>
      <c r="K116" s="21" t="str">
        <f>IF(MRD!K115="","",MRD!K115)</f>
        <v/>
      </c>
      <c r="L116" s="18" t="str">
        <f>IF(MRD!L115="","",MRD!L115)</f>
        <v/>
      </c>
      <c r="M116" s="6" t="str">
        <f>IF(MRD!M115="","",MRD!M115)</f>
        <v/>
      </c>
      <c r="N116" s="6" t="str">
        <f>IF(MRD!N115="","",MRD!N115)</f>
        <v/>
      </c>
      <c r="O116" s="6" t="str">
        <f>IF(MRD!O115="","",MRD!O115)</f>
        <v/>
      </c>
      <c r="P116" s="6" t="str">
        <f>IF(MRD!P115="","",MRD!P115)</f>
        <v/>
      </c>
      <c r="Q116" s="6" t="str">
        <f>IF(MRD!Q115="","",MRD!Q115)</f>
        <v/>
      </c>
      <c r="R116" s="6" t="str">
        <f>IF(MRD!R115="","",MRD!R115)</f>
        <v/>
      </c>
      <c r="S116" s="6" t="str">
        <f>IF(MRD!S115="","",MRD!S115)</f>
        <v/>
      </c>
      <c r="T116" s="6" t="str">
        <f>IF(MRD!T115="","",MRD!T115)</f>
        <v/>
      </c>
      <c r="U116" s="6" t="str">
        <f>IF(MRD!U115="","",MRD!U115)</f>
        <v/>
      </c>
      <c r="V116" s="7" t="str">
        <f>IF(MRD!V115="","",MRD!V115)</f>
        <v/>
      </c>
      <c r="W116" s="4"/>
      <c r="X116" s="5" t="str">
        <f>IF(RSA!A115="","",RSA!A115)</f>
        <v/>
      </c>
      <c r="Y116" s="15" t="str">
        <f>IF(RSA!B115="","",RSA!B115)</f>
        <v/>
      </c>
      <c r="Z116" s="20" t="str">
        <f>IF(RSA!C115="","",RSA!C115)</f>
        <v/>
      </c>
      <c r="AA116" s="6" t="str">
        <f>IF(RSA!D115="","",RSA!D115)</f>
        <v/>
      </c>
      <c r="AB116" s="6" t="str">
        <f>IF(RSA!E115="","",RSA!E115)</f>
        <v/>
      </c>
      <c r="AC116" s="6" t="str">
        <f>IF(RSA!F115="","",RSA!F115)</f>
        <v/>
      </c>
      <c r="AD116" s="6" t="str">
        <f>IF(RSA!G115="","",RSA!G115)</f>
        <v/>
      </c>
      <c r="AE116" s="6" t="str">
        <f>IF(RSA!H115="","",RSA!H115)</f>
        <v/>
      </c>
      <c r="AF116" s="6" t="str">
        <f>IF(RSA!I115="","",RSA!I115)</f>
        <v/>
      </c>
      <c r="AG116" s="21" t="str">
        <f>IF(RSA!J115="","",RSA!J115)</f>
        <v/>
      </c>
      <c r="AH116" s="18" t="str">
        <f>IF(RSA!K115="","",RSA!K115)</f>
        <v/>
      </c>
      <c r="AI116" s="6" t="str">
        <f>IF(RSA!L115="","",RSA!L115)</f>
        <v/>
      </c>
      <c r="AJ116" s="6" t="str">
        <f>IF(RSA!M115="","",RSA!M115)</f>
        <v/>
      </c>
      <c r="AK116" s="6" t="str">
        <f>IF(RSA!N115="","",RSA!N115)</f>
        <v/>
      </c>
      <c r="AL116" s="6" t="str">
        <f>IF(RSA!O115="","",RSA!O115)</f>
        <v/>
      </c>
      <c r="AM116" s="6" t="str">
        <f>IF(RSA!P115="","",RSA!P115)</f>
        <v/>
      </c>
      <c r="AN116" s="6" t="str">
        <f>IF(RSA!Q115="","",RSA!Q115)</f>
        <v/>
      </c>
      <c r="AO116" s="6" t="str">
        <f>IF(RSA!R115="","",RSA!R115)</f>
        <v/>
      </c>
      <c r="AP116" s="6" t="str">
        <f>IF(RSA!S115="","",RSA!S115)</f>
        <v/>
      </c>
      <c r="AQ116" s="6" t="str">
        <f>IF(RSA!T115="","",RSA!T115)</f>
        <v/>
      </c>
      <c r="AR116" s="7" t="str">
        <f>IF(RSA!U115="","",RSA!U115)</f>
        <v/>
      </c>
      <c r="AS116" t="str">
        <f>IF(RSA!V115="","",RSA!V115)</f>
        <v/>
      </c>
    </row>
    <row r="117" spans="1:45" x14ac:dyDescent="0.25">
      <c r="A117" s="5" t="str">
        <f>IF(MRD!A116="","",MRD!A116)</f>
        <v/>
      </c>
      <c r="B117" s="6" t="str">
        <f>IF(MRD!B116="","",MRD!B116)</f>
        <v/>
      </c>
      <c r="C117" s="15" t="str">
        <f>IF(MRD!C116="","",MRD!C116)</f>
        <v/>
      </c>
      <c r="D117" s="20" t="str">
        <f>IF(MRD!D116="","",MRD!D116)</f>
        <v/>
      </c>
      <c r="E117" s="6" t="str">
        <f>IF(MRD!E116="","",MRD!E116)</f>
        <v/>
      </c>
      <c r="F117" s="6" t="str">
        <f>IF(MRD!F116="","",MRD!F116)</f>
        <v/>
      </c>
      <c r="G117" s="6" t="str">
        <f>IF(MRD!G116="","",MRD!G116)</f>
        <v/>
      </c>
      <c r="H117" s="6" t="str">
        <f>IF(MRD!H116="","",MRD!H116)</f>
        <v/>
      </c>
      <c r="I117" s="6" t="str">
        <f>IF(MRD!I116="","",MRD!I116)</f>
        <v/>
      </c>
      <c r="J117" s="6" t="str">
        <f>IF(MRD!J116="","",MRD!J116)</f>
        <v/>
      </c>
      <c r="K117" s="21" t="str">
        <f>IF(MRD!K116="","",MRD!K116)</f>
        <v/>
      </c>
      <c r="L117" s="18" t="str">
        <f>IF(MRD!L116="","",MRD!L116)</f>
        <v/>
      </c>
      <c r="M117" s="6" t="str">
        <f>IF(MRD!M116="","",MRD!M116)</f>
        <v/>
      </c>
      <c r="N117" s="6" t="str">
        <f>IF(MRD!N116="","",MRD!N116)</f>
        <v/>
      </c>
      <c r="O117" s="6" t="str">
        <f>IF(MRD!O116="","",MRD!O116)</f>
        <v/>
      </c>
      <c r="P117" s="6" t="str">
        <f>IF(MRD!P116="","",MRD!P116)</f>
        <v/>
      </c>
      <c r="Q117" s="6" t="str">
        <f>IF(MRD!Q116="","",MRD!Q116)</f>
        <v/>
      </c>
      <c r="R117" s="6" t="str">
        <f>IF(MRD!R116="","",MRD!R116)</f>
        <v/>
      </c>
      <c r="S117" s="6" t="str">
        <f>IF(MRD!S116="","",MRD!S116)</f>
        <v/>
      </c>
      <c r="T117" s="6" t="str">
        <f>IF(MRD!T116="","",MRD!T116)</f>
        <v/>
      </c>
      <c r="U117" s="6" t="str">
        <f>IF(MRD!U116="","",MRD!U116)</f>
        <v/>
      </c>
      <c r="V117" s="7" t="str">
        <f>IF(MRD!V116="","",MRD!V116)</f>
        <v/>
      </c>
      <c r="W117" s="4"/>
      <c r="X117" s="5" t="str">
        <f>IF(RSA!A116="","",RSA!A116)</f>
        <v/>
      </c>
      <c r="Y117" s="15" t="str">
        <f>IF(RSA!B116="","",RSA!B116)</f>
        <v/>
      </c>
      <c r="Z117" s="20" t="str">
        <f>IF(RSA!C116="","",RSA!C116)</f>
        <v/>
      </c>
      <c r="AA117" s="6" t="str">
        <f>IF(RSA!D116="","",RSA!D116)</f>
        <v/>
      </c>
      <c r="AB117" s="6" t="str">
        <f>IF(RSA!E116="","",RSA!E116)</f>
        <v/>
      </c>
      <c r="AC117" s="6" t="str">
        <f>IF(RSA!F116="","",RSA!F116)</f>
        <v/>
      </c>
      <c r="AD117" s="6" t="str">
        <f>IF(RSA!G116="","",RSA!G116)</f>
        <v/>
      </c>
      <c r="AE117" s="6" t="str">
        <f>IF(RSA!H116="","",RSA!H116)</f>
        <v/>
      </c>
      <c r="AF117" s="6" t="str">
        <f>IF(RSA!I116="","",RSA!I116)</f>
        <v/>
      </c>
      <c r="AG117" s="21" t="str">
        <f>IF(RSA!J116="","",RSA!J116)</f>
        <v/>
      </c>
      <c r="AH117" s="18" t="str">
        <f>IF(RSA!K116="","",RSA!K116)</f>
        <v/>
      </c>
      <c r="AI117" s="6" t="str">
        <f>IF(RSA!L116="","",RSA!L116)</f>
        <v/>
      </c>
      <c r="AJ117" s="6" t="str">
        <f>IF(RSA!M116="","",RSA!M116)</f>
        <v/>
      </c>
      <c r="AK117" s="6" t="str">
        <f>IF(RSA!N116="","",RSA!N116)</f>
        <v/>
      </c>
      <c r="AL117" s="6" t="str">
        <f>IF(RSA!O116="","",RSA!O116)</f>
        <v/>
      </c>
      <c r="AM117" s="6" t="str">
        <f>IF(RSA!P116="","",RSA!P116)</f>
        <v/>
      </c>
      <c r="AN117" s="6" t="str">
        <f>IF(RSA!Q116="","",RSA!Q116)</f>
        <v/>
      </c>
      <c r="AO117" s="6" t="str">
        <f>IF(RSA!R116="","",RSA!R116)</f>
        <v/>
      </c>
      <c r="AP117" s="6" t="str">
        <f>IF(RSA!S116="","",RSA!S116)</f>
        <v/>
      </c>
      <c r="AQ117" s="6" t="str">
        <f>IF(RSA!T116="","",RSA!T116)</f>
        <v/>
      </c>
      <c r="AR117" s="7" t="str">
        <f>IF(RSA!U116="","",RSA!U116)</f>
        <v/>
      </c>
      <c r="AS117" t="str">
        <f>IF(RSA!V116="","",RSA!V116)</f>
        <v/>
      </c>
    </row>
    <row r="118" spans="1:45" x14ac:dyDescent="0.25">
      <c r="A118" s="5" t="str">
        <f>IF(MRD!A117="","",MRD!A117)</f>
        <v/>
      </c>
      <c r="B118" s="6" t="str">
        <f>IF(MRD!B117="","",MRD!B117)</f>
        <v/>
      </c>
      <c r="C118" s="15" t="str">
        <f>IF(MRD!C117="","",MRD!C117)</f>
        <v/>
      </c>
      <c r="D118" s="20" t="str">
        <f>IF(MRD!D117="","",MRD!D117)</f>
        <v/>
      </c>
      <c r="E118" s="6" t="str">
        <f>IF(MRD!E117="","",MRD!E117)</f>
        <v/>
      </c>
      <c r="F118" s="6" t="str">
        <f>IF(MRD!F117="","",MRD!F117)</f>
        <v/>
      </c>
      <c r="G118" s="6" t="str">
        <f>IF(MRD!G117="","",MRD!G117)</f>
        <v/>
      </c>
      <c r="H118" s="6" t="str">
        <f>IF(MRD!H117="","",MRD!H117)</f>
        <v/>
      </c>
      <c r="I118" s="6" t="str">
        <f>IF(MRD!I117="","",MRD!I117)</f>
        <v/>
      </c>
      <c r="J118" s="6" t="str">
        <f>IF(MRD!J117="","",MRD!J117)</f>
        <v/>
      </c>
      <c r="K118" s="21" t="str">
        <f>IF(MRD!K117="","",MRD!K117)</f>
        <v/>
      </c>
      <c r="L118" s="18" t="str">
        <f>IF(MRD!L117="","",MRD!L117)</f>
        <v/>
      </c>
      <c r="M118" s="6" t="str">
        <f>IF(MRD!M117="","",MRD!M117)</f>
        <v/>
      </c>
      <c r="N118" s="6" t="str">
        <f>IF(MRD!N117="","",MRD!N117)</f>
        <v/>
      </c>
      <c r="O118" s="6" t="str">
        <f>IF(MRD!O117="","",MRD!O117)</f>
        <v/>
      </c>
      <c r="P118" s="6" t="str">
        <f>IF(MRD!P117="","",MRD!P117)</f>
        <v/>
      </c>
      <c r="Q118" s="6" t="str">
        <f>IF(MRD!Q117="","",MRD!Q117)</f>
        <v/>
      </c>
      <c r="R118" s="6" t="str">
        <f>IF(MRD!R117="","",MRD!R117)</f>
        <v/>
      </c>
      <c r="S118" s="6" t="str">
        <f>IF(MRD!S117="","",MRD!S117)</f>
        <v/>
      </c>
      <c r="T118" s="6" t="str">
        <f>IF(MRD!T117="","",MRD!T117)</f>
        <v/>
      </c>
      <c r="U118" s="6" t="str">
        <f>IF(MRD!U117="","",MRD!U117)</f>
        <v/>
      </c>
      <c r="V118" s="7" t="str">
        <f>IF(MRD!V117="","",MRD!V117)</f>
        <v/>
      </c>
      <c r="W118" s="4"/>
      <c r="X118" s="5" t="str">
        <f>IF(RSA!A117="","",RSA!A117)</f>
        <v/>
      </c>
      <c r="Y118" s="15" t="str">
        <f>IF(RSA!B117="","",RSA!B117)</f>
        <v/>
      </c>
      <c r="Z118" s="20" t="str">
        <f>IF(RSA!C117="","",RSA!C117)</f>
        <v/>
      </c>
      <c r="AA118" s="6" t="str">
        <f>IF(RSA!D117="","",RSA!D117)</f>
        <v/>
      </c>
      <c r="AB118" s="6" t="str">
        <f>IF(RSA!E117="","",RSA!E117)</f>
        <v/>
      </c>
      <c r="AC118" s="6" t="str">
        <f>IF(RSA!F117="","",RSA!F117)</f>
        <v/>
      </c>
      <c r="AD118" s="6" t="str">
        <f>IF(RSA!G117="","",RSA!G117)</f>
        <v/>
      </c>
      <c r="AE118" s="6" t="str">
        <f>IF(RSA!H117="","",RSA!H117)</f>
        <v/>
      </c>
      <c r="AF118" s="6" t="str">
        <f>IF(RSA!I117="","",RSA!I117)</f>
        <v/>
      </c>
      <c r="AG118" s="21" t="str">
        <f>IF(RSA!J117="","",RSA!J117)</f>
        <v/>
      </c>
      <c r="AH118" s="18" t="str">
        <f>IF(RSA!K117="","",RSA!K117)</f>
        <v/>
      </c>
      <c r="AI118" s="6" t="str">
        <f>IF(RSA!L117="","",RSA!L117)</f>
        <v/>
      </c>
      <c r="AJ118" s="6" t="str">
        <f>IF(RSA!M117="","",RSA!M117)</f>
        <v/>
      </c>
      <c r="AK118" s="6" t="str">
        <f>IF(RSA!N117="","",RSA!N117)</f>
        <v/>
      </c>
      <c r="AL118" s="6" t="str">
        <f>IF(RSA!O117="","",RSA!O117)</f>
        <v/>
      </c>
      <c r="AM118" s="6" t="str">
        <f>IF(RSA!P117="","",RSA!P117)</f>
        <v/>
      </c>
      <c r="AN118" s="6" t="str">
        <f>IF(RSA!Q117="","",RSA!Q117)</f>
        <v/>
      </c>
      <c r="AO118" s="6" t="str">
        <f>IF(RSA!R117="","",RSA!R117)</f>
        <v/>
      </c>
      <c r="AP118" s="6" t="str">
        <f>IF(RSA!S117="","",RSA!S117)</f>
        <v/>
      </c>
      <c r="AQ118" s="6" t="str">
        <f>IF(RSA!T117="","",RSA!T117)</f>
        <v/>
      </c>
      <c r="AR118" s="7" t="str">
        <f>IF(RSA!U117="","",RSA!U117)</f>
        <v/>
      </c>
      <c r="AS118" t="str">
        <f>IF(RSA!V117="","",RSA!V117)</f>
        <v/>
      </c>
    </row>
    <row r="119" spans="1:45" x14ac:dyDescent="0.25">
      <c r="A119" s="5" t="str">
        <f>IF(MRD!A118="","",MRD!A118)</f>
        <v/>
      </c>
      <c r="B119" s="6" t="str">
        <f>IF(MRD!B118="","",MRD!B118)</f>
        <v/>
      </c>
      <c r="C119" s="15" t="str">
        <f>IF(MRD!C118="","",MRD!C118)</f>
        <v/>
      </c>
      <c r="D119" s="20" t="str">
        <f>IF(MRD!D118="","",MRD!D118)</f>
        <v/>
      </c>
      <c r="E119" s="6" t="str">
        <f>IF(MRD!E118="","",MRD!E118)</f>
        <v/>
      </c>
      <c r="F119" s="6" t="str">
        <f>IF(MRD!F118="","",MRD!F118)</f>
        <v/>
      </c>
      <c r="G119" s="6" t="str">
        <f>IF(MRD!G118="","",MRD!G118)</f>
        <v/>
      </c>
      <c r="H119" s="6" t="str">
        <f>IF(MRD!H118="","",MRD!H118)</f>
        <v/>
      </c>
      <c r="I119" s="6" t="str">
        <f>IF(MRD!I118="","",MRD!I118)</f>
        <v/>
      </c>
      <c r="J119" s="6" t="str">
        <f>IF(MRD!J118="","",MRD!J118)</f>
        <v/>
      </c>
      <c r="K119" s="21" t="str">
        <f>IF(MRD!K118="","",MRD!K118)</f>
        <v/>
      </c>
      <c r="L119" s="18" t="str">
        <f>IF(MRD!L118="","",MRD!L118)</f>
        <v/>
      </c>
      <c r="M119" s="6" t="str">
        <f>IF(MRD!M118="","",MRD!M118)</f>
        <v/>
      </c>
      <c r="N119" s="6" t="str">
        <f>IF(MRD!N118="","",MRD!N118)</f>
        <v/>
      </c>
      <c r="O119" s="6" t="str">
        <f>IF(MRD!O118="","",MRD!O118)</f>
        <v/>
      </c>
      <c r="P119" s="6" t="str">
        <f>IF(MRD!P118="","",MRD!P118)</f>
        <v/>
      </c>
      <c r="Q119" s="6" t="str">
        <f>IF(MRD!Q118="","",MRD!Q118)</f>
        <v/>
      </c>
      <c r="R119" s="6" t="str">
        <f>IF(MRD!R118="","",MRD!R118)</f>
        <v/>
      </c>
      <c r="S119" s="6" t="str">
        <f>IF(MRD!S118="","",MRD!S118)</f>
        <v/>
      </c>
      <c r="T119" s="6" t="str">
        <f>IF(MRD!T118="","",MRD!T118)</f>
        <v/>
      </c>
      <c r="U119" s="6" t="str">
        <f>IF(MRD!U118="","",MRD!U118)</f>
        <v/>
      </c>
      <c r="V119" s="7" t="str">
        <f>IF(MRD!V118="","",MRD!V118)</f>
        <v/>
      </c>
      <c r="W119" s="4"/>
      <c r="X119" s="5" t="str">
        <f>IF(RSA!A118="","",RSA!A118)</f>
        <v/>
      </c>
      <c r="Y119" s="15" t="str">
        <f>IF(RSA!B118="","",RSA!B118)</f>
        <v/>
      </c>
      <c r="Z119" s="20" t="str">
        <f>IF(RSA!C118="","",RSA!C118)</f>
        <v/>
      </c>
      <c r="AA119" s="6" t="str">
        <f>IF(RSA!D118="","",RSA!D118)</f>
        <v/>
      </c>
      <c r="AB119" s="6" t="str">
        <f>IF(RSA!E118="","",RSA!E118)</f>
        <v/>
      </c>
      <c r="AC119" s="6" t="str">
        <f>IF(RSA!F118="","",RSA!F118)</f>
        <v/>
      </c>
      <c r="AD119" s="6" t="str">
        <f>IF(RSA!G118="","",RSA!G118)</f>
        <v/>
      </c>
      <c r="AE119" s="6" t="str">
        <f>IF(RSA!H118="","",RSA!H118)</f>
        <v/>
      </c>
      <c r="AF119" s="6" t="str">
        <f>IF(RSA!I118="","",RSA!I118)</f>
        <v/>
      </c>
      <c r="AG119" s="21" t="str">
        <f>IF(RSA!J118="","",RSA!J118)</f>
        <v/>
      </c>
      <c r="AH119" s="18" t="str">
        <f>IF(RSA!K118="","",RSA!K118)</f>
        <v/>
      </c>
      <c r="AI119" s="6" t="str">
        <f>IF(RSA!L118="","",RSA!L118)</f>
        <v/>
      </c>
      <c r="AJ119" s="6" t="str">
        <f>IF(RSA!M118="","",RSA!M118)</f>
        <v/>
      </c>
      <c r="AK119" s="6" t="str">
        <f>IF(RSA!N118="","",RSA!N118)</f>
        <v/>
      </c>
      <c r="AL119" s="6" t="str">
        <f>IF(RSA!O118="","",RSA!O118)</f>
        <v/>
      </c>
      <c r="AM119" s="6" t="str">
        <f>IF(RSA!P118="","",RSA!P118)</f>
        <v/>
      </c>
      <c r="AN119" s="6" t="str">
        <f>IF(RSA!Q118="","",RSA!Q118)</f>
        <v/>
      </c>
      <c r="AO119" s="6" t="str">
        <f>IF(RSA!R118="","",RSA!R118)</f>
        <v/>
      </c>
      <c r="AP119" s="6" t="str">
        <f>IF(RSA!S118="","",RSA!S118)</f>
        <v/>
      </c>
      <c r="AQ119" s="6" t="str">
        <f>IF(RSA!T118="","",RSA!T118)</f>
        <v/>
      </c>
      <c r="AR119" s="7" t="str">
        <f>IF(RSA!U118="","",RSA!U118)</f>
        <v/>
      </c>
      <c r="AS119" t="str">
        <f>IF(RSA!V118="","",RSA!V118)</f>
        <v/>
      </c>
    </row>
    <row r="120" spans="1:45" x14ac:dyDescent="0.25">
      <c r="A120" s="5" t="str">
        <f>IF(MRD!A119="","",MRD!A119)</f>
        <v/>
      </c>
      <c r="B120" s="6" t="str">
        <f>IF(MRD!B119="","",MRD!B119)</f>
        <v/>
      </c>
      <c r="C120" s="15" t="str">
        <f>IF(MRD!C119="","",MRD!C119)</f>
        <v/>
      </c>
      <c r="D120" s="20" t="str">
        <f>IF(MRD!D119="","",MRD!D119)</f>
        <v/>
      </c>
      <c r="E120" s="6" t="str">
        <f>IF(MRD!E119="","",MRD!E119)</f>
        <v/>
      </c>
      <c r="F120" s="6" t="str">
        <f>IF(MRD!F119="","",MRD!F119)</f>
        <v/>
      </c>
      <c r="G120" s="6" t="str">
        <f>IF(MRD!G119="","",MRD!G119)</f>
        <v/>
      </c>
      <c r="H120" s="6" t="str">
        <f>IF(MRD!H119="","",MRD!H119)</f>
        <v/>
      </c>
      <c r="I120" s="6" t="str">
        <f>IF(MRD!I119="","",MRD!I119)</f>
        <v/>
      </c>
      <c r="J120" s="6" t="str">
        <f>IF(MRD!J119="","",MRD!J119)</f>
        <v/>
      </c>
      <c r="K120" s="21" t="str">
        <f>IF(MRD!K119="","",MRD!K119)</f>
        <v/>
      </c>
      <c r="L120" s="18" t="str">
        <f>IF(MRD!L119="","",MRD!L119)</f>
        <v/>
      </c>
      <c r="M120" s="6" t="str">
        <f>IF(MRD!M119="","",MRD!M119)</f>
        <v/>
      </c>
      <c r="N120" s="6" t="str">
        <f>IF(MRD!N119="","",MRD!N119)</f>
        <v/>
      </c>
      <c r="O120" s="6" t="str">
        <f>IF(MRD!O119="","",MRD!O119)</f>
        <v/>
      </c>
      <c r="P120" s="6" t="str">
        <f>IF(MRD!P119="","",MRD!P119)</f>
        <v/>
      </c>
      <c r="Q120" s="6" t="str">
        <f>IF(MRD!Q119="","",MRD!Q119)</f>
        <v/>
      </c>
      <c r="R120" s="6" t="str">
        <f>IF(MRD!R119="","",MRD!R119)</f>
        <v/>
      </c>
      <c r="S120" s="6" t="str">
        <f>IF(MRD!S119="","",MRD!S119)</f>
        <v/>
      </c>
      <c r="T120" s="6" t="str">
        <f>IF(MRD!T119="","",MRD!T119)</f>
        <v/>
      </c>
      <c r="U120" s="6" t="str">
        <f>IF(MRD!U119="","",MRD!U119)</f>
        <v/>
      </c>
      <c r="V120" s="7" t="str">
        <f>IF(MRD!V119="","",MRD!V119)</f>
        <v/>
      </c>
      <c r="W120" s="4"/>
      <c r="X120" s="5" t="str">
        <f>IF(RSA!A119="","",RSA!A119)</f>
        <v/>
      </c>
      <c r="Y120" s="15" t="str">
        <f>IF(RSA!B119="","",RSA!B119)</f>
        <v/>
      </c>
      <c r="Z120" s="20" t="str">
        <f>IF(RSA!C119="","",RSA!C119)</f>
        <v/>
      </c>
      <c r="AA120" s="6" t="str">
        <f>IF(RSA!D119="","",RSA!D119)</f>
        <v/>
      </c>
      <c r="AB120" s="6" t="str">
        <f>IF(RSA!E119="","",RSA!E119)</f>
        <v/>
      </c>
      <c r="AC120" s="6" t="str">
        <f>IF(RSA!F119="","",RSA!F119)</f>
        <v/>
      </c>
      <c r="AD120" s="6" t="str">
        <f>IF(RSA!G119="","",RSA!G119)</f>
        <v/>
      </c>
      <c r="AE120" s="6" t="str">
        <f>IF(RSA!H119="","",RSA!H119)</f>
        <v/>
      </c>
      <c r="AF120" s="6" t="str">
        <f>IF(RSA!I119="","",RSA!I119)</f>
        <v/>
      </c>
      <c r="AG120" s="21" t="str">
        <f>IF(RSA!J119="","",RSA!J119)</f>
        <v/>
      </c>
      <c r="AH120" s="18" t="str">
        <f>IF(RSA!K119="","",RSA!K119)</f>
        <v/>
      </c>
      <c r="AI120" s="6" t="str">
        <f>IF(RSA!L119="","",RSA!L119)</f>
        <v/>
      </c>
      <c r="AJ120" s="6" t="str">
        <f>IF(RSA!M119="","",RSA!M119)</f>
        <v/>
      </c>
      <c r="AK120" s="6" t="str">
        <f>IF(RSA!N119="","",RSA!N119)</f>
        <v/>
      </c>
      <c r="AL120" s="6" t="str">
        <f>IF(RSA!O119="","",RSA!O119)</f>
        <v/>
      </c>
      <c r="AM120" s="6" t="str">
        <f>IF(RSA!P119="","",RSA!P119)</f>
        <v/>
      </c>
      <c r="AN120" s="6" t="str">
        <f>IF(RSA!Q119="","",RSA!Q119)</f>
        <v/>
      </c>
      <c r="AO120" s="6" t="str">
        <f>IF(RSA!R119="","",RSA!R119)</f>
        <v/>
      </c>
      <c r="AP120" s="6" t="str">
        <f>IF(RSA!S119="","",RSA!S119)</f>
        <v/>
      </c>
      <c r="AQ120" s="6" t="str">
        <f>IF(RSA!T119="","",RSA!T119)</f>
        <v/>
      </c>
      <c r="AR120" s="7" t="str">
        <f>IF(RSA!U119="","",RSA!U119)</f>
        <v/>
      </c>
      <c r="AS120" t="str">
        <f>IF(RSA!V119="","",RSA!V119)</f>
        <v/>
      </c>
    </row>
    <row r="121" spans="1:45" x14ac:dyDescent="0.25">
      <c r="A121" s="5" t="str">
        <f>IF(MRD!A120="","",MRD!A120)</f>
        <v/>
      </c>
      <c r="B121" s="6" t="str">
        <f>IF(MRD!B120="","",MRD!B120)</f>
        <v/>
      </c>
      <c r="C121" s="15" t="str">
        <f>IF(MRD!C120="","",MRD!C120)</f>
        <v/>
      </c>
      <c r="D121" s="20" t="str">
        <f>IF(MRD!D120="","",MRD!D120)</f>
        <v/>
      </c>
      <c r="E121" s="6" t="str">
        <f>IF(MRD!E120="","",MRD!E120)</f>
        <v/>
      </c>
      <c r="F121" s="6" t="str">
        <f>IF(MRD!F120="","",MRD!F120)</f>
        <v/>
      </c>
      <c r="G121" s="6" t="str">
        <f>IF(MRD!G120="","",MRD!G120)</f>
        <v/>
      </c>
      <c r="H121" s="6" t="str">
        <f>IF(MRD!H120="","",MRD!H120)</f>
        <v/>
      </c>
      <c r="I121" s="6" t="str">
        <f>IF(MRD!I120="","",MRD!I120)</f>
        <v/>
      </c>
      <c r="J121" s="6" t="str">
        <f>IF(MRD!J120="","",MRD!J120)</f>
        <v/>
      </c>
      <c r="K121" s="21" t="str">
        <f>IF(MRD!K120="","",MRD!K120)</f>
        <v/>
      </c>
      <c r="L121" s="18" t="str">
        <f>IF(MRD!L120="","",MRD!L120)</f>
        <v/>
      </c>
      <c r="M121" s="6" t="str">
        <f>IF(MRD!M120="","",MRD!M120)</f>
        <v/>
      </c>
      <c r="N121" s="6" t="str">
        <f>IF(MRD!N120="","",MRD!N120)</f>
        <v/>
      </c>
      <c r="O121" s="6" t="str">
        <f>IF(MRD!O120="","",MRD!O120)</f>
        <v/>
      </c>
      <c r="P121" s="6" t="str">
        <f>IF(MRD!P120="","",MRD!P120)</f>
        <v/>
      </c>
      <c r="Q121" s="6" t="str">
        <f>IF(MRD!Q120="","",MRD!Q120)</f>
        <v/>
      </c>
      <c r="R121" s="6" t="str">
        <f>IF(MRD!R120="","",MRD!R120)</f>
        <v/>
      </c>
      <c r="S121" s="6" t="str">
        <f>IF(MRD!S120="","",MRD!S120)</f>
        <v/>
      </c>
      <c r="T121" s="6" t="str">
        <f>IF(MRD!T120="","",MRD!T120)</f>
        <v/>
      </c>
      <c r="U121" s="6" t="str">
        <f>IF(MRD!U120="","",MRD!U120)</f>
        <v/>
      </c>
      <c r="V121" s="7" t="str">
        <f>IF(MRD!V120="","",MRD!V120)</f>
        <v/>
      </c>
      <c r="W121" s="4"/>
      <c r="X121" s="5" t="str">
        <f>IF(RSA!A120="","",RSA!A120)</f>
        <v/>
      </c>
      <c r="Y121" s="15" t="str">
        <f>IF(RSA!B120="","",RSA!B120)</f>
        <v/>
      </c>
      <c r="Z121" s="20" t="str">
        <f>IF(RSA!C120="","",RSA!C120)</f>
        <v/>
      </c>
      <c r="AA121" s="6" t="str">
        <f>IF(RSA!D120="","",RSA!D120)</f>
        <v/>
      </c>
      <c r="AB121" s="6" t="str">
        <f>IF(RSA!E120="","",RSA!E120)</f>
        <v/>
      </c>
      <c r="AC121" s="6" t="str">
        <f>IF(RSA!F120="","",RSA!F120)</f>
        <v/>
      </c>
      <c r="AD121" s="6" t="str">
        <f>IF(RSA!G120="","",RSA!G120)</f>
        <v/>
      </c>
      <c r="AE121" s="6" t="str">
        <f>IF(RSA!H120="","",RSA!H120)</f>
        <v/>
      </c>
      <c r="AF121" s="6" t="str">
        <f>IF(RSA!I120="","",RSA!I120)</f>
        <v/>
      </c>
      <c r="AG121" s="21" t="str">
        <f>IF(RSA!J120="","",RSA!J120)</f>
        <v/>
      </c>
      <c r="AH121" s="18" t="str">
        <f>IF(RSA!K120="","",RSA!K120)</f>
        <v/>
      </c>
      <c r="AI121" s="6" t="str">
        <f>IF(RSA!L120="","",RSA!L120)</f>
        <v/>
      </c>
      <c r="AJ121" s="6" t="str">
        <f>IF(RSA!M120="","",RSA!M120)</f>
        <v/>
      </c>
      <c r="AK121" s="6" t="str">
        <f>IF(RSA!N120="","",RSA!N120)</f>
        <v/>
      </c>
      <c r="AL121" s="6" t="str">
        <f>IF(RSA!O120="","",RSA!O120)</f>
        <v/>
      </c>
      <c r="AM121" s="6" t="str">
        <f>IF(RSA!P120="","",RSA!P120)</f>
        <v/>
      </c>
      <c r="AN121" s="6" t="str">
        <f>IF(RSA!Q120="","",RSA!Q120)</f>
        <v/>
      </c>
      <c r="AO121" s="6" t="str">
        <f>IF(RSA!R120="","",RSA!R120)</f>
        <v/>
      </c>
      <c r="AP121" s="6" t="str">
        <f>IF(RSA!S120="","",RSA!S120)</f>
        <v/>
      </c>
      <c r="AQ121" s="6" t="str">
        <f>IF(RSA!T120="","",RSA!T120)</f>
        <v/>
      </c>
      <c r="AR121" s="7" t="str">
        <f>IF(RSA!U120="","",RSA!U120)</f>
        <v/>
      </c>
      <c r="AS121" t="str">
        <f>IF(RSA!V120="","",RSA!V120)</f>
        <v/>
      </c>
    </row>
    <row r="122" spans="1:45" x14ac:dyDescent="0.25">
      <c r="A122" s="5" t="str">
        <f>IF(MRD!A121="","",MRD!A121)</f>
        <v/>
      </c>
      <c r="B122" s="6" t="str">
        <f>IF(MRD!B121="","",MRD!B121)</f>
        <v/>
      </c>
      <c r="C122" s="15" t="str">
        <f>IF(MRD!C121="","",MRD!C121)</f>
        <v/>
      </c>
      <c r="D122" s="20" t="str">
        <f>IF(MRD!D121="","",MRD!D121)</f>
        <v/>
      </c>
      <c r="E122" s="6" t="str">
        <f>IF(MRD!E121="","",MRD!E121)</f>
        <v/>
      </c>
      <c r="F122" s="6" t="str">
        <f>IF(MRD!F121="","",MRD!F121)</f>
        <v/>
      </c>
      <c r="G122" s="6" t="str">
        <f>IF(MRD!G121="","",MRD!G121)</f>
        <v/>
      </c>
      <c r="H122" s="6" t="str">
        <f>IF(MRD!H121="","",MRD!H121)</f>
        <v/>
      </c>
      <c r="I122" s="6" t="str">
        <f>IF(MRD!I121="","",MRD!I121)</f>
        <v/>
      </c>
      <c r="J122" s="6" t="str">
        <f>IF(MRD!J121="","",MRD!J121)</f>
        <v/>
      </c>
      <c r="K122" s="21" t="str">
        <f>IF(MRD!K121="","",MRD!K121)</f>
        <v/>
      </c>
      <c r="L122" s="18" t="str">
        <f>IF(MRD!L121="","",MRD!L121)</f>
        <v/>
      </c>
      <c r="M122" s="6" t="str">
        <f>IF(MRD!M121="","",MRD!M121)</f>
        <v/>
      </c>
      <c r="N122" s="6" t="str">
        <f>IF(MRD!N121="","",MRD!N121)</f>
        <v/>
      </c>
      <c r="O122" s="6" t="str">
        <f>IF(MRD!O121="","",MRD!O121)</f>
        <v/>
      </c>
      <c r="P122" s="6" t="str">
        <f>IF(MRD!P121="","",MRD!P121)</f>
        <v/>
      </c>
      <c r="Q122" s="6" t="str">
        <f>IF(MRD!Q121="","",MRD!Q121)</f>
        <v/>
      </c>
      <c r="R122" s="6" t="str">
        <f>IF(MRD!R121="","",MRD!R121)</f>
        <v/>
      </c>
      <c r="S122" s="6" t="str">
        <f>IF(MRD!S121="","",MRD!S121)</f>
        <v/>
      </c>
      <c r="T122" s="6" t="str">
        <f>IF(MRD!T121="","",MRD!T121)</f>
        <v/>
      </c>
      <c r="U122" s="6" t="str">
        <f>IF(MRD!U121="","",MRD!U121)</f>
        <v/>
      </c>
      <c r="V122" s="7" t="str">
        <f>IF(MRD!V121="","",MRD!V121)</f>
        <v/>
      </c>
      <c r="W122" s="4"/>
      <c r="X122" s="5" t="str">
        <f>IF(RSA!A121="","",RSA!A121)</f>
        <v/>
      </c>
      <c r="Y122" s="15" t="str">
        <f>IF(RSA!B121="","",RSA!B121)</f>
        <v/>
      </c>
      <c r="Z122" s="20" t="str">
        <f>IF(RSA!C121="","",RSA!C121)</f>
        <v/>
      </c>
      <c r="AA122" s="6" t="str">
        <f>IF(RSA!D121="","",RSA!D121)</f>
        <v/>
      </c>
      <c r="AB122" s="6" t="str">
        <f>IF(RSA!E121="","",RSA!E121)</f>
        <v/>
      </c>
      <c r="AC122" s="6" t="str">
        <f>IF(RSA!F121="","",RSA!F121)</f>
        <v/>
      </c>
      <c r="AD122" s="6" t="str">
        <f>IF(RSA!G121="","",RSA!G121)</f>
        <v/>
      </c>
      <c r="AE122" s="6" t="str">
        <f>IF(RSA!H121="","",RSA!H121)</f>
        <v/>
      </c>
      <c r="AF122" s="6" t="str">
        <f>IF(RSA!I121="","",RSA!I121)</f>
        <v/>
      </c>
      <c r="AG122" s="21" t="str">
        <f>IF(RSA!J121="","",RSA!J121)</f>
        <v/>
      </c>
      <c r="AH122" s="18" t="str">
        <f>IF(RSA!K121="","",RSA!K121)</f>
        <v/>
      </c>
      <c r="AI122" s="6" t="str">
        <f>IF(RSA!L121="","",RSA!L121)</f>
        <v/>
      </c>
      <c r="AJ122" s="6" t="str">
        <f>IF(RSA!M121="","",RSA!M121)</f>
        <v/>
      </c>
      <c r="AK122" s="6" t="str">
        <f>IF(RSA!N121="","",RSA!N121)</f>
        <v/>
      </c>
      <c r="AL122" s="6" t="str">
        <f>IF(RSA!O121="","",RSA!O121)</f>
        <v/>
      </c>
      <c r="AM122" s="6" t="str">
        <f>IF(RSA!P121="","",RSA!P121)</f>
        <v/>
      </c>
      <c r="AN122" s="6" t="str">
        <f>IF(RSA!Q121="","",RSA!Q121)</f>
        <v/>
      </c>
      <c r="AO122" s="6" t="str">
        <f>IF(RSA!R121="","",RSA!R121)</f>
        <v/>
      </c>
      <c r="AP122" s="6" t="str">
        <f>IF(RSA!S121="","",RSA!S121)</f>
        <v/>
      </c>
      <c r="AQ122" s="6" t="str">
        <f>IF(RSA!T121="","",RSA!T121)</f>
        <v/>
      </c>
      <c r="AR122" s="7" t="str">
        <f>IF(RSA!U121="","",RSA!U121)</f>
        <v/>
      </c>
      <c r="AS122" t="str">
        <f>IF(RSA!V121="","",RSA!V121)</f>
        <v/>
      </c>
    </row>
    <row r="123" spans="1:45" x14ac:dyDescent="0.25">
      <c r="A123" s="5" t="str">
        <f>IF(MRD!A122="","",MRD!A122)</f>
        <v/>
      </c>
      <c r="B123" s="6" t="str">
        <f>IF(MRD!B122="","",MRD!B122)</f>
        <v/>
      </c>
      <c r="C123" s="15" t="str">
        <f>IF(MRD!C122="","",MRD!C122)</f>
        <v/>
      </c>
      <c r="D123" s="20" t="str">
        <f>IF(MRD!D122="","",MRD!D122)</f>
        <v/>
      </c>
      <c r="E123" s="6" t="str">
        <f>IF(MRD!E122="","",MRD!E122)</f>
        <v/>
      </c>
      <c r="F123" s="6" t="str">
        <f>IF(MRD!F122="","",MRD!F122)</f>
        <v/>
      </c>
      <c r="G123" s="6" t="str">
        <f>IF(MRD!G122="","",MRD!G122)</f>
        <v/>
      </c>
      <c r="H123" s="6" t="str">
        <f>IF(MRD!H122="","",MRD!H122)</f>
        <v/>
      </c>
      <c r="I123" s="6" t="str">
        <f>IF(MRD!I122="","",MRD!I122)</f>
        <v/>
      </c>
      <c r="J123" s="6" t="str">
        <f>IF(MRD!J122="","",MRD!J122)</f>
        <v/>
      </c>
      <c r="K123" s="21" t="str">
        <f>IF(MRD!K122="","",MRD!K122)</f>
        <v/>
      </c>
      <c r="L123" s="18" t="str">
        <f>IF(MRD!L122="","",MRD!L122)</f>
        <v/>
      </c>
      <c r="M123" s="6" t="str">
        <f>IF(MRD!M122="","",MRD!M122)</f>
        <v/>
      </c>
      <c r="N123" s="6" t="str">
        <f>IF(MRD!N122="","",MRD!N122)</f>
        <v/>
      </c>
      <c r="O123" s="6" t="str">
        <f>IF(MRD!O122="","",MRD!O122)</f>
        <v/>
      </c>
      <c r="P123" s="6" t="str">
        <f>IF(MRD!P122="","",MRD!P122)</f>
        <v/>
      </c>
      <c r="Q123" s="6" t="str">
        <f>IF(MRD!Q122="","",MRD!Q122)</f>
        <v/>
      </c>
      <c r="R123" s="6" t="str">
        <f>IF(MRD!R122="","",MRD!R122)</f>
        <v/>
      </c>
      <c r="S123" s="6" t="str">
        <f>IF(MRD!S122="","",MRD!S122)</f>
        <v/>
      </c>
      <c r="T123" s="6" t="str">
        <f>IF(MRD!T122="","",MRD!T122)</f>
        <v/>
      </c>
      <c r="U123" s="6" t="str">
        <f>IF(MRD!U122="","",MRD!U122)</f>
        <v/>
      </c>
      <c r="V123" s="7" t="str">
        <f>IF(MRD!V122="","",MRD!V122)</f>
        <v/>
      </c>
      <c r="W123" s="4"/>
      <c r="X123" s="5" t="str">
        <f>IF(RSA!A122="","",RSA!A122)</f>
        <v/>
      </c>
      <c r="Y123" s="15" t="str">
        <f>IF(RSA!B122="","",RSA!B122)</f>
        <v/>
      </c>
      <c r="Z123" s="20" t="str">
        <f>IF(RSA!C122="","",RSA!C122)</f>
        <v/>
      </c>
      <c r="AA123" s="6" t="str">
        <f>IF(RSA!D122="","",RSA!D122)</f>
        <v/>
      </c>
      <c r="AB123" s="6" t="str">
        <f>IF(RSA!E122="","",RSA!E122)</f>
        <v/>
      </c>
      <c r="AC123" s="6" t="str">
        <f>IF(RSA!F122="","",RSA!F122)</f>
        <v/>
      </c>
      <c r="AD123" s="6" t="str">
        <f>IF(RSA!G122="","",RSA!G122)</f>
        <v/>
      </c>
      <c r="AE123" s="6" t="str">
        <f>IF(RSA!H122="","",RSA!H122)</f>
        <v/>
      </c>
      <c r="AF123" s="6" t="str">
        <f>IF(RSA!I122="","",RSA!I122)</f>
        <v/>
      </c>
      <c r="AG123" s="21" t="str">
        <f>IF(RSA!J122="","",RSA!J122)</f>
        <v/>
      </c>
      <c r="AH123" s="18" t="str">
        <f>IF(RSA!K122="","",RSA!K122)</f>
        <v/>
      </c>
      <c r="AI123" s="6" t="str">
        <f>IF(RSA!L122="","",RSA!L122)</f>
        <v/>
      </c>
      <c r="AJ123" s="6" t="str">
        <f>IF(RSA!M122="","",RSA!M122)</f>
        <v/>
      </c>
      <c r="AK123" s="6" t="str">
        <f>IF(RSA!N122="","",RSA!N122)</f>
        <v/>
      </c>
      <c r="AL123" s="6" t="str">
        <f>IF(RSA!O122="","",RSA!O122)</f>
        <v/>
      </c>
      <c r="AM123" s="6" t="str">
        <f>IF(RSA!P122="","",RSA!P122)</f>
        <v/>
      </c>
      <c r="AN123" s="6" t="str">
        <f>IF(RSA!Q122="","",RSA!Q122)</f>
        <v/>
      </c>
      <c r="AO123" s="6" t="str">
        <f>IF(RSA!R122="","",RSA!R122)</f>
        <v/>
      </c>
      <c r="AP123" s="6" t="str">
        <f>IF(RSA!S122="","",RSA!S122)</f>
        <v/>
      </c>
      <c r="AQ123" s="6" t="str">
        <f>IF(RSA!T122="","",RSA!T122)</f>
        <v/>
      </c>
      <c r="AR123" s="7" t="str">
        <f>IF(RSA!U122="","",RSA!U122)</f>
        <v/>
      </c>
      <c r="AS123" t="str">
        <f>IF(RSA!V122="","",RSA!V122)</f>
        <v/>
      </c>
    </row>
    <row r="124" spans="1:45" x14ac:dyDescent="0.25">
      <c r="A124" s="5" t="str">
        <f>IF(MRD!A123="","",MRD!A123)</f>
        <v/>
      </c>
      <c r="B124" s="6" t="str">
        <f>IF(MRD!B123="","",MRD!B123)</f>
        <v/>
      </c>
      <c r="C124" s="15" t="str">
        <f>IF(MRD!C123="","",MRD!C123)</f>
        <v/>
      </c>
      <c r="D124" s="20" t="str">
        <f>IF(MRD!D123="","",MRD!D123)</f>
        <v/>
      </c>
      <c r="E124" s="6" t="str">
        <f>IF(MRD!E123="","",MRD!E123)</f>
        <v/>
      </c>
      <c r="F124" s="6" t="str">
        <f>IF(MRD!F123="","",MRD!F123)</f>
        <v/>
      </c>
      <c r="G124" s="6" t="str">
        <f>IF(MRD!G123="","",MRD!G123)</f>
        <v/>
      </c>
      <c r="H124" s="6" t="str">
        <f>IF(MRD!H123="","",MRD!H123)</f>
        <v/>
      </c>
      <c r="I124" s="6" t="str">
        <f>IF(MRD!I123="","",MRD!I123)</f>
        <v/>
      </c>
      <c r="J124" s="6" t="str">
        <f>IF(MRD!J123="","",MRD!J123)</f>
        <v/>
      </c>
      <c r="K124" s="21" t="str">
        <f>IF(MRD!K123="","",MRD!K123)</f>
        <v/>
      </c>
      <c r="L124" s="18" t="str">
        <f>IF(MRD!L123="","",MRD!L123)</f>
        <v/>
      </c>
      <c r="M124" s="6" t="str">
        <f>IF(MRD!M123="","",MRD!M123)</f>
        <v/>
      </c>
      <c r="N124" s="6" t="str">
        <f>IF(MRD!N123="","",MRD!N123)</f>
        <v/>
      </c>
      <c r="O124" s="6" t="str">
        <f>IF(MRD!O123="","",MRD!O123)</f>
        <v/>
      </c>
      <c r="P124" s="6" t="str">
        <f>IF(MRD!P123="","",MRD!P123)</f>
        <v/>
      </c>
      <c r="Q124" s="6" t="str">
        <f>IF(MRD!Q123="","",MRD!Q123)</f>
        <v/>
      </c>
      <c r="R124" s="6" t="str">
        <f>IF(MRD!R123="","",MRD!R123)</f>
        <v/>
      </c>
      <c r="S124" s="6" t="str">
        <f>IF(MRD!S123="","",MRD!S123)</f>
        <v/>
      </c>
      <c r="T124" s="6" t="str">
        <f>IF(MRD!T123="","",MRD!T123)</f>
        <v/>
      </c>
      <c r="U124" s="6" t="str">
        <f>IF(MRD!U123="","",MRD!U123)</f>
        <v/>
      </c>
      <c r="V124" s="7" t="str">
        <f>IF(MRD!V123="","",MRD!V123)</f>
        <v/>
      </c>
      <c r="W124" s="4"/>
      <c r="X124" s="5" t="str">
        <f>IF(RSA!A123="","",RSA!A123)</f>
        <v/>
      </c>
      <c r="Y124" s="15" t="str">
        <f>IF(RSA!B123="","",RSA!B123)</f>
        <v/>
      </c>
      <c r="Z124" s="20" t="str">
        <f>IF(RSA!C123="","",RSA!C123)</f>
        <v/>
      </c>
      <c r="AA124" s="6" t="str">
        <f>IF(RSA!D123="","",RSA!D123)</f>
        <v/>
      </c>
      <c r="AB124" s="6" t="str">
        <f>IF(RSA!E123="","",RSA!E123)</f>
        <v/>
      </c>
      <c r="AC124" s="6" t="str">
        <f>IF(RSA!F123="","",RSA!F123)</f>
        <v/>
      </c>
      <c r="AD124" s="6" t="str">
        <f>IF(RSA!G123="","",RSA!G123)</f>
        <v/>
      </c>
      <c r="AE124" s="6" t="str">
        <f>IF(RSA!H123="","",RSA!H123)</f>
        <v/>
      </c>
      <c r="AF124" s="6" t="str">
        <f>IF(RSA!I123="","",RSA!I123)</f>
        <v/>
      </c>
      <c r="AG124" s="21" t="str">
        <f>IF(RSA!J123="","",RSA!J123)</f>
        <v/>
      </c>
      <c r="AH124" s="18" t="str">
        <f>IF(RSA!K123="","",RSA!K123)</f>
        <v/>
      </c>
      <c r="AI124" s="6" t="str">
        <f>IF(RSA!L123="","",RSA!L123)</f>
        <v/>
      </c>
      <c r="AJ124" s="6" t="str">
        <f>IF(RSA!M123="","",RSA!M123)</f>
        <v/>
      </c>
      <c r="AK124" s="6" t="str">
        <f>IF(RSA!N123="","",RSA!N123)</f>
        <v/>
      </c>
      <c r="AL124" s="6" t="str">
        <f>IF(RSA!O123="","",RSA!O123)</f>
        <v/>
      </c>
      <c r="AM124" s="6" t="str">
        <f>IF(RSA!P123="","",RSA!P123)</f>
        <v/>
      </c>
      <c r="AN124" s="6" t="str">
        <f>IF(RSA!Q123="","",RSA!Q123)</f>
        <v/>
      </c>
      <c r="AO124" s="6" t="str">
        <f>IF(RSA!R123="","",RSA!R123)</f>
        <v/>
      </c>
      <c r="AP124" s="6" t="str">
        <f>IF(RSA!S123="","",RSA!S123)</f>
        <v/>
      </c>
      <c r="AQ124" s="6" t="str">
        <f>IF(RSA!T123="","",RSA!T123)</f>
        <v/>
      </c>
      <c r="AR124" s="7" t="str">
        <f>IF(RSA!U123="","",RSA!U123)</f>
        <v/>
      </c>
      <c r="AS124" t="str">
        <f>IF(RSA!V123="","",RSA!V123)</f>
        <v/>
      </c>
    </row>
    <row r="125" spans="1:45" x14ac:dyDescent="0.25">
      <c r="A125" s="5" t="str">
        <f>IF(MRD!A124="","",MRD!A124)</f>
        <v/>
      </c>
      <c r="B125" s="6" t="str">
        <f>IF(MRD!B124="","",MRD!B124)</f>
        <v/>
      </c>
      <c r="C125" s="15" t="str">
        <f>IF(MRD!C124="","",MRD!C124)</f>
        <v/>
      </c>
      <c r="D125" s="20" t="str">
        <f>IF(MRD!D124="","",MRD!D124)</f>
        <v/>
      </c>
      <c r="E125" s="6" t="str">
        <f>IF(MRD!E124="","",MRD!E124)</f>
        <v/>
      </c>
      <c r="F125" s="6" t="str">
        <f>IF(MRD!F124="","",MRD!F124)</f>
        <v/>
      </c>
      <c r="G125" s="6" t="str">
        <f>IF(MRD!G124="","",MRD!G124)</f>
        <v/>
      </c>
      <c r="H125" s="6" t="str">
        <f>IF(MRD!H124="","",MRD!H124)</f>
        <v/>
      </c>
      <c r="I125" s="6" t="str">
        <f>IF(MRD!I124="","",MRD!I124)</f>
        <v/>
      </c>
      <c r="J125" s="6" t="str">
        <f>IF(MRD!J124="","",MRD!J124)</f>
        <v/>
      </c>
      <c r="K125" s="21" t="str">
        <f>IF(MRD!K124="","",MRD!K124)</f>
        <v/>
      </c>
      <c r="L125" s="18" t="str">
        <f>IF(MRD!L124="","",MRD!L124)</f>
        <v/>
      </c>
      <c r="M125" s="6" t="str">
        <f>IF(MRD!M124="","",MRD!M124)</f>
        <v/>
      </c>
      <c r="N125" s="6" t="str">
        <f>IF(MRD!N124="","",MRD!N124)</f>
        <v/>
      </c>
      <c r="O125" s="6" t="str">
        <f>IF(MRD!O124="","",MRD!O124)</f>
        <v/>
      </c>
      <c r="P125" s="6" t="str">
        <f>IF(MRD!P124="","",MRD!P124)</f>
        <v/>
      </c>
      <c r="Q125" s="6" t="str">
        <f>IF(MRD!Q124="","",MRD!Q124)</f>
        <v/>
      </c>
      <c r="R125" s="6" t="str">
        <f>IF(MRD!R124="","",MRD!R124)</f>
        <v/>
      </c>
      <c r="S125" s="6" t="str">
        <f>IF(MRD!S124="","",MRD!S124)</f>
        <v/>
      </c>
      <c r="T125" s="6" t="str">
        <f>IF(MRD!T124="","",MRD!T124)</f>
        <v/>
      </c>
      <c r="U125" s="6" t="str">
        <f>IF(MRD!U124="","",MRD!U124)</f>
        <v/>
      </c>
      <c r="V125" s="7" t="str">
        <f>IF(MRD!V124="","",MRD!V124)</f>
        <v/>
      </c>
      <c r="W125" s="4"/>
      <c r="X125" s="5" t="str">
        <f>IF(RSA!A124="","",RSA!A124)</f>
        <v/>
      </c>
      <c r="Y125" s="15" t="str">
        <f>IF(RSA!B124="","",RSA!B124)</f>
        <v/>
      </c>
      <c r="Z125" s="20" t="str">
        <f>IF(RSA!C124="","",RSA!C124)</f>
        <v/>
      </c>
      <c r="AA125" s="6" t="str">
        <f>IF(RSA!D124="","",RSA!D124)</f>
        <v/>
      </c>
      <c r="AB125" s="6" t="str">
        <f>IF(RSA!E124="","",RSA!E124)</f>
        <v/>
      </c>
      <c r="AC125" s="6" t="str">
        <f>IF(RSA!F124="","",RSA!F124)</f>
        <v/>
      </c>
      <c r="AD125" s="6" t="str">
        <f>IF(RSA!G124="","",RSA!G124)</f>
        <v/>
      </c>
      <c r="AE125" s="6" t="str">
        <f>IF(RSA!H124="","",RSA!H124)</f>
        <v/>
      </c>
      <c r="AF125" s="6" t="str">
        <f>IF(RSA!I124="","",RSA!I124)</f>
        <v/>
      </c>
      <c r="AG125" s="21" t="str">
        <f>IF(RSA!J124="","",RSA!J124)</f>
        <v/>
      </c>
      <c r="AH125" s="18" t="str">
        <f>IF(RSA!K124="","",RSA!K124)</f>
        <v/>
      </c>
      <c r="AI125" s="6" t="str">
        <f>IF(RSA!L124="","",RSA!L124)</f>
        <v/>
      </c>
      <c r="AJ125" s="6" t="str">
        <f>IF(RSA!M124="","",RSA!M124)</f>
        <v/>
      </c>
      <c r="AK125" s="6" t="str">
        <f>IF(RSA!N124="","",RSA!N124)</f>
        <v/>
      </c>
      <c r="AL125" s="6" t="str">
        <f>IF(RSA!O124="","",RSA!O124)</f>
        <v/>
      </c>
      <c r="AM125" s="6" t="str">
        <f>IF(RSA!P124="","",RSA!P124)</f>
        <v/>
      </c>
      <c r="AN125" s="6" t="str">
        <f>IF(RSA!Q124="","",RSA!Q124)</f>
        <v/>
      </c>
      <c r="AO125" s="6" t="str">
        <f>IF(RSA!R124="","",RSA!R124)</f>
        <v/>
      </c>
      <c r="AP125" s="6" t="str">
        <f>IF(RSA!S124="","",RSA!S124)</f>
        <v/>
      </c>
      <c r="AQ125" s="6" t="str">
        <f>IF(RSA!T124="","",RSA!T124)</f>
        <v/>
      </c>
      <c r="AR125" s="7" t="str">
        <f>IF(RSA!U124="","",RSA!U124)</f>
        <v/>
      </c>
      <c r="AS125" t="str">
        <f>IF(RSA!V124="","",RSA!V124)</f>
        <v/>
      </c>
    </row>
    <row r="126" spans="1:45" x14ac:dyDescent="0.25">
      <c r="A126" s="5" t="str">
        <f>IF(MRD!A125="","",MRD!A125)</f>
        <v/>
      </c>
      <c r="B126" s="6" t="str">
        <f>IF(MRD!B125="","",MRD!B125)</f>
        <v/>
      </c>
      <c r="C126" s="15" t="str">
        <f>IF(MRD!C125="","",MRD!C125)</f>
        <v/>
      </c>
      <c r="D126" s="20" t="str">
        <f>IF(MRD!D125="","",MRD!D125)</f>
        <v/>
      </c>
      <c r="E126" s="6" t="str">
        <f>IF(MRD!E125="","",MRD!E125)</f>
        <v/>
      </c>
      <c r="F126" s="6" t="str">
        <f>IF(MRD!F125="","",MRD!F125)</f>
        <v/>
      </c>
      <c r="G126" s="6" t="str">
        <f>IF(MRD!G125="","",MRD!G125)</f>
        <v/>
      </c>
      <c r="H126" s="6" t="str">
        <f>IF(MRD!H125="","",MRD!H125)</f>
        <v/>
      </c>
      <c r="I126" s="6" t="str">
        <f>IF(MRD!I125="","",MRD!I125)</f>
        <v/>
      </c>
      <c r="J126" s="6" t="str">
        <f>IF(MRD!J125="","",MRD!J125)</f>
        <v/>
      </c>
      <c r="K126" s="21" t="str">
        <f>IF(MRD!K125="","",MRD!K125)</f>
        <v/>
      </c>
      <c r="L126" s="18" t="str">
        <f>IF(MRD!L125="","",MRD!L125)</f>
        <v/>
      </c>
      <c r="M126" s="6" t="str">
        <f>IF(MRD!M125="","",MRD!M125)</f>
        <v/>
      </c>
      <c r="N126" s="6" t="str">
        <f>IF(MRD!N125="","",MRD!N125)</f>
        <v/>
      </c>
      <c r="O126" s="6" t="str">
        <f>IF(MRD!O125="","",MRD!O125)</f>
        <v/>
      </c>
      <c r="P126" s="6" t="str">
        <f>IF(MRD!P125="","",MRD!P125)</f>
        <v/>
      </c>
      <c r="Q126" s="6" t="str">
        <f>IF(MRD!Q125="","",MRD!Q125)</f>
        <v/>
      </c>
      <c r="R126" s="6" t="str">
        <f>IF(MRD!R125="","",MRD!R125)</f>
        <v/>
      </c>
      <c r="S126" s="6" t="str">
        <f>IF(MRD!S125="","",MRD!S125)</f>
        <v/>
      </c>
      <c r="T126" s="6" t="str">
        <f>IF(MRD!T125="","",MRD!T125)</f>
        <v/>
      </c>
      <c r="U126" s="6" t="str">
        <f>IF(MRD!U125="","",MRD!U125)</f>
        <v/>
      </c>
      <c r="V126" s="7" t="str">
        <f>IF(MRD!V125="","",MRD!V125)</f>
        <v/>
      </c>
      <c r="W126" s="4"/>
      <c r="X126" s="5" t="str">
        <f>IF(RSA!A125="","",RSA!A125)</f>
        <v/>
      </c>
      <c r="Y126" s="15" t="str">
        <f>IF(RSA!B125="","",RSA!B125)</f>
        <v/>
      </c>
      <c r="Z126" s="20" t="str">
        <f>IF(RSA!C125="","",RSA!C125)</f>
        <v/>
      </c>
      <c r="AA126" s="6" t="str">
        <f>IF(RSA!D125="","",RSA!D125)</f>
        <v/>
      </c>
      <c r="AB126" s="6" t="str">
        <f>IF(RSA!E125="","",RSA!E125)</f>
        <v/>
      </c>
      <c r="AC126" s="6" t="str">
        <f>IF(RSA!F125="","",RSA!F125)</f>
        <v/>
      </c>
      <c r="AD126" s="6" t="str">
        <f>IF(RSA!G125="","",RSA!G125)</f>
        <v/>
      </c>
      <c r="AE126" s="6" t="str">
        <f>IF(RSA!H125="","",RSA!H125)</f>
        <v/>
      </c>
      <c r="AF126" s="6" t="str">
        <f>IF(RSA!I125="","",RSA!I125)</f>
        <v/>
      </c>
      <c r="AG126" s="21" t="str">
        <f>IF(RSA!J125="","",RSA!J125)</f>
        <v/>
      </c>
      <c r="AH126" s="18" t="str">
        <f>IF(RSA!K125="","",RSA!K125)</f>
        <v/>
      </c>
      <c r="AI126" s="6" t="str">
        <f>IF(RSA!L125="","",RSA!L125)</f>
        <v/>
      </c>
      <c r="AJ126" s="6" t="str">
        <f>IF(RSA!M125="","",RSA!M125)</f>
        <v/>
      </c>
      <c r="AK126" s="6" t="str">
        <f>IF(RSA!N125="","",RSA!N125)</f>
        <v/>
      </c>
      <c r="AL126" s="6" t="str">
        <f>IF(RSA!O125="","",RSA!O125)</f>
        <v/>
      </c>
      <c r="AM126" s="6" t="str">
        <f>IF(RSA!P125="","",RSA!P125)</f>
        <v/>
      </c>
      <c r="AN126" s="6" t="str">
        <f>IF(RSA!Q125="","",RSA!Q125)</f>
        <v/>
      </c>
      <c r="AO126" s="6" t="str">
        <f>IF(RSA!R125="","",RSA!R125)</f>
        <v/>
      </c>
      <c r="AP126" s="6" t="str">
        <f>IF(RSA!S125="","",RSA!S125)</f>
        <v/>
      </c>
      <c r="AQ126" s="6" t="str">
        <f>IF(RSA!T125="","",RSA!T125)</f>
        <v/>
      </c>
      <c r="AR126" s="7" t="str">
        <f>IF(RSA!U125="","",RSA!U125)</f>
        <v/>
      </c>
      <c r="AS126" t="str">
        <f>IF(RSA!V125="","",RSA!V125)</f>
        <v/>
      </c>
    </row>
    <row r="127" spans="1:45" x14ac:dyDescent="0.25">
      <c r="A127" s="5" t="str">
        <f>IF(MRD!A126="","",MRD!A126)</f>
        <v/>
      </c>
      <c r="B127" s="6" t="str">
        <f>IF(MRD!B126="","",MRD!B126)</f>
        <v/>
      </c>
      <c r="C127" s="15" t="str">
        <f>IF(MRD!C126="","",MRD!C126)</f>
        <v/>
      </c>
      <c r="D127" s="20" t="str">
        <f>IF(MRD!D126="","",MRD!D126)</f>
        <v/>
      </c>
      <c r="E127" s="6" t="str">
        <f>IF(MRD!E126="","",MRD!E126)</f>
        <v/>
      </c>
      <c r="F127" s="6" t="str">
        <f>IF(MRD!F126="","",MRD!F126)</f>
        <v/>
      </c>
      <c r="G127" s="6" t="str">
        <f>IF(MRD!G126="","",MRD!G126)</f>
        <v/>
      </c>
      <c r="H127" s="6" t="str">
        <f>IF(MRD!H126="","",MRD!H126)</f>
        <v/>
      </c>
      <c r="I127" s="6" t="str">
        <f>IF(MRD!I126="","",MRD!I126)</f>
        <v/>
      </c>
      <c r="J127" s="6" t="str">
        <f>IF(MRD!J126="","",MRD!J126)</f>
        <v/>
      </c>
      <c r="K127" s="21" t="str">
        <f>IF(MRD!K126="","",MRD!K126)</f>
        <v/>
      </c>
      <c r="L127" s="18" t="str">
        <f>IF(MRD!L126="","",MRD!L126)</f>
        <v/>
      </c>
      <c r="M127" s="6" t="str">
        <f>IF(MRD!M126="","",MRD!M126)</f>
        <v/>
      </c>
      <c r="N127" s="6" t="str">
        <f>IF(MRD!N126="","",MRD!N126)</f>
        <v/>
      </c>
      <c r="O127" s="6" t="str">
        <f>IF(MRD!O126="","",MRD!O126)</f>
        <v/>
      </c>
      <c r="P127" s="6" t="str">
        <f>IF(MRD!P126="","",MRD!P126)</f>
        <v/>
      </c>
      <c r="Q127" s="6" t="str">
        <f>IF(MRD!Q126="","",MRD!Q126)</f>
        <v/>
      </c>
      <c r="R127" s="6" t="str">
        <f>IF(MRD!R126="","",MRD!R126)</f>
        <v/>
      </c>
      <c r="S127" s="6" t="str">
        <f>IF(MRD!S126="","",MRD!S126)</f>
        <v/>
      </c>
      <c r="T127" s="6" t="str">
        <f>IF(MRD!T126="","",MRD!T126)</f>
        <v/>
      </c>
      <c r="U127" s="6" t="str">
        <f>IF(MRD!U126="","",MRD!U126)</f>
        <v/>
      </c>
      <c r="V127" s="7" t="str">
        <f>IF(MRD!V126="","",MRD!V126)</f>
        <v/>
      </c>
      <c r="W127" s="4"/>
      <c r="X127" s="5" t="str">
        <f>IF(RSA!A126="","",RSA!A126)</f>
        <v/>
      </c>
      <c r="Y127" s="15" t="str">
        <f>IF(RSA!B126="","",RSA!B126)</f>
        <v/>
      </c>
      <c r="Z127" s="20" t="str">
        <f>IF(RSA!C126="","",RSA!C126)</f>
        <v/>
      </c>
      <c r="AA127" s="6" t="str">
        <f>IF(RSA!D126="","",RSA!D126)</f>
        <v/>
      </c>
      <c r="AB127" s="6" t="str">
        <f>IF(RSA!E126="","",RSA!E126)</f>
        <v/>
      </c>
      <c r="AC127" s="6" t="str">
        <f>IF(RSA!F126="","",RSA!F126)</f>
        <v/>
      </c>
      <c r="AD127" s="6" t="str">
        <f>IF(RSA!G126="","",RSA!G126)</f>
        <v/>
      </c>
      <c r="AE127" s="6" t="str">
        <f>IF(RSA!H126="","",RSA!H126)</f>
        <v/>
      </c>
      <c r="AF127" s="6" t="str">
        <f>IF(RSA!I126="","",RSA!I126)</f>
        <v/>
      </c>
      <c r="AG127" s="21" t="str">
        <f>IF(RSA!J126="","",RSA!J126)</f>
        <v/>
      </c>
      <c r="AH127" s="18" t="str">
        <f>IF(RSA!K126="","",RSA!K126)</f>
        <v/>
      </c>
      <c r="AI127" s="6" t="str">
        <f>IF(RSA!L126="","",RSA!L126)</f>
        <v/>
      </c>
      <c r="AJ127" s="6" t="str">
        <f>IF(RSA!M126="","",RSA!M126)</f>
        <v/>
      </c>
      <c r="AK127" s="6" t="str">
        <f>IF(RSA!N126="","",RSA!N126)</f>
        <v/>
      </c>
      <c r="AL127" s="6" t="str">
        <f>IF(RSA!O126="","",RSA!O126)</f>
        <v/>
      </c>
      <c r="AM127" s="6" t="str">
        <f>IF(RSA!P126="","",RSA!P126)</f>
        <v/>
      </c>
      <c r="AN127" s="6" t="str">
        <f>IF(RSA!Q126="","",RSA!Q126)</f>
        <v/>
      </c>
      <c r="AO127" s="6" t="str">
        <f>IF(RSA!R126="","",RSA!R126)</f>
        <v/>
      </c>
      <c r="AP127" s="6" t="str">
        <f>IF(RSA!S126="","",RSA!S126)</f>
        <v/>
      </c>
      <c r="AQ127" s="6" t="str">
        <f>IF(RSA!T126="","",RSA!T126)</f>
        <v/>
      </c>
      <c r="AR127" s="7" t="str">
        <f>IF(RSA!U126="","",RSA!U126)</f>
        <v/>
      </c>
      <c r="AS127" t="str">
        <f>IF(RSA!V126="","",RSA!V126)</f>
        <v/>
      </c>
    </row>
    <row r="128" spans="1:45" x14ac:dyDescent="0.25">
      <c r="A128" s="5" t="str">
        <f>IF(MRD!A127="","",MRD!A127)</f>
        <v/>
      </c>
      <c r="B128" s="6" t="str">
        <f>IF(MRD!B127="","",MRD!B127)</f>
        <v/>
      </c>
      <c r="C128" s="15" t="str">
        <f>IF(MRD!C127="","",MRD!C127)</f>
        <v/>
      </c>
      <c r="D128" s="20" t="str">
        <f>IF(MRD!D127="","",MRD!D127)</f>
        <v/>
      </c>
      <c r="E128" s="6" t="str">
        <f>IF(MRD!E127="","",MRD!E127)</f>
        <v/>
      </c>
      <c r="F128" s="6" t="str">
        <f>IF(MRD!F127="","",MRD!F127)</f>
        <v/>
      </c>
      <c r="G128" s="6" t="str">
        <f>IF(MRD!G127="","",MRD!G127)</f>
        <v/>
      </c>
      <c r="H128" s="6" t="str">
        <f>IF(MRD!H127="","",MRD!H127)</f>
        <v/>
      </c>
      <c r="I128" s="6" t="str">
        <f>IF(MRD!I127="","",MRD!I127)</f>
        <v/>
      </c>
      <c r="J128" s="6" t="str">
        <f>IF(MRD!J127="","",MRD!J127)</f>
        <v/>
      </c>
      <c r="K128" s="21" t="str">
        <f>IF(MRD!K127="","",MRD!K127)</f>
        <v/>
      </c>
      <c r="L128" s="18" t="str">
        <f>IF(MRD!L127="","",MRD!L127)</f>
        <v/>
      </c>
      <c r="M128" s="6" t="str">
        <f>IF(MRD!M127="","",MRD!M127)</f>
        <v/>
      </c>
      <c r="N128" s="6" t="str">
        <f>IF(MRD!N127="","",MRD!N127)</f>
        <v/>
      </c>
      <c r="O128" s="6" t="str">
        <f>IF(MRD!O127="","",MRD!O127)</f>
        <v/>
      </c>
      <c r="P128" s="6" t="str">
        <f>IF(MRD!P127="","",MRD!P127)</f>
        <v/>
      </c>
      <c r="Q128" s="6" t="str">
        <f>IF(MRD!Q127="","",MRD!Q127)</f>
        <v/>
      </c>
      <c r="R128" s="6" t="str">
        <f>IF(MRD!R127="","",MRD!R127)</f>
        <v/>
      </c>
      <c r="S128" s="6" t="str">
        <f>IF(MRD!S127="","",MRD!S127)</f>
        <v/>
      </c>
      <c r="T128" s="6" t="str">
        <f>IF(MRD!T127="","",MRD!T127)</f>
        <v/>
      </c>
      <c r="U128" s="6" t="str">
        <f>IF(MRD!U127="","",MRD!U127)</f>
        <v/>
      </c>
      <c r="V128" s="7" t="str">
        <f>IF(MRD!V127="","",MRD!V127)</f>
        <v/>
      </c>
      <c r="W128" s="4"/>
      <c r="X128" s="5" t="str">
        <f>IF(RSA!A127="","",RSA!A127)</f>
        <v/>
      </c>
      <c r="Y128" s="15" t="str">
        <f>IF(RSA!B127="","",RSA!B127)</f>
        <v/>
      </c>
      <c r="Z128" s="20" t="str">
        <f>IF(RSA!C127="","",RSA!C127)</f>
        <v/>
      </c>
      <c r="AA128" s="6" t="str">
        <f>IF(RSA!D127="","",RSA!D127)</f>
        <v/>
      </c>
      <c r="AB128" s="6" t="str">
        <f>IF(RSA!E127="","",RSA!E127)</f>
        <v/>
      </c>
      <c r="AC128" s="6" t="str">
        <f>IF(RSA!F127="","",RSA!F127)</f>
        <v/>
      </c>
      <c r="AD128" s="6" t="str">
        <f>IF(RSA!G127="","",RSA!G127)</f>
        <v/>
      </c>
      <c r="AE128" s="6" t="str">
        <f>IF(RSA!H127="","",RSA!H127)</f>
        <v/>
      </c>
      <c r="AF128" s="6" t="str">
        <f>IF(RSA!I127="","",RSA!I127)</f>
        <v/>
      </c>
      <c r="AG128" s="21" t="str">
        <f>IF(RSA!J127="","",RSA!J127)</f>
        <v/>
      </c>
      <c r="AH128" s="18" t="str">
        <f>IF(RSA!K127="","",RSA!K127)</f>
        <v/>
      </c>
      <c r="AI128" s="6" t="str">
        <f>IF(RSA!L127="","",RSA!L127)</f>
        <v/>
      </c>
      <c r="AJ128" s="6" t="str">
        <f>IF(RSA!M127="","",RSA!M127)</f>
        <v/>
      </c>
      <c r="AK128" s="6" t="str">
        <f>IF(RSA!N127="","",RSA!N127)</f>
        <v/>
      </c>
      <c r="AL128" s="6" t="str">
        <f>IF(RSA!O127="","",RSA!O127)</f>
        <v/>
      </c>
      <c r="AM128" s="6" t="str">
        <f>IF(RSA!P127="","",RSA!P127)</f>
        <v/>
      </c>
      <c r="AN128" s="6" t="str">
        <f>IF(RSA!Q127="","",RSA!Q127)</f>
        <v/>
      </c>
      <c r="AO128" s="6" t="str">
        <f>IF(RSA!R127="","",RSA!R127)</f>
        <v/>
      </c>
      <c r="AP128" s="6" t="str">
        <f>IF(RSA!S127="","",RSA!S127)</f>
        <v/>
      </c>
      <c r="AQ128" s="6" t="str">
        <f>IF(RSA!T127="","",RSA!T127)</f>
        <v/>
      </c>
      <c r="AR128" s="7" t="str">
        <f>IF(RSA!U127="","",RSA!U127)</f>
        <v/>
      </c>
      <c r="AS128" t="str">
        <f>IF(RSA!V127="","",RSA!V127)</f>
        <v/>
      </c>
    </row>
    <row r="129" spans="1:45" x14ac:dyDescent="0.25">
      <c r="A129" s="5" t="str">
        <f>IF(MRD!A128="","",MRD!A128)</f>
        <v/>
      </c>
      <c r="B129" s="6" t="str">
        <f>IF(MRD!B128="","",MRD!B128)</f>
        <v/>
      </c>
      <c r="C129" s="15" t="str">
        <f>IF(MRD!C128="","",MRD!C128)</f>
        <v/>
      </c>
      <c r="D129" s="20" t="str">
        <f>IF(MRD!D128="","",MRD!D128)</f>
        <v/>
      </c>
      <c r="E129" s="6" t="str">
        <f>IF(MRD!E128="","",MRD!E128)</f>
        <v/>
      </c>
      <c r="F129" s="6" t="str">
        <f>IF(MRD!F128="","",MRD!F128)</f>
        <v/>
      </c>
      <c r="G129" s="6" t="str">
        <f>IF(MRD!G128="","",MRD!G128)</f>
        <v/>
      </c>
      <c r="H129" s="6" t="str">
        <f>IF(MRD!H128="","",MRD!H128)</f>
        <v/>
      </c>
      <c r="I129" s="6" t="str">
        <f>IF(MRD!I128="","",MRD!I128)</f>
        <v/>
      </c>
      <c r="J129" s="6" t="str">
        <f>IF(MRD!J128="","",MRD!J128)</f>
        <v/>
      </c>
      <c r="K129" s="21" t="str">
        <f>IF(MRD!K128="","",MRD!K128)</f>
        <v/>
      </c>
      <c r="L129" s="18" t="str">
        <f>IF(MRD!L128="","",MRD!L128)</f>
        <v/>
      </c>
      <c r="M129" s="6" t="str">
        <f>IF(MRD!M128="","",MRD!M128)</f>
        <v/>
      </c>
      <c r="N129" s="6" t="str">
        <f>IF(MRD!N128="","",MRD!N128)</f>
        <v/>
      </c>
      <c r="O129" s="6" t="str">
        <f>IF(MRD!O128="","",MRD!O128)</f>
        <v/>
      </c>
      <c r="P129" s="6" t="str">
        <f>IF(MRD!P128="","",MRD!P128)</f>
        <v/>
      </c>
      <c r="Q129" s="6" t="str">
        <f>IF(MRD!Q128="","",MRD!Q128)</f>
        <v/>
      </c>
      <c r="R129" s="6" t="str">
        <f>IF(MRD!R128="","",MRD!R128)</f>
        <v/>
      </c>
      <c r="S129" s="6" t="str">
        <f>IF(MRD!S128="","",MRD!S128)</f>
        <v/>
      </c>
      <c r="T129" s="6" t="str">
        <f>IF(MRD!T128="","",MRD!T128)</f>
        <v/>
      </c>
      <c r="U129" s="6" t="str">
        <f>IF(MRD!U128="","",MRD!U128)</f>
        <v/>
      </c>
      <c r="V129" s="7" t="str">
        <f>IF(MRD!V128="","",MRD!V128)</f>
        <v/>
      </c>
      <c r="W129" s="4"/>
      <c r="X129" s="5" t="str">
        <f>IF(RSA!A128="","",RSA!A128)</f>
        <v/>
      </c>
      <c r="Y129" s="15" t="str">
        <f>IF(RSA!B128="","",RSA!B128)</f>
        <v/>
      </c>
      <c r="Z129" s="20" t="str">
        <f>IF(RSA!C128="","",RSA!C128)</f>
        <v/>
      </c>
      <c r="AA129" s="6" t="str">
        <f>IF(RSA!D128="","",RSA!D128)</f>
        <v/>
      </c>
      <c r="AB129" s="6" t="str">
        <f>IF(RSA!E128="","",RSA!E128)</f>
        <v/>
      </c>
      <c r="AC129" s="6" t="str">
        <f>IF(RSA!F128="","",RSA!F128)</f>
        <v/>
      </c>
      <c r="AD129" s="6" t="str">
        <f>IF(RSA!G128="","",RSA!G128)</f>
        <v/>
      </c>
      <c r="AE129" s="6" t="str">
        <f>IF(RSA!H128="","",RSA!H128)</f>
        <v/>
      </c>
      <c r="AF129" s="6" t="str">
        <f>IF(RSA!I128="","",RSA!I128)</f>
        <v/>
      </c>
      <c r="AG129" s="21" t="str">
        <f>IF(RSA!J128="","",RSA!J128)</f>
        <v/>
      </c>
      <c r="AH129" s="18" t="str">
        <f>IF(RSA!K128="","",RSA!K128)</f>
        <v/>
      </c>
      <c r="AI129" s="6" t="str">
        <f>IF(RSA!L128="","",RSA!L128)</f>
        <v/>
      </c>
      <c r="AJ129" s="6" t="str">
        <f>IF(RSA!M128="","",RSA!M128)</f>
        <v/>
      </c>
      <c r="AK129" s="6" t="str">
        <f>IF(RSA!N128="","",RSA!N128)</f>
        <v/>
      </c>
      <c r="AL129" s="6" t="str">
        <f>IF(RSA!O128="","",RSA!O128)</f>
        <v/>
      </c>
      <c r="AM129" s="6" t="str">
        <f>IF(RSA!P128="","",RSA!P128)</f>
        <v/>
      </c>
      <c r="AN129" s="6" t="str">
        <f>IF(RSA!Q128="","",RSA!Q128)</f>
        <v/>
      </c>
      <c r="AO129" s="6" t="str">
        <f>IF(RSA!R128="","",RSA!R128)</f>
        <v/>
      </c>
      <c r="AP129" s="6" t="str">
        <f>IF(RSA!S128="","",RSA!S128)</f>
        <v/>
      </c>
      <c r="AQ129" s="6" t="str">
        <f>IF(RSA!T128="","",RSA!T128)</f>
        <v/>
      </c>
      <c r="AR129" s="7" t="str">
        <f>IF(RSA!U128="","",RSA!U128)</f>
        <v/>
      </c>
      <c r="AS129" t="str">
        <f>IF(RSA!V128="","",RSA!V128)</f>
        <v/>
      </c>
    </row>
    <row r="130" spans="1:45" x14ac:dyDescent="0.25">
      <c r="A130" s="5" t="str">
        <f>IF(MRD!A129="","",MRD!A129)</f>
        <v/>
      </c>
      <c r="B130" s="6" t="str">
        <f>IF(MRD!B129="","",MRD!B129)</f>
        <v/>
      </c>
      <c r="C130" s="15" t="str">
        <f>IF(MRD!C129="","",MRD!C129)</f>
        <v/>
      </c>
      <c r="D130" s="20" t="str">
        <f>IF(MRD!D129="","",MRD!D129)</f>
        <v/>
      </c>
      <c r="E130" s="6" t="str">
        <f>IF(MRD!E129="","",MRD!E129)</f>
        <v/>
      </c>
      <c r="F130" s="6" t="str">
        <f>IF(MRD!F129="","",MRD!F129)</f>
        <v/>
      </c>
      <c r="G130" s="6" t="str">
        <f>IF(MRD!G129="","",MRD!G129)</f>
        <v/>
      </c>
      <c r="H130" s="6" t="str">
        <f>IF(MRD!H129="","",MRD!H129)</f>
        <v/>
      </c>
      <c r="I130" s="6" t="str">
        <f>IF(MRD!I129="","",MRD!I129)</f>
        <v/>
      </c>
      <c r="J130" s="6" t="str">
        <f>IF(MRD!J129="","",MRD!J129)</f>
        <v/>
      </c>
      <c r="K130" s="21" t="str">
        <f>IF(MRD!K129="","",MRD!K129)</f>
        <v/>
      </c>
      <c r="L130" s="18" t="str">
        <f>IF(MRD!L129="","",MRD!L129)</f>
        <v/>
      </c>
      <c r="M130" s="6" t="str">
        <f>IF(MRD!M129="","",MRD!M129)</f>
        <v/>
      </c>
      <c r="N130" s="6" t="str">
        <f>IF(MRD!N129="","",MRD!N129)</f>
        <v/>
      </c>
      <c r="O130" s="6" t="str">
        <f>IF(MRD!O129="","",MRD!O129)</f>
        <v/>
      </c>
      <c r="P130" s="6" t="str">
        <f>IF(MRD!P129="","",MRD!P129)</f>
        <v/>
      </c>
      <c r="Q130" s="6" t="str">
        <f>IF(MRD!Q129="","",MRD!Q129)</f>
        <v/>
      </c>
      <c r="R130" s="6" t="str">
        <f>IF(MRD!R129="","",MRD!R129)</f>
        <v/>
      </c>
      <c r="S130" s="6" t="str">
        <f>IF(MRD!S129="","",MRD!S129)</f>
        <v/>
      </c>
      <c r="T130" s="6" t="str">
        <f>IF(MRD!T129="","",MRD!T129)</f>
        <v/>
      </c>
      <c r="U130" s="6" t="str">
        <f>IF(MRD!U129="","",MRD!U129)</f>
        <v/>
      </c>
      <c r="V130" s="7" t="str">
        <f>IF(MRD!V129="","",MRD!V129)</f>
        <v/>
      </c>
      <c r="W130" s="4"/>
      <c r="X130" s="5" t="str">
        <f>IF(RSA!A129="","",RSA!A129)</f>
        <v/>
      </c>
      <c r="Y130" s="15" t="str">
        <f>IF(RSA!B129="","",RSA!B129)</f>
        <v/>
      </c>
      <c r="Z130" s="20" t="str">
        <f>IF(RSA!C129="","",RSA!C129)</f>
        <v/>
      </c>
      <c r="AA130" s="6" t="str">
        <f>IF(RSA!D129="","",RSA!D129)</f>
        <v/>
      </c>
      <c r="AB130" s="6" t="str">
        <f>IF(RSA!E129="","",RSA!E129)</f>
        <v/>
      </c>
      <c r="AC130" s="6" t="str">
        <f>IF(RSA!F129="","",RSA!F129)</f>
        <v/>
      </c>
      <c r="AD130" s="6" t="str">
        <f>IF(RSA!G129="","",RSA!G129)</f>
        <v/>
      </c>
      <c r="AE130" s="6" t="str">
        <f>IF(RSA!H129="","",RSA!H129)</f>
        <v/>
      </c>
      <c r="AF130" s="6" t="str">
        <f>IF(RSA!I129="","",RSA!I129)</f>
        <v/>
      </c>
      <c r="AG130" s="21" t="str">
        <f>IF(RSA!J129="","",RSA!J129)</f>
        <v/>
      </c>
      <c r="AH130" s="18" t="str">
        <f>IF(RSA!K129="","",RSA!K129)</f>
        <v/>
      </c>
      <c r="AI130" s="6" t="str">
        <f>IF(RSA!L129="","",RSA!L129)</f>
        <v/>
      </c>
      <c r="AJ130" s="6" t="str">
        <f>IF(RSA!M129="","",RSA!M129)</f>
        <v/>
      </c>
      <c r="AK130" s="6" t="str">
        <f>IF(RSA!N129="","",RSA!N129)</f>
        <v/>
      </c>
      <c r="AL130" s="6" t="str">
        <f>IF(RSA!O129="","",RSA!O129)</f>
        <v/>
      </c>
      <c r="AM130" s="6" t="str">
        <f>IF(RSA!P129="","",RSA!P129)</f>
        <v/>
      </c>
      <c r="AN130" s="6" t="str">
        <f>IF(RSA!Q129="","",RSA!Q129)</f>
        <v/>
      </c>
      <c r="AO130" s="6" t="str">
        <f>IF(RSA!R129="","",RSA!R129)</f>
        <v/>
      </c>
      <c r="AP130" s="6" t="str">
        <f>IF(RSA!S129="","",RSA!S129)</f>
        <v/>
      </c>
      <c r="AQ130" s="6" t="str">
        <f>IF(RSA!T129="","",RSA!T129)</f>
        <v/>
      </c>
      <c r="AR130" s="7" t="str">
        <f>IF(RSA!U129="","",RSA!U129)</f>
        <v/>
      </c>
      <c r="AS130" t="str">
        <f>IF(RSA!V129="","",RSA!V129)</f>
        <v/>
      </c>
    </row>
    <row r="131" spans="1:45" x14ac:dyDescent="0.25">
      <c r="A131" s="5" t="str">
        <f>IF(MRD!A130="","",MRD!A130)</f>
        <v/>
      </c>
      <c r="B131" s="6" t="str">
        <f>IF(MRD!B130="","",MRD!B130)</f>
        <v/>
      </c>
      <c r="C131" s="15" t="str">
        <f>IF(MRD!C130="","",MRD!C130)</f>
        <v/>
      </c>
      <c r="D131" s="20" t="str">
        <f>IF(MRD!D130="","",MRD!D130)</f>
        <v/>
      </c>
      <c r="E131" s="6" t="str">
        <f>IF(MRD!E130="","",MRD!E130)</f>
        <v/>
      </c>
      <c r="F131" s="6" t="str">
        <f>IF(MRD!F130="","",MRD!F130)</f>
        <v/>
      </c>
      <c r="G131" s="6" t="str">
        <f>IF(MRD!G130="","",MRD!G130)</f>
        <v/>
      </c>
      <c r="H131" s="6" t="str">
        <f>IF(MRD!H130="","",MRD!H130)</f>
        <v/>
      </c>
      <c r="I131" s="6" t="str">
        <f>IF(MRD!I130="","",MRD!I130)</f>
        <v/>
      </c>
      <c r="J131" s="6" t="str">
        <f>IF(MRD!J130="","",MRD!J130)</f>
        <v/>
      </c>
      <c r="K131" s="21" t="str">
        <f>IF(MRD!K130="","",MRD!K130)</f>
        <v/>
      </c>
      <c r="L131" s="18" t="str">
        <f>IF(MRD!L130="","",MRD!L130)</f>
        <v/>
      </c>
      <c r="M131" s="6" t="str">
        <f>IF(MRD!M130="","",MRD!M130)</f>
        <v/>
      </c>
      <c r="N131" s="6" t="str">
        <f>IF(MRD!N130="","",MRD!N130)</f>
        <v/>
      </c>
      <c r="O131" s="6" t="str">
        <f>IF(MRD!O130="","",MRD!O130)</f>
        <v/>
      </c>
      <c r="P131" s="6" t="str">
        <f>IF(MRD!P130="","",MRD!P130)</f>
        <v/>
      </c>
      <c r="Q131" s="6" t="str">
        <f>IF(MRD!Q130="","",MRD!Q130)</f>
        <v/>
      </c>
      <c r="R131" s="6" t="str">
        <f>IF(MRD!R130="","",MRD!R130)</f>
        <v/>
      </c>
      <c r="S131" s="6" t="str">
        <f>IF(MRD!S130="","",MRD!S130)</f>
        <v/>
      </c>
      <c r="T131" s="6" t="str">
        <f>IF(MRD!T130="","",MRD!T130)</f>
        <v/>
      </c>
      <c r="U131" s="6" t="str">
        <f>IF(MRD!U130="","",MRD!U130)</f>
        <v/>
      </c>
      <c r="V131" s="7" t="str">
        <f>IF(MRD!V130="","",MRD!V130)</f>
        <v/>
      </c>
      <c r="W131" s="4"/>
      <c r="X131" s="5" t="str">
        <f>IF(RSA!A130="","",RSA!A130)</f>
        <v/>
      </c>
      <c r="Y131" s="15" t="str">
        <f>IF(RSA!B130="","",RSA!B130)</f>
        <v/>
      </c>
      <c r="Z131" s="20" t="str">
        <f>IF(RSA!C130="","",RSA!C130)</f>
        <v/>
      </c>
      <c r="AA131" s="6" t="str">
        <f>IF(RSA!D130="","",RSA!D130)</f>
        <v/>
      </c>
      <c r="AB131" s="6" t="str">
        <f>IF(RSA!E130="","",RSA!E130)</f>
        <v/>
      </c>
      <c r="AC131" s="6" t="str">
        <f>IF(RSA!F130="","",RSA!F130)</f>
        <v/>
      </c>
      <c r="AD131" s="6" t="str">
        <f>IF(RSA!G130="","",RSA!G130)</f>
        <v/>
      </c>
      <c r="AE131" s="6" t="str">
        <f>IF(RSA!H130="","",RSA!H130)</f>
        <v/>
      </c>
      <c r="AF131" s="6" t="str">
        <f>IF(RSA!I130="","",RSA!I130)</f>
        <v/>
      </c>
      <c r="AG131" s="21" t="str">
        <f>IF(RSA!J130="","",RSA!J130)</f>
        <v/>
      </c>
      <c r="AH131" s="18" t="str">
        <f>IF(RSA!K130="","",RSA!K130)</f>
        <v/>
      </c>
      <c r="AI131" s="6" t="str">
        <f>IF(RSA!L130="","",RSA!L130)</f>
        <v/>
      </c>
      <c r="AJ131" s="6" t="str">
        <f>IF(RSA!M130="","",RSA!M130)</f>
        <v/>
      </c>
      <c r="AK131" s="6" t="str">
        <f>IF(RSA!N130="","",RSA!N130)</f>
        <v/>
      </c>
      <c r="AL131" s="6" t="str">
        <f>IF(RSA!O130="","",RSA!O130)</f>
        <v/>
      </c>
      <c r="AM131" s="6" t="str">
        <f>IF(RSA!P130="","",RSA!P130)</f>
        <v/>
      </c>
      <c r="AN131" s="6" t="str">
        <f>IF(RSA!Q130="","",RSA!Q130)</f>
        <v/>
      </c>
      <c r="AO131" s="6" t="str">
        <f>IF(RSA!R130="","",RSA!R130)</f>
        <v/>
      </c>
      <c r="AP131" s="6" t="str">
        <f>IF(RSA!S130="","",RSA!S130)</f>
        <v/>
      </c>
      <c r="AQ131" s="6" t="str">
        <f>IF(RSA!T130="","",RSA!T130)</f>
        <v/>
      </c>
      <c r="AR131" s="7" t="str">
        <f>IF(RSA!U130="","",RSA!U130)</f>
        <v/>
      </c>
      <c r="AS131" t="str">
        <f>IF(RSA!V130="","",RSA!V130)</f>
        <v/>
      </c>
    </row>
    <row r="132" spans="1:45" x14ac:dyDescent="0.25">
      <c r="A132" s="5" t="str">
        <f>IF(MRD!A131="","",MRD!A131)</f>
        <v/>
      </c>
      <c r="B132" s="6" t="str">
        <f>IF(MRD!B131="","",MRD!B131)</f>
        <v/>
      </c>
      <c r="C132" s="15" t="str">
        <f>IF(MRD!C131="","",MRD!C131)</f>
        <v/>
      </c>
      <c r="D132" s="20" t="str">
        <f>IF(MRD!D131="","",MRD!D131)</f>
        <v/>
      </c>
      <c r="E132" s="6" t="str">
        <f>IF(MRD!E131="","",MRD!E131)</f>
        <v/>
      </c>
      <c r="F132" s="6" t="str">
        <f>IF(MRD!F131="","",MRD!F131)</f>
        <v/>
      </c>
      <c r="G132" s="6" t="str">
        <f>IF(MRD!G131="","",MRD!G131)</f>
        <v/>
      </c>
      <c r="H132" s="6" t="str">
        <f>IF(MRD!H131="","",MRD!H131)</f>
        <v/>
      </c>
      <c r="I132" s="6" t="str">
        <f>IF(MRD!I131="","",MRD!I131)</f>
        <v/>
      </c>
      <c r="J132" s="6" t="str">
        <f>IF(MRD!J131="","",MRD!J131)</f>
        <v/>
      </c>
      <c r="K132" s="21" t="str">
        <f>IF(MRD!K131="","",MRD!K131)</f>
        <v/>
      </c>
      <c r="L132" s="18" t="str">
        <f>IF(MRD!L131="","",MRD!L131)</f>
        <v/>
      </c>
      <c r="M132" s="6" t="str">
        <f>IF(MRD!M131="","",MRD!M131)</f>
        <v/>
      </c>
      <c r="N132" s="6" t="str">
        <f>IF(MRD!N131="","",MRD!N131)</f>
        <v/>
      </c>
      <c r="O132" s="6" t="str">
        <f>IF(MRD!O131="","",MRD!O131)</f>
        <v/>
      </c>
      <c r="P132" s="6" t="str">
        <f>IF(MRD!P131="","",MRD!P131)</f>
        <v/>
      </c>
      <c r="Q132" s="6" t="str">
        <f>IF(MRD!Q131="","",MRD!Q131)</f>
        <v/>
      </c>
      <c r="R132" s="6" t="str">
        <f>IF(MRD!R131="","",MRD!R131)</f>
        <v/>
      </c>
      <c r="S132" s="6" t="str">
        <f>IF(MRD!S131="","",MRD!S131)</f>
        <v/>
      </c>
      <c r="T132" s="6" t="str">
        <f>IF(MRD!T131="","",MRD!T131)</f>
        <v/>
      </c>
      <c r="U132" s="6" t="str">
        <f>IF(MRD!U131="","",MRD!U131)</f>
        <v/>
      </c>
      <c r="V132" s="7" t="str">
        <f>IF(MRD!V131="","",MRD!V131)</f>
        <v/>
      </c>
      <c r="W132" s="4"/>
      <c r="X132" s="5" t="str">
        <f>IF(RSA!A131="","",RSA!A131)</f>
        <v/>
      </c>
      <c r="Y132" s="15" t="str">
        <f>IF(RSA!B131="","",RSA!B131)</f>
        <v/>
      </c>
      <c r="Z132" s="20" t="str">
        <f>IF(RSA!C131="","",RSA!C131)</f>
        <v/>
      </c>
      <c r="AA132" s="6" t="str">
        <f>IF(RSA!D131="","",RSA!D131)</f>
        <v/>
      </c>
      <c r="AB132" s="6" t="str">
        <f>IF(RSA!E131="","",RSA!E131)</f>
        <v/>
      </c>
      <c r="AC132" s="6" t="str">
        <f>IF(RSA!F131="","",RSA!F131)</f>
        <v/>
      </c>
      <c r="AD132" s="6" t="str">
        <f>IF(RSA!G131="","",RSA!G131)</f>
        <v/>
      </c>
      <c r="AE132" s="6" t="str">
        <f>IF(RSA!H131="","",RSA!H131)</f>
        <v/>
      </c>
      <c r="AF132" s="6" t="str">
        <f>IF(RSA!I131="","",RSA!I131)</f>
        <v/>
      </c>
      <c r="AG132" s="21" t="str">
        <f>IF(RSA!J131="","",RSA!J131)</f>
        <v/>
      </c>
      <c r="AH132" s="18" t="str">
        <f>IF(RSA!K131="","",RSA!K131)</f>
        <v/>
      </c>
      <c r="AI132" s="6" t="str">
        <f>IF(RSA!L131="","",RSA!L131)</f>
        <v/>
      </c>
      <c r="AJ132" s="6" t="str">
        <f>IF(RSA!M131="","",RSA!M131)</f>
        <v/>
      </c>
      <c r="AK132" s="6" t="str">
        <f>IF(RSA!N131="","",RSA!N131)</f>
        <v/>
      </c>
      <c r="AL132" s="6" t="str">
        <f>IF(RSA!O131="","",RSA!O131)</f>
        <v/>
      </c>
      <c r="AM132" s="6" t="str">
        <f>IF(RSA!P131="","",RSA!P131)</f>
        <v/>
      </c>
      <c r="AN132" s="6" t="str">
        <f>IF(RSA!Q131="","",RSA!Q131)</f>
        <v/>
      </c>
      <c r="AO132" s="6" t="str">
        <f>IF(RSA!R131="","",RSA!R131)</f>
        <v/>
      </c>
      <c r="AP132" s="6" t="str">
        <f>IF(RSA!S131="","",RSA!S131)</f>
        <v/>
      </c>
      <c r="AQ132" s="6" t="str">
        <f>IF(RSA!T131="","",RSA!T131)</f>
        <v/>
      </c>
      <c r="AR132" s="7" t="str">
        <f>IF(RSA!U131="","",RSA!U131)</f>
        <v/>
      </c>
      <c r="AS132" t="str">
        <f>IF(RSA!V131="","",RSA!V131)</f>
        <v/>
      </c>
    </row>
    <row r="133" spans="1:45" x14ac:dyDescent="0.25">
      <c r="A133" s="5" t="str">
        <f>IF(MRD!A132="","",MRD!A132)</f>
        <v/>
      </c>
      <c r="B133" s="6" t="str">
        <f>IF(MRD!B132="","",MRD!B132)</f>
        <v/>
      </c>
      <c r="C133" s="15" t="str">
        <f>IF(MRD!C132="","",MRD!C132)</f>
        <v/>
      </c>
      <c r="D133" s="20" t="str">
        <f>IF(MRD!D132="","",MRD!D132)</f>
        <v/>
      </c>
      <c r="E133" s="6" t="str">
        <f>IF(MRD!E132="","",MRD!E132)</f>
        <v/>
      </c>
      <c r="F133" s="6" t="str">
        <f>IF(MRD!F132="","",MRD!F132)</f>
        <v/>
      </c>
      <c r="G133" s="6" t="str">
        <f>IF(MRD!G132="","",MRD!G132)</f>
        <v/>
      </c>
      <c r="H133" s="6" t="str">
        <f>IF(MRD!H132="","",MRD!H132)</f>
        <v/>
      </c>
      <c r="I133" s="6" t="str">
        <f>IF(MRD!I132="","",MRD!I132)</f>
        <v/>
      </c>
      <c r="J133" s="6" t="str">
        <f>IF(MRD!J132="","",MRD!J132)</f>
        <v/>
      </c>
      <c r="K133" s="21" t="str">
        <f>IF(MRD!K132="","",MRD!K132)</f>
        <v/>
      </c>
      <c r="L133" s="18" t="str">
        <f>IF(MRD!L132="","",MRD!L132)</f>
        <v/>
      </c>
      <c r="M133" s="6" t="str">
        <f>IF(MRD!M132="","",MRD!M132)</f>
        <v/>
      </c>
      <c r="N133" s="6" t="str">
        <f>IF(MRD!N132="","",MRD!N132)</f>
        <v/>
      </c>
      <c r="O133" s="6" t="str">
        <f>IF(MRD!O132="","",MRD!O132)</f>
        <v/>
      </c>
      <c r="P133" s="6" t="str">
        <f>IF(MRD!P132="","",MRD!P132)</f>
        <v/>
      </c>
      <c r="Q133" s="6" t="str">
        <f>IF(MRD!Q132="","",MRD!Q132)</f>
        <v/>
      </c>
      <c r="R133" s="6" t="str">
        <f>IF(MRD!R132="","",MRD!R132)</f>
        <v/>
      </c>
      <c r="S133" s="6" t="str">
        <f>IF(MRD!S132="","",MRD!S132)</f>
        <v/>
      </c>
      <c r="T133" s="6" t="str">
        <f>IF(MRD!T132="","",MRD!T132)</f>
        <v/>
      </c>
      <c r="U133" s="6" t="str">
        <f>IF(MRD!U132="","",MRD!U132)</f>
        <v/>
      </c>
      <c r="V133" s="7" t="str">
        <f>IF(MRD!V132="","",MRD!V132)</f>
        <v/>
      </c>
      <c r="W133" s="4"/>
      <c r="X133" s="5" t="str">
        <f>IF(RSA!A132="","",RSA!A132)</f>
        <v/>
      </c>
      <c r="Y133" s="15" t="str">
        <f>IF(RSA!B132="","",RSA!B132)</f>
        <v/>
      </c>
      <c r="Z133" s="20" t="str">
        <f>IF(RSA!C132="","",RSA!C132)</f>
        <v/>
      </c>
      <c r="AA133" s="6" t="str">
        <f>IF(RSA!D132="","",RSA!D132)</f>
        <v/>
      </c>
      <c r="AB133" s="6" t="str">
        <f>IF(RSA!E132="","",RSA!E132)</f>
        <v/>
      </c>
      <c r="AC133" s="6" t="str">
        <f>IF(RSA!F132="","",RSA!F132)</f>
        <v/>
      </c>
      <c r="AD133" s="6" t="str">
        <f>IF(RSA!G132="","",RSA!G132)</f>
        <v/>
      </c>
      <c r="AE133" s="6" t="str">
        <f>IF(RSA!H132="","",RSA!H132)</f>
        <v/>
      </c>
      <c r="AF133" s="6" t="str">
        <f>IF(RSA!I132="","",RSA!I132)</f>
        <v/>
      </c>
      <c r="AG133" s="21" t="str">
        <f>IF(RSA!J132="","",RSA!J132)</f>
        <v/>
      </c>
      <c r="AH133" s="18" t="str">
        <f>IF(RSA!K132="","",RSA!K132)</f>
        <v/>
      </c>
      <c r="AI133" s="6" t="str">
        <f>IF(RSA!L132="","",RSA!L132)</f>
        <v/>
      </c>
      <c r="AJ133" s="6" t="str">
        <f>IF(RSA!M132="","",RSA!M132)</f>
        <v/>
      </c>
      <c r="AK133" s="6" t="str">
        <f>IF(RSA!N132="","",RSA!N132)</f>
        <v/>
      </c>
      <c r="AL133" s="6" t="str">
        <f>IF(RSA!O132="","",RSA!O132)</f>
        <v/>
      </c>
      <c r="AM133" s="6" t="str">
        <f>IF(RSA!P132="","",RSA!P132)</f>
        <v/>
      </c>
      <c r="AN133" s="6" t="str">
        <f>IF(RSA!Q132="","",RSA!Q132)</f>
        <v/>
      </c>
      <c r="AO133" s="6" t="str">
        <f>IF(RSA!R132="","",RSA!R132)</f>
        <v/>
      </c>
      <c r="AP133" s="6" t="str">
        <f>IF(RSA!S132="","",RSA!S132)</f>
        <v/>
      </c>
      <c r="AQ133" s="6" t="str">
        <f>IF(RSA!T132="","",RSA!T132)</f>
        <v/>
      </c>
      <c r="AR133" s="7" t="str">
        <f>IF(RSA!U132="","",RSA!U132)</f>
        <v/>
      </c>
      <c r="AS133" t="str">
        <f>IF(RSA!V132="","",RSA!V132)</f>
        <v/>
      </c>
    </row>
    <row r="134" spans="1:45" x14ac:dyDescent="0.25">
      <c r="A134" s="5" t="str">
        <f>IF(MRD!A133="","",MRD!A133)</f>
        <v/>
      </c>
      <c r="B134" s="6" t="str">
        <f>IF(MRD!B133="","",MRD!B133)</f>
        <v/>
      </c>
      <c r="C134" s="15" t="str">
        <f>IF(MRD!C133="","",MRD!C133)</f>
        <v/>
      </c>
      <c r="D134" s="20" t="str">
        <f>IF(MRD!D133="","",MRD!D133)</f>
        <v/>
      </c>
      <c r="E134" s="6" t="str">
        <f>IF(MRD!E133="","",MRD!E133)</f>
        <v/>
      </c>
      <c r="F134" s="6" t="str">
        <f>IF(MRD!F133="","",MRD!F133)</f>
        <v/>
      </c>
      <c r="G134" s="6" t="str">
        <f>IF(MRD!G133="","",MRD!G133)</f>
        <v/>
      </c>
      <c r="H134" s="6" t="str">
        <f>IF(MRD!H133="","",MRD!H133)</f>
        <v/>
      </c>
      <c r="I134" s="6" t="str">
        <f>IF(MRD!I133="","",MRD!I133)</f>
        <v/>
      </c>
      <c r="J134" s="6" t="str">
        <f>IF(MRD!J133="","",MRD!J133)</f>
        <v/>
      </c>
      <c r="K134" s="21" t="str">
        <f>IF(MRD!K133="","",MRD!K133)</f>
        <v/>
      </c>
      <c r="L134" s="18" t="str">
        <f>IF(MRD!L133="","",MRD!L133)</f>
        <v/>
      </c>
      <c r="M134" s="6" t="str">
        <f>IF(MRD!M133="","",MRD!M133)</f>
        <v/>
      </c>
      <c r="N134" s="6" t="str">
        <f>IF(MRD!N133="","",MRD!N133)</f>
        <v/>
      </c>
      <c r="O134" s="6" t="str">
        <f>IF(MRD!O133="","",MRD!O133)</f>
        <v/>
      </c>
      <c r="P134" s="6" t="str">
        <f>IF(MRD!P133="","",MRD!P133)</f>
        <v/>
      </c>
      <c r="Q134" s="6" t="str">
        <f>IF(MRD!Q133="","",MRD!Q133)</f>
        <v/>
      </c>
      <c r="R134" s="6" t="str">
        <f>IF(MRD!R133="","",MRD!R133)</f>
        <v/>
      </c>
      <c r="S134" s="6" t="str">
        <f>IF(MRD!S133="","",MRD!S133)</f>
        <v/>
      </c>
      <c r="T134" s="6" t="str">
        <f>IF(MRD!T133="","",MRD!T133)</f>
        <v/>
      </c>
      <c r="U134" s="6" t="str">
        <f>IF(MRD!U133="","",MRD!U133)</f>
        <v/>
      </c>
      <c r="V134" s="7" t="str">
        <f>IF(MRD!V133="","",MRD!V133)</f>
        <v/>
      </c>
      <c r="W134" s="4"/>
      <c r="X134" s="5" t="str">
        <f>IF(RSA!A133="","",RSA!A133)</f>
        <v/>
      </c>
      <c r="Y134" s="15" t="str">
        <f>IF(RSA!B133="","",RSA!B133)</f>
        <v/>
      </c>
      <c r="Z134" s="20" t="str">
        <f>IF(RSA!C133="","",RSA!C133)</f>
        <v/>
      </c>
      <c r="AA134" s="6" t="str">
        <f>IF(RSA!D133="","",RSA!D133)</f>
        <v/>
      </c>
      <c r="AB134" s="6" t="str">
        <f>IF(RSA!E133="","",RSA!E133)</f>
        <v/>
      </c>
      <c r="AC134" s="6" t="str">
        <f>IF(RSA!F133="","",RSA!F133)</f>
        <v/>
      </c>
      <c r="AD134" s="6" t="str">
        <f>IF(RSA!G133="","",RSA!G133)</f>
        <v/>
      </c>
      <c r="AE134" s="6" t="str">
        <f>IF(RSA!H133="","",RSA!H133)</f>
        <v/>
      </c>
      <c r="AF134" s="6" t="str">
        <f>IF(RSA!I133="","",RSA!I133)</f>
        <v/>
      </c>
      <c r="AG134" s="21" t="str">
        <f>IF(RSA!J133="","",RSA!J133)</f>
        <v/>
      </c>
      <c r="AH134" s="18" t="str">
        <f>IF(RSA!K133="","",RSA!K133)</f>
        <v/>
      </c>
      <c r="AI134" s="6" t="str">
        <f>IF(RSA!L133="","",RSA!L133)</f>
        <v/>
      </c>
      <c r="AJ134" s="6" t="str">
        <f>IF(RSA!M133="","",RSA!M133)</f>
        <v/>
      </c>
      <c r="AK134" s="6" t="str">
        <f>IF(RSA!N133="","",RSA!N133)</f>
        <v/>
      </c>
      <c r="AL134" s="6" t="str">
        <f>IF(RSA!O133="","",RSA!O133)</f>
        <v/>
      </c>
      <c r="AM134" s="6" t="str">
        <f>IF(RSA!P133="","",RSA!P133)</f>
        <v/>
      </c>
      <c r="AN134" s="6" t="str">
        <f>IF(RSA!Q133="","",RSA!Q133)</f>
        <v/>
      </c>
      <c r="AO134" s="6" t="str">
        <f>IF(RSA!R133="","",RSA!R133)</f>
        <v/>
      </c>
      <c r="AP134" s="6" t="str">
        <f>IF(RSA!S133="","",RSA!S133)</f>
        <v/>
      </c>
      <c r="AQ134" s="6" t="str">
        <f>IF(RSA!T133="","",RSA!T133)</f>
        <v/>
      </c>
      <c r="AR134" s="7" t="str">
        <f>IF(RSA!U133="","",RSA!U133)</f>
        <v/>
      </c>
      <c r="AS134" t="str">
        <f>IF(RSA!V133="","",RSA!V133)</f>
        <v/>
      </c>
    </row>
    <row r="135" spans="1:45" x14ac:dyDescent="0.25">
      <c r="A135" s="5" t="str">
        <f>IF(MRD!A134="","",MRD!A134)</f>
        <v/>
      </c>
      <c r="B135" s="6" t="str">
        <f>IF(MRD!B134="","",MRD!B134)</f>
        <v/>
      </c>
      <c r="C135" s="15" t="str">
        <f>IF(MRD!C134="","",MRD!C134)</f>
        <v/>
      </c>
      <c r="D135" s="20" t="str">
        <f>IF(MRD!D134="","",MRD!D134)</f>
        <v/>
      </c>
      <c r="E135" s="6" t="str">
        <f>IF(MRD!E134="","",MRD!E134)</f>
        <v/>
      </c>
      <c r="F135" s="6" t="str">
        <f>IF(MRD!F134="","",MRD!F134)</f>
        <v/>
      </c>
      <c r="G135" s="6" t="str">
        <f>IF(MRD!G134="","",MRD!G134)</f>
        <v/>
      </c>
      <c r="H135" s="6" t="str">
        <f>IF(MRD!H134="","",MRD!H134)</f>
        <v/>
      </c>
      <c r="I135" s="6" t="str">
        <f>IF(MRD!I134="","",MRD!I134)</f>
        <v/>
      </c>
      <c r="J135" s="6" t="str">
        <f>IF(MRD!J134="","",MRD!J134)</f>
        <v/>
      </c>
      <c r="K135" s="21" t="str">
        <f>IF(MRD!K134="","",MRD!K134)</f>
        <v/>
      </c>
      <c r="L135" s="18" t="str">
        <f>IF(MRD!L134="","",MRD!L134)</f>
        <v/>
      </c>
      <c r="M135" s="6" t="str">
        <f>IF(MRD!M134="","",MRD!M134)</f>
        <v/>
      </c>
      <c r="N135" s="6" t="str">
        <f>IF(MRD!N134="","",MRD!N134)</f>
        <v/>
      </c>
      <c r="O135" s="6" t="str">
        <f>IF(MRD!O134="","",MRD!O134)</f>
        <v/>
      </c>
      <c r="P135" s="6" t="str">
        <f>IF(MRD!P134="","",MRD!P134)</f>
        <v/>
      </c>
      <c r="Q135" s="6" t="str">
        <f>IF(MRD!Q134="","",MRD!Q134)</f>
        <v/>
      </c>
      <c r="R135" s="6" t="str">
        <f>IF(MRD!R134="","",MRD!R134)</f>
        <v/>
      </c>
      <c r="S135" s="6" t="str">
        <f>IF(MRD!S134="","",MRD!S134)</f>
        <v/>
      </c>
      <c r="T135" s="6" t="str">
        <f>IF(MRD!T134="","",MRD!T134)</f>
        <v/>
      </c>
      <c r="U135" s="6" t="str">
        <f>IF(MRD!U134="","",MRD!U134)</f>
        <v/>
      </c>
      <c r="V135" s="7" t="str">
        <f>IF(MRD!V134="","",MRD!V134)</f>
        <v/>
      </c>
      <c r="W135" s="4"/>
      <c r="X135" s="5" t="str">
        <f>IF(RSA!A134="","",RSA!A134)</f>
        <v/>
      </c>
      <c r="Y135" s="15" t="str">
        <f>IF(RSA!B134="","",RSA!B134)</f>
        <v/>
      </c>
      <c r="Z135" s="20" t="str">
        <f>IF(RSA!C134="","",RSA!C134)</f>
        <v/>
      </c>
      <c r="AA135" s="6" t="str">
        <f>IF(RSA!D134="","",RSA!D134)</f>
        <v/>
      </c>
      <c r="AB135" s="6" t="str">
        <f>IF(RSA!E134="","",RSA!E134)</f>
        <v/>
      </c>
      <c r="AC135" s="6" t="str">
        <f>IF(RSA!F134="","",RSA!F134)</f>
        <v/>
      </c>
      <c r="AD135" s="6" t="str">
        <f>IF(RSA!G134="","",RSA!G134)</f>
        <v/>
      </c>
      <c r="AE135" s="6" t="str">
        <f>IF(RSA!H134="","",RSA!H134)</f>
        <v/>
      </c>
      <c r="AF135" s="6" t="str">
        <f>IF(RSA!I134="","",RSA!I134)</f>
        <v/>
      </c>
      <c r="AG135" s="21" t="str">
        <f>IF(RSA!J134="","",RSA!J134)</f>
        <v/>
      </c>
      <c r="AH135" s="18" t="str">
        <f>IF(RSA!K134="","",RSA!K134)</f>
        <v/>
      </c>
      <c r="AI135" s="6" t="str">
        <f>IF(RSA!L134="","",RSA!L134)</f>
        <v/>
      </c>
      <c r="AJ135" s="6" t="str">
        <f>IF(RSA!M134="","",RSA!M134)</f>
        <v/>
      </c>
      <c r="AK135" s="6" t="str">
        <f>IF(RSA!N134="","",RSA!N134)</f>
        <v/>
      </c>
      <c r="AL135" s="6" t="str">
        <f>IF(RSA!O134="","",RSA!O134)</f>
        <v/>
      </c>
      <c r="AM135" s="6" t="str">
        <f>IF(RSA!P134="","",RSA!P134)</f>
        <v/>
      </c>
      <c r="AN135" s="6" t="str">
        <f>IF(RSA!Q134="","",RSA!Q134)</f>
        <v/>
      </c>
      <c r="AO135" s="6" t="str">
        <f>IF(RSA!R134="","",RSA!R134)</f>
        <v/>
      </c>
      <c r="AP135" s="6" t="str">
        <f>IF(RSA!S134="","",RSA!S134)</f>
        <v/>
      </c>
      <c r="AQ135" s="6" t="str">
        <f>IF(RSA!T134="","",RSA!T134)</f>
        <v/>
      </c>
      <c r="AR135" s="7" t="str">
        <f>IF(RSA!U134="","",RSA!U134)</f>
        <v/>
      </c>
      <c r="AS135" t="str">
        <f>IF(RSA!V134="","",RSA!V134)</f>
        <v/>
      </c>
    </row>
    <row r="136" spans="1:45" x14ac:dyDescent="0.25">
      <c r="A136" s="5" t="str">
        <f>IF(MRD!A135="","",MRD!A135)</f>
        <v/>
      </c>
      <c r="B136" s="6" t="str">
        <f>IF(MRD!B135="","",MRD!B135)</f>
        <v/>
      </c>
      <c r="C136" s="15" t="str">
        <f>IF(MRD!C135="","",MRD!C135)</f>
        <v/>
      </c>
      <c r="D136" s="20" t="str">
        <f>IF(MRD!D135="","",MRD!D135)</f>
        <v/>
      </c>
      <c r="E136" s="6" t="str">
        <f>IF(MRD!E135="","",MRD!E135)</f>
        <v/>
      </c>
      <c r="F136" s="6" t="str">
        <f>IF(MRD!F135="","",MRD!F135)</f>
        <v/>
      </c>
      <c r="G136" s="6" t="str">
        <f>IF(MRD!G135="","",MRD!G135)</f>
        <v/>
      </c>
      <c r="H136" s="6" t="str">
        <f>IF(MRD!H135="","",MRD!H135)</f>
        <v/>
      </c>
      <c r="I136" s="6" t="str">
        <f>IF(MRD!I135="","",MRD!I135)</f>
        <v/>
      </c>
      <c r="J136" s="6" t="str">
        <f>IF(MRD!J135="","",MRD!J135)</f>
        <v/>
      </c>
      <c r="K136" s="21" t="str">
        <f>IF(MRD!K135="","",MRD!K135)</f>
        <v/>
      </c>
      <c r="L136" s="18" t="str">
        <f>IF(MRD!L135="","",MRD!L135)</f>
        <v/>
      </c>
      <c r="M136" s="6" t="str">
        <f>IF(MRD!M135="","",MRD!M135)</f>
        <v/>
      </c>
      <c r="N136" s="6" t="str">
        <f>IF(MRD!N135="","",MRD!N135)</f>
        <v/>
      </c>
      <c r="O136" s="6" t="str">
        <f>IF(MRD!O135="","",MRD!O135)</f>
        <v/>
      </c>
      <c r="P136" s="6" t="str">
        <f>IF(MRD!P135="","",MRD!P135)</f>
        <v/>
      </c>
      <c r="Q136" s="6" t="str">
        <f>IF(MRD!Q135="","",MRD!Q135)</f>
        <v/>
      </c>
      <c r="R136" s="6" t="str">
        <f>IF(MRD!R135="","",MRD!R135)</f>
        <v/>
      </c>
      <c r="S136" s="6" t="str">
        <f>IF(MRD!S135="","",MRD!S135)</f>
        <v/>
      </c>
      <c r="T136" s="6" t="str">
        <f>IF(MRD!T135="","",MRD!T135)</f>
        <v/>
      </c>
      <c r="U136" s="6" t="str">
        <f>IF(MRD!U135="","",MRD!U135)</f>
        <v/>
      </c>
      <c r="V136" s="7" t="str">
        <f>IF(MRD!V135="","",MRD!V135)</f>
        <v/>
      </c>
      <c r="W136" s="4"/>
      <c r="X136" s="5" t="str">
        <f>IF(RSA!A135="","",RSA!A135)</f>
        <v/>
      </c>
      <c r="Y136" s="15" t="str">
        <f>IF(RSA!B135="","",RSA!B135)</f>
        <v/>
      </c>
      <c r="Z136" s="20" t="str">
        <f>IF(RSA!C135="","",RSA!C135)</f>
        <v/>
      </c>
      <c r="AA136" s="6" t="str">
        <f>IF(RSA!D135="","",RSA!D135)</f>
        <v/>
      </c>
      <c r="AB136" s="6" t="str">
        <f>IF(RSA!E135="","",RSA!E135)</f>
        <v/>
      </c>
      <c r="AC136" s="6" t="str">
        <f>IF(RSA!F135="","",RSA!F135)</f>
        <v/>
      </c>
      <c r="AD136" s="6" t="str">
        <f>IF(RSA!G135="","",RSA!G135)</f>
        <v/>
      </c>
      <c r="AE136" s="6" t="str">
        <f>IF(RSA!H135="","",RSA!H135)</f>
        <v/>
      </c>
      <c r="AF136" s="6" t="str">
        <f>IF(RSA!I135="","",RSA!I135)</f>
        <v/>
      </c>
      <c r="AG136" s="21" t="str">
        <f>IF(RSA!J135="","",RSA!J135)</f>
        <v/>
      </c>
      <c r="AH136" s="18" t="str">
        <f>IF(RSA!K135="","",RSA!K135)</f>
        <v/>
      </c>
      <c r="AI136" s="6" t="str">
        <f>IF(RSA!L135="","",RSA!L135)</f>
        <v/>
      </c>
      <c r="AJ136" s="6" t="str">
        <f>IF(RSA!M135="","",RSA!M135)</f>
        <v/>
      </c>
      <c r="AK136" s="6" t="str">
        <f>IF(RSA!N135="","",RSA!N135)</f>
        <v/>
      </c>
      <c r="AL136" s="6" t="str">
        <f>IF(RSA!O135="","",RSA!O135)</f>
        <v/>
      </c>
      <c r="AM136" s="6" t="str">
        <f>IF(RSA!P135="","",RSA!P135)</f>
        <v/>
      </c>
      <c r="AN136" s="6" t="str">
        <f>IF(RSA!Q135="","",RSA!Q135)</f>
        <v/>
      </c>
      <c r="AO136" s="6" t="str">
        <f>IF(RSA!R135="","",RSA!R135)</f>
        <v/>
      </c>
      <c r="AP136" s="6" t="str">
        <f>IF(RSA!S135="","",RSA!S135)</f>
        <v/>
      </c>
      <c r="AQ136" s="6" t="str">
        <f>IF(RSA!T135="","",RSA!T135)</f>
        <v/>
      </c>
      <c r="AR136" s="7" t="str">
        <f>IF(RSA!U135="","",RSA!U135)</f>
        <v/>
      </c>
      <c r="AS136" t="str">
        <f>IF(RSA!V135="","",RSA!V135)</f>
        <v/>
      </c>
    </row>
    <row r="137" spans="1:45" x14ac:dyDescent="0.25">
      <c r="A137" s="5" t="str">
        <f>IF(MRD!A136="","",MRD!A136)</f>
        <v/>
      </c>
      <c r="B137" s="6" t="str">
        <f>IF(MRD!B136="","",MRD!B136)</f>
        <v/>
      </c>
      <c r="C137" s="15" t="str">
        <f>IF(MRD!C136="","",MRD!C136)</f>
        <v/>
      </c>
      <c r="D137" s="20" t="str">
        <f>IF(MRD!D136="","",MRD!D136)</f>
        <v/>
      </c>
      <c r="E137" s="6" t="str">
        <f>IF(MRD!E136="","",MRD!E136)</f>
        <v/>
      </c>
      <c r="F137" s="6" t="str">
        <f>IF(MRD!F136="","",MRD!F136)</f>
        <v/>
      </c>
      <c r="G137" s="6" t="str">
        <f>IF(MRD!G136="","",MRD!G136)</f>
        <v/>
      </c>
      <c r="H137" s="6" t="str">
        <f>IF(MRD!H136="","",MRD!H136)</f>
        <v/>
      </c>
      <c r="I137" s="6" t="str">
        <f>IF(MRD!I136="","",MRD!I136)</f>
        <v/>
      </c>
      <c r="J137" s="6" t="str">
        <f>IF(MRD!J136="","",MRD!J136)</f>
        <v/>
      </c>
      <c r="K137" s="21" t="str">
        <f>IF(MRD!K136="","",MRD!K136)</f>
        <v/>
      </c>
      <c r="L137" s="18" t="str">
        <f>IF(MRD!L136="","",MRD!L136)</f>
        <v/>
      </c>
      <c r="M137" s="6" t="str">
        <f>IF(MRD!M136="","",MRD!M136)</f>
        <v/>
      </c>
      <c r="N137" s="6" t="str">
        <f>IF(MRD!N136="","",MRD!N136)</f>
        <v/>
      </c>
      <c r="O137" s="6" t="str">
        <f>IF(MRD!O136="","",MRD!O136)</f>
        <v/>
      </c>
      <c r="P137" s="6" t="str">
        <f>IF(MRD!P136="","",MRD!P136)</f>
        <v/>
      </c>
      <c r="Q137" s="6" t="str">
        <f>IF(MRD!Q136="","",MRD!Q136)</f>
        <v/>
      </c>
      <c r="R137" s="6" t="str">
        <f>IF(MRD!R136="","",MRD!R136)</f>
        <v/>
      </c>
      <c r="S137" s="6" t="str">
        <f>IF(MRD!S136="","",MRD!S136)</f>
        <v/>
      </c>
      <c r="T137" s="6" t="str">
        <f>IF(MRD!T136="","",MRD!T136)</f>
        <v/>
      </c>
      <c r="U137" s="6" t="str">
        <f>IF(MRD!U136="","",MRD!U136)</f>
        <v/>
      </c>
      <c r="V137" s="7" t="str">
        <f>IF(MRD!V136="","",MRD!V136)</f>
        <v/>
      </c>
      <c r="W137" s="4"/>
      <c r="X137" s="5" t="str">
        <f>IF(RSA!A136="","",RSA!A136)</f>
        <v/>
      </c>
      <c r="Y137" s="15" t="str">
        <f>IF(RSA!B136="","",RSA!B136)</f>
        <v/>
      </c>
      <c r="Z137" s="20" t="str">
        <f>IF(RSA!C136="","",RSA!C136)</f>
        <v/>
      </c>
      <c r="AA137" s="6" t="str">
        <f>IF(RSA!D136="","",RSA!D136)</f>
        <v/>
      </c>
      <c r="AB137" s="6" t="str">
        <f>IF(RSA!E136="","",RSA!E136)</f>
        <v/>
      </c>
      <c r="AC137" s="6" t="str">
        <f>IF(RSA!F136="","",RSA!F136)</f>
        <v/>
      </c>
      <c r="AD137" s="6" t="str">
        <f>IF(RSA!G136="","",RSA!G136)</f>
        <v/>
      </c>
      <c r="AE137" s="6" t="str">
        <f>IF(RSA!H136="","",RSA!H136)</f>
        <v/>
      </c>
      <c r="AF137" s="6" t="str">
        <f>IF(RSA!I136="","",RSA!I136)</f>
        <v/>
      </c>
      <c r="AG137" s="21" t="str">
        <f>IF(RSA!J136="","",RSA!J136)</f>
        <v/>
      </c>
      <c r="AH137" s="18" t="str">
        <f>IF(RSA!K136="","",RSA!K136)</f>
        <v/>
      </c>
      <c r="AI137" s="6" t="str">
        <f>IF(RSA!L136="","",RSA!L136)</f>
        <v/>
      </c>
      <c r="AJ137" s="6" t="str">
        <f>IF(RSA!M136="","",RSA!M136)</f>
        <v/>
      </c>
      <c r="AK137" s="6" t="str">
        <f>IF(RSA!N136="","",RSA!N136)</f>
        <v/>
      </c>
      <c r="AL137" s="6" t="str">
        <f>IF(RSA!O136="","",RSA!O136)</f>
        <v/>
      </c>
      <c r="AM137" s="6" t="str">
        <f>IF(RSA!P136="","",RSA!P136)</f>
        <v/>
      </c>
      <c r="AN137" s="6" t="str">
        <f>IF(RSA!Q136="","",RSA!Q136)</f>
        <v/>
      </c>
      <c r="AO137" s="6" t="str">
        <f>IF(RSA!R136="","",RSA!R136)</f>
        <v/>
      </c>
      <c r="AP137" s="6" t="str">
        <f>IF(RSA!S136="","",RSA!S136)</f>
        <v/>
      </c>
      <c r="AQ137" s="6" t="str">
        <f>IF(RSA!T136="","",RSA!T136)</f>
        <v/>
      </c>
      <c r="AR137" s="7" t="str">
        <f>IF(RSA!U136="","",RSA!U136)</f>
        <v/>
      </c>
      <c r="AS137" t="str">
        <f>IF(RSA!V136="","",RSA!V136)</f>
        <v/>
      </c>
    </row>
    <row r="138" spans="1:45" x14ac:dyDescent="0.25">
      <c r="A138" s="5" t="str">
        <f>IF(MRD!A137="","",MRD!A137)</f>
        <v/>
      </c>
      <c r="B138" s="6" t="str">
        <f>IF(MRD!B137="","",MRD!B137)</f>
        <v/>
      </c>
      <c r="C138" s="15" t="str">
        <f>IF(MRD!C137="","",MRD!C137)</f>
        <v/>
      </c>
      <c r="D138" s="20" t="str">
        <f>IF(MRD!D137="","",MRD!D137)</f>
        <v/>
      </c>
      <c r="E138" s="6" t="str">
        <f>IF(MRD!E137="","",MRD!E137)</f>
        <v/>
      </c>
      <c r="F138" s="6" t="str">
        <f>IF(MRD!F137="","",MRD!F137)</f>
        <v/>
      </c>
      <c r="G138" s="6" t="str">
        <f>IF(MRD!G137="","",MRD!G137)</f>
        <v/>
      </c>
      <c r="H138" s="6" t="str">
        <f>IF(MRD!H137="","",MRD!H137)</f>
        <v/>
      </c>
      <c r="I138" s="6" t="str">
        <f>IF(MRD!I137="","",MRD!I137)</f>
        <v/>
      </c>
      <c r="J138" s="6" t="str">
        <f>IF(MRD!J137="","",MRD!J137)</f>
        <v/>
      </c>
      <c r="K138" s="21" t="str">
        <f>IF(MRD!K137="","",MRD!K137)</f>
        <v/>
      </c>
      <c r="L138" s="18" t="str">
        <f>IF(MRD!L137="","",MRD!L137)</f>
        <v/>
      </c>
      <c r="M138" s="6" t="str">
        <f>IF(MRD!M137="","",MRD!M137)</f>
        <v/>
      </c>
      <c r="N138" s="6" t="str">
        <f>IF(MRD!N137="","",MRD!N137)</f>
        <v/>
      </c>
      <c r="O138" s="6" t="str">
        <f>IF(MRD!O137="","",MRD!O137)</f>
        <v/>
      </c>
      <c r="P138" s="6" t="str">
        <f>IF(MRD!P137="","",MRD!P137)</f>
        <v/>
      </c>
      <c r="Q138" s="6" t="str">
        <f>IF(MRD!Q137="","",MRD!Q137)</f>
        <v/>
      </c>
      <c r="R138" s="6" t="str">
        <f>IF(MRD!R137="","",MRD!R137)</f>
        <v/>
      </c>
      <c r="S138" s="6" t="str">
        <f>IF(MRD!S137="","",MRD!S137)</f>
        <v/>
      </c>
      <c r="T138" s="6" t="str">
        <f>IF(MRD!T137="","",MRD!T137)</f>
        <v/>
      </c>
      <c r="U138" s="6" t="str">
        <f>IF(MRD!U137="","",MRD!U137)</f>
        <v/>
      </c>
      <c r="V138" s="7" t="str">
        <f>IF(MRD!V137="","",MRD!V137)</f>
        <v/>
      </c>
      <c r="W138" s="4"/>
      <c r="X138" s="5" t="str">
        <f>IF(RSA!A137="","",RSA!A137)</f>
        <v/>
      </c>
      <c r="Y138" s="15" t="str">
        <f>IF(RSA!B137="","",RSA!B137)</f>
        <v/>
      </c>
      <c r="Z138" s="20" t="str">
        <f>IF(RSA!C137="","",RSA!C137)</f>
        <v/>
      </c>
      <c r="AA138" s="6" t="str">
        <f>IF(RSA!D137="","",RSA!D137)</f>
        <v/>
      </c>
      <c r="AB138" s="6" t="str">
        <f>IF(RSA!E137="","",RSA!E137)</f>
        <v/>
      </c>
      <c r="AC138" s="6" t="str">
        <f>IF(RSA!F137="","",RSA!F137)</f>
        <v/>
      </c>
      <c r="AD138" s="6" t="str">
        <f>IF(RSA!G137="","",RSA!G137)</f>
        <v/>
      </c>
      <c r="AE138" s="6" t="str">
        <f>IF(RSA!H137="","",RSA!H137)</f>
        <v/>
      </c>
      <c r="AF138" s="6" t="str">
        <f>IF(RSA!I137="","",RSA!I137)</f>
        <v/>
      </c>
      <c r="AG138" s="21" t="str">
        <f>IF(RSA!J137="","",RSA!J137)</f>
        <v/>
      </c>
      <c r="AH138" s="18" t="str">
        <f>IF(RSA!K137="","",RSA!K137)</f>
        <v/>
      </c>
      <c r="AI138" s="6" t="str">
        <f>IF(RSA!L137="","",RSA!L137)</f>
        <v/>
      </c>
      <c r="AJ138" s="6" t="str">
        <f>IF(RSA!M137="","",RSA!M137)</f>
        <v/>
      </c>
      <c r="AK138" s="6" t="str">
        <f>IF(RSA!N137="","",RSA!N137)</f>
        <v/>
      </c>
      <c r="AL138" s="6" t="str">
        <f>IF(RSA!O137="","",RSA!O137)</f>
        <v/>
      </c>
      <c r="AM138" s="6" t="str">
        <f>IF(RSA!P137="","",RSA!P137)</f>
        <v/>
      </c>
      <c r="AN138" s="6" t="str">
        <f>IF(RSA!Q137="","",RSA!Q137)</f>
        <v/>
      </c>
      <c r="AO138" s="6" t="str">
        <f>IF(RSA!R137="","",RSA!R137)</f>
        <v/>
      </c>
      <c r="AP138" s="6" t="str">
        <f>IF(RSA!S137="","",RSA!S137)</f>
        <v/>
      </c>
      <c r="AQ138" s="6" t="str">
        <f>IF(RSA!T137="","",RSA!T137)</f>
        <v/>
      </c>
      <c r="AR138" s="7" t="str">
        <f>IF(RSA!U137="","",RSA!U137)</f>
        <v/>
      </c>
      <c r="AS138" t="str">
        <f>IF(RSA!V137="","",RSA!V137)</f>
        <v/>
      </c>
    </row>
    <row r="139" spans="1:45" x14ac:dyDescent="0.25">
      <c r="A139" s="5" t="str">
        <f>IF(MRD!A138="","",MRD!A138)</f>
        <v/>
      </c>
      <c r="B139" s="6" t="str">
        <f>IF(MRD!B138="","",MRD!B138)</f>
        <v/>
      </c>
      <c r="C139" s="15" t="str">
        <f>IF(MRD!C138="","",MRD!C138)</f>
        <v/>
      </c>
      <c r="D139" s="20" t="str">
        <f>IF(MRD!D138="","",MRD!D138)</f>
        <v/>
      </c>
      <c r="E139" s="6" t="str">
        <f>IF(MRD!E138="","",MRD!E138)</f>
        <v/>
      </c>
      <c r="F139" s="6" t="str">
        <f>IF(MRD!F138="","",MRD!F138)</f>
        <v/>
      </c>
      <c r="G139" s="6" t="str">
        <f>IF(MRD!G138="","",MRD!G138)</f>
        <v/>
      </c>
      <c r="H139" s="6" t="str">
        <f>IF(MRD!H138="","",MRD!H138)</f>
        <v/>
      </c>
      <c r="I139" s="6" t="str">
        <f>IF(MRD!I138="","",MRD!I138)</f>
        <v/>
      </c>
      <c r="J139" s="6" t="str">
        <f>IF(MRD!J138="","",MRD!J138)</f>
        <v/>
      </c>
      <c r="K139" s="21" t="str">
        <f>IF(MRD!K138="","",MRD!K138)</f>
        <v/>
      </c>
      <c r="L139" s="18" t="str">
        <f>IF(MRD!L138="","",MRD!L138)</f>
        <v/>
      </c>
      <c r="M139" s="6" t="str">
        <f>IF(MRD!M138="","",MRD!M138)</f>
        <v/>
      </c>
      <c r="N139" s="6" t="str">
        <f>IF(MRD!N138="","",MRD!N138)</f>
        <v/>
      </c>
      <c r="O139" s="6" t="str">
        <f>IF(MRD!O138="","",MRD!O138)</f>
        <v/>
      </c>
      <c r="P139" s="6" t="str">
        <f>IF(MRD!P138="","",MRD!P138)</f>
        <v/>
      </c>
      <c r="Q139" s="6" t="str">
        <f>IF(MRD!Q138="","",MRD!Q138)</f>
        <v/>
      </c>
      <c r="R139" s="6" t="str">
        <f>IF(MRD!R138="","",MRD!R138)</f>
        <v/>
      </c>
      <c r="S139" s="6" t="str">
        <f>IF(MRD!S138="","",MRD!S138)</f>
        <v/>
      </c>
      <c r="T139" s="6" t="str">
        <f>IF(MRD!T138="","",MRD!T138)</f>
        <v/>
      </c>
      <c r="U139" s="6" t="str">
        <f>IF(MRD!U138="","",MRD!U138)</f>
        <v/>
      </c>
      <c r="V139" s="7" t="str">
        <f>IF(MRD!V138="","",MRD!V138)</f>
        <v/>
      </c>
      <c r="W139" s="4"/>
      <c r="X139" s="5" t="str">
        <f>IF(RSA!A138="","",RSA!A138)</f>
        <v/>
      </c>
      <c r="Y139" s="15" t="str">
        <f>IF(RSA!B138="","",RSA!B138)</f>
        <v/>
      </c>
      <c r="Z139" s="20" t="str">
        <f>IF(RSA!C138="","",RSA!C138)</f>
        <v/>
      </c>
      <c r="AA139" s="6" t="str">
        <f>IF(RSA!D138="","",RSA!D138)</f>
        <v/>
      </c>
      <c r="AB139" s="6" t="str">
        <f>IF(RSA!E138="","",RSA!E138)</f>
        <v/>
      </c>
      <c r="AC139" s="6" t="str">
        <f>IF(RSA!F138="","",RSA!F138)</f>
        <v/>
      </c>
      <c r="AD139" s="6" t="str">
        <f>IF(RSA!G138="","",RSA!G138)</f>
        <v/>
      </c>
      <c r="AE139" s="6" t="str">
        <f>IF(RSA!H138="","",RSA!H138)</f>
        <v/>
      </c>
      <c r="AF139" s="6" t="str">
        <f>IF(RSA!I138="","",RSA!I138)</f>
        <v/>
      </c>
      <c r="AG139" s="21" t="str">
        <f>IF(RSA!J138="","",RSA!J138)</f>
        <v/>
      </c>
      <c r="AH139" s="18" t="str">
        <f>IF(RSA!K138="","",RSA!K138)</f>
        <v/>
      </c>
      <c r="AI139" s="6" t="str">
        <f>IF(RSA!L138="","",RSA!L138)</f>
        <v/>
      </c>
      <c r="AJ139" s="6" t="str">
        <f>IF(RSA!M138="","",RSA!M138)</f>
        <v/>
      </c>
      <c r="AK139" s="6" t="str">
        <f>IF(RSA!N138="","",RSA!N138)</f>
        <v/>
      </c>
      <c r="AL139" s="6" t="str">
        <f>IF(RSA!O138="","",RSA!O138)</f>
        <v/>
      </c>
      <c r="AM139" s="6" t="str">
        <f>IF(RSA!P138="","",RSA!P138)</f>
        <v/>
      </c>
      <c r="AN139" s="6" t="str">
        <f>IF(RSA!Q138="","",RSA!Q138)</f>
        <v/>
      </c>
      <c r="AO139" s="6" t="str">
        <f>IF(RSA!R138="","",RSA!R138)</f>
        <v/>
      </c>
      <c r="AP139" s="6" t="str">
        <f>IF(RSA!S138="","",RSA!S138)</f>
        <v/>
      </c>
      <c r="AQ139" s="6" t="str">
        <f>IF(RSA!T138="","",RSA!T138)</f>
        <v/>
      </c>
      <c r="AR139" s="7" t="str">
        <f>IF(RSA!U138="","",RSA!U138)</f>
        <v/>
      </c>
      <c r="AS139" t="str">
        <f>IF(RSA!V138="","",RSA!V138)</f>
        <v/>
      </c>
    </row>
    <row r="140" spans="1:45" x14ac:dyDescent="0.25">
      <c r="A140" s="5" t="str">
        <f>IF(MRD!A139="","",MRD!A139)</f>
        <v/>
      </c>
      <c r="B140" s="6" t="str">
        <f>IF(MRD!B139="","",MRD!B139)</f>
        <v/>
      </c>
      <c r="C140" s="15" t="str">
        <f>IF(MRD!C139="","",MRD!C139)</f>
        <v/>
      </c>
      <c r="D140" s="20" t="str">
        <f>IF(MRD!D139="","",MRD!D139)</f>
        <v/>
      </c>
      <c r="E140" s="6" t="str">
        <f>IF(MRD!E139="","",MRD!E139)</f>
        <v/>
      </c>
      <c r="F140" s="6" t="str">
        <f>IF(MRD!F139="","",MRD!F139)</f>
        <v/>
      </c>
      <c r="G140" s="6" t="str">
        <f>IF(MRD!G139="","",MRD!G139)</f>
        <v/>
      </c>
      <c r="H140" s="6" t="str">
        <f>IF(MRD!H139="","",MRD!H139)</f>
        <v/>
      </c>
      <c r="I140" s="6" t="str">
        <f>IF(MRD!I139="","",MRD!I139)</f>
        <v/>
      </c>
      <c r="J140" s="6" t="str">
        <f>IF(MRD!J139="","",MRD!J139)</f>
        <v/>
      </c>
      <c r="K140" s="21" t="str">
        <f>IF(MRD!K139="","",MRD!K139)</f>
        <v/>
      </c>
      <c r="L140" s="18" t="str">
        <f>IF(MRD!L139="","",MRD!L139)</f>
        <v/>
      </c>
      <c r="M140" s="6" t="str">
        <f>IF(MRD!M139="","",MRD!M139)</f>
        <v/>
      </c>
      <c r="N140" s="6" t="str">
        <f>IF(MRD!N139="","",MRD!N139)</f>
        <v/>
      </c>
      <c r="O140" s="6" t="str">
        <f>IF(MRD!O139="","",MRD!O139)</f>
        <v/>
      </c>
      <c r="P140" s="6" t="str">
        <f>IF(MRD!P139="","",MRD!P139)</f>
        <v/>
      </c>
      <c r="Q140" s="6" t="str">
        <f>IF(MRD!Q139="","",MRD!Q139)</f>
        <v/>
      </c>
      <c r="R140" s="6" t="str">
        <f>IF(MRD!R139="","",MRD!R139)</f>
        <v/>
      </c>
      <c r="S140" s="6" t="str">
        <f>IF(MRD!S139="","",MRD!S139)</f>
        <v/>
      </c>
      <c r="T140" s="6" t="str">
        <f>IF(MRD!T139="","",MRD!T139)</f>
        <v/>
      </c>
      <c r="U140" s="6" t="str">
        <f>IF(MRD!U139="","",MRD!U139)</f>
        <v/>
      </c>
      <c r="V140" s="7" t="str">
        <f>IF(MRD!V139="","",MRD!V139)</f>
        <v/>
      </c>
      <c r="W140" s="4"/>
      <c r="X140" s="5" t="str">
        <f>IF(RSA!A139="","",RSA!A139)</f>
        <v/>
      </c>
      <c r="Y140" s="15" t="str">
        <f>IF(RSA!B139="","",RSA!B139)</f>
        <v/>
      </c>
      <c r="Z140" s="20" t="str">
        <f>IF(RSA!C139="","",RSA!C139)</f>
        <v/>
      </c>
      <c r="AA140" s="6" t="str">
        <f>IF(RSA!D139="","",RSA!D139)</f>
        <v/>
      </c>
      <c r="AB140" s="6" t="str">
        <f>IF(RSA!E139="","",RSA!E139)</f>
        <v/>
      </c>
      <c r="AC140" s="6" t="str">
        <f>IF(RSA!F139="","",RSA!F139)</f>
        <v/>
      </c>
      <c r="AD140" s="6" t="str">
        <f>IF(RSA!G139="","",RSA!G139)</f>
        <v/>
      </c>
      <c r="AE140" s="6" t="str">
        <f>IF(RSA!H139="","",RSA!H139)</f>
        <v/>
      </c>
      <c r="AF140" s="6" t="str">
        <f>IF(RSA!I139="","",RSA!I139)</f>
        <v/>
      </c>
      <c r="AG140" s="21" t="str">
        <f>IF(RSA!J139="","",RSA!J139)</f>
        <v/>
      </c>
      <c r="AH140" s="18" t="str">
        <f>IF(RSA!K139="","",RSA!K139)</f>
        <v/>
      </c>
      <c r="AI140" s="6" t="str">
        <f>IF(RSA!L139="","",RSA!L139)</f>
        <v/>
      </c>
      <c r="AJ140" s="6" t="str">
        <f>IF(RSA!M139="","",RSA!M139)</f>
        <v/>
      </c>
      <c r="AK140" s="6" t="str">
        <f>IF(RSA!N139="","",RSA!N139)</f>
        <v/>
      </c>
      <c r="AL140" s="6" t="str">
        <f>IF(RSA!O139="","",RSA!O139)</f>
        <v/>
      </c>
      <c r="AM140" s="6" t="str">
        <f>IF(RSA!P139="","",RSA!P139)</f>
        <v/>
      </c>
      <c r="AN140" s="6" t="str">
        <f>IF(RSA!Q139="","",RSA!Q139)</f>
        <v/>
      </c>
      <c r="AO140" s="6" t="str">
        <f>IF(RSA!R139="","",RSA!R139)</f>
        <v/>
      </c>
      <c r="AP140" s="6" t="str">
        <f>IF(RSA!S139="","",RSA!S139)</f>
        <v/>
      </c>
      <c r="AQ140" s="6" t="str">
        <f>IF(RSA!T139="","",RSA!T139)</f>
        <v/>
      </c>
      <c r="AR140" s="7" t="str">
        <f>IF(RSA!U139="","",RSA!U139)</f>
        <v/>
      </c>
      <c r="AS140" t="str">
        <f>IF(RSA!V139="","",RSA!V139)</f>
        <v/>
      </c>
    </row>
    <row r="141" spans="1:45" x14ac:dyDescent="0.25">
      <c r="A141" s="5" t="str">
        <f>IF(MRD!A140="","",MRD!A140)</f>
        <v/>
      </c>
      <c r="B141" s="6" t="str">
        <f>IF(MRD!B140="","",MRD!B140)</f>
        <v/>
      </c>
      <c r="C141" s="15" t="str">
        <f>IF(MRD!C140="","",MRD!C140)</f>
        <v/>
      </c>
      <c r="D141" s="20" t="str">
        <f>IF(MRD!D140="","",MRD!D140)</f>
        <v/>
      </c>
      <c r="E141" s="6" t="str">
        <f>IF(MRD!E140="","",MRD!E140)</f>
        <v/>
      </c>
      <c r="F141" s="6" t="str">
        <f>IF(MRD!F140="","",MRD!F140)</f>
        <v/>
      </c>
      <c r="G141" s="6" t="str">
        <f>IF(MRD!G140="","",MRD!G140)</f>
        <v/>
      </c>
      <c r="H141" s="6" t="str">
        <f>IF(MRD!H140="","",MRD!H140)</f>
        <v/>
      </c>
      <c r="I141" s="6" t="str">
        <f>IF(MRD!I140="","",MRD!I140)</f>
        <v/>
      </c>
      <c r="J141" s="6" t="str">
        <f>IF(MRD!J140="","",MRD!J140)</f>
        <v/>
      </c>
      <c r="K141" s="21" t="str">
        <f>IF(MRD!K140="","",MRD!K140)</f>
        <v/>
      </c>
      <c r="L141" s="18" t="str">
        <f>IF(MRD!L140="","",MRD!L140)</f>
        <v/>
      </c>
      <c r="M141" s="6" t="str">
        <f>IF(MRD!M140="","",MRD!M140)</f>
        <v/>
      </c>
      <c r="N141" s="6" t="str">
        <f>IF(MRD!N140="","",MRD!N140)</f>
        <v/>
      </c>
      <c r="O141" s="6" t="str">
        <f>IF(MRD!O140="","",MRD!O140)</f>
        <v/>
      </c>
      <c r="P141" s="6" t="str">
        <f>IF(MRD!P140="","",MRD!P140)</f>
        <v/>
      </c>
      <c r="Q141" s="6" t="str">
        <f>IF(MRD!Q140="","",MRD!Q140)</f>
        <v/>
      </c>
      <c r="R141" s="6" t="str">
        <f>IF(MRD!R140="","",MRD!R140)</f>
        <v/>
      </c>
      <c r="S141" s="6" t="str">
        <f>IF(MRD!S140="","",MRD!S140)</f>
        <v/>
      </c>
      <c r="T141" s="6" t="str">
        <f>IF(MRD!T140="","",MRD!T140)</f>
        <v/>
      </c>
      <c r="U141" s="6" t="str">
        <f>IF(MRD!U140="","",MRD!U140)</f>
        <v/>
      </c>
      <c r="V141" s="7" t="str">
        <f>IF(MRD!V140="","",MRD!V140)</f>
        <v/>
      </c>
      <c r="W141" s="4"/>
      <c r="X141" s="5" t="str">
        <f>IF(RSA!A140="","",RSA!A140)</f>
        <v/>
      </c>
      <c r="Y141" s="15" t="str">
        <f>IF(RSA!B140="","",RSA!B140)</f>
        <v/>
      </c>
      <c r="Z141" s="20" t="str">
        <f>IF(RSA!C140="","",RSA!C140)</f>
        <v/>
      </c>
      <c r="AA141" s="6" t="str">
        <f>IF(RSA!D140="","",RSA!D140)</f>
        <v/>
      </c>
      <c r="AB141" s="6" t="str">
        <f>IF(RSA!E140="","",RSA!E140)</f>
        <v/>
      </c>
      <c r="AC141" s="6" t="str">
        <f>IF(RSA!F140="","",RSA!F140)</f>
        <v/>
      </c>
      <c r="AD141" s="6" t="str">
        <f>IF(RSA!G140="","",RSA!G140)</f>
        <v/>
      </c>
      <c r="AE141" s="6" t="str">
        <f>IF(RSA!H140="","",RSA!H140)</f>
        <v/>
      </c>
      <c r="AF141" s="6" t="str">
        <f>IF(RSA!I140="","",RSA!I140)</f>
        <v/>
      </c>
      <c r="AG141" s="21" t="str">
        <f>IF(RSA!J140="","",RSA!J140)</f>
        <v/>
      </c>
      <c r="AH141" s="18" t="str">
        <f>IF(RSA!K140="","",RSA!K140)</f>
        <v/>
      </c>
      <c r="AI141" s="6" t="str">
        <f>IF(RSA!L140="","",RSA!L140)</f>
        <v/>
      </c>
      <c r="AJ141" s="6" t="str">
        <f>IF(RSA!M140="","",RSA!M140)</f>
        <v/>
      </c>
      <c r="AK141" s="6" t="str">
        <f>IF(RSA!N140="","",RSA!N140)</f>
        <v/>
      </c>
      <c r="AL141" s="6" t="str">
        <f>IF(RSA!O140="","",RSA!O140)</f>
        <v/>
      </c>
      <c r="AM141" s="6" t="str">
        <f>IF(RSA!P140="","",RSA!P140)</f>
        <v/>
      </c>
      <c r="AN141" s="6" t="str">
        <f>IF(RSA!Q140="","",RSA!Q140)</f>
        <v/>
      </c>
      <c r="AO141" s="6" t="str">
        <f>IF(RSA!R140="","",RSA!R140)</f>
        <v/>
      </c>
      <c r="AP141" s="6" t="str">
        <f>IF(RSA!S140="","",RSA!S140)</f>
        <v/>
      </c>
      <c r="AQ141" s="6" t="str">
        <f>IF(RSA!T140="","",RSA!T140)</f>
        <v/>
      </c>
      <c r="AR141" s="7" t="str">
        <f>IF(RSA!U140="","",RSA!U140)</f>
        <v/>
      </c>
      <c r="AS141" t="str">
        <f>IF(RSA!V140="","",RSA!V140)</f>
        <v/>
      </c>
    </row>
    <row r="142" spans="1:45" x14ac:dyDescent="0.25">
      <c r="A142" s="5" t="str">
        <f>IF(MRD!A141="","",MRD!A141)</f>
        <v/>
      </c>
      <c r="B142" s="6" t="str">
        <f>IF(MRD!B141="","",MRD!B141)</f>
        <v/>
      </c>
      <c r="C142" s="15" t="str">
        <f>IF(MRD!C141="","",MRD!C141)</f>
        <v/>
      </c>
      <c r="D142" s="20" t="str">
        <f>IF(MRD!D141="","",MRD!D141)</f>
        <v/>
      </c>
      <c r="E142" s="6" t="str">
        <f>IF(MRD!E141="","",MRD!E141)</f>
        <v/>
      </c>
      <c r="F142" s="6" t="str">
        <f>IF(MRD!F141="","",MRD!F141)</f>
        <v/>
      </c>
      <c r="G142" s="6" t="str">
        <f>IF(MRD!G141="","",MRD!G141)</f>
        <v/>
      </c>
      <c r="H142" s="6" t="str">
        <f>IF(MRD!H141="","",MRD!H141)</f>
        <v/>
      </c>
      <c r="I142" s="6" t="str">
        <f>IF(MRD!I141="","",MRD!I141)</f>
        <v/>
      </c>
      <c r="J142" s="6" t="str">
        <f>IF(MRD!J141="","",MRD!J141)</f>
        <v/>
      </c>
      <c r="K142" s="21" t="str">
        <f>IF(MRD!K141="","",MRD!K141)</f>
        <v/>
      </c>
      <c r="L142" s="18" t="str">
        <f>IF(MRD!L141="","",MRD!L141)</f>
        <v/>
      </c>
      <c r="M142" s="6" t="str">
        <f>IF(MRD!M141="","",MRD!M141)</f>
        <v/>
      </c>
      <c r="N142" s="6" t="str">
        <f>IF(MRD!N141="","",MRD!N141)</f>
        <v/>
      </c>
      <c r="O142" s="6" t="str">
        <f>IF(MRD!O141="","",MRD!O141)</f>
        <v/>
      </c>
      <c r="P142" s="6" t="str">
        <f>IF(MRD!P141="","",MRD!P141)</f>
        <v/>
      </c>
      <c r="Q142" s="6" t="str">
        <f>IF(MRD!Q141="","",MRD!Q141)</f>
        <v/>
      </c>
      <c r="R142" s="6" t="str">
        <f>IF(MRD!R141="","",MRD!R141)</f>
        <v/>
      </c>
      <c r="S142" s="6" t="str">
        <f>IF(MRD!S141="","",MRD!S141)</f>
        <v/>
      </c>
      <c r="T142" s="6" t="str">
        <f>IF(MRD!T141="","",MRD!T141)</f>
        <v/>
      </c>
      <c r="U142" s="6" t="str">
        <f>IF(MRD!U141="","",MRD!U141)</f>
        <v/>
      </c>
      <c r="V142" s="7" t="str">
        <f>IF(MRD!V141="","",MRD!V141)</f>
        <v/>
      </c>
      <c r="W142" s="4"/>
      <c r="X142" s="5" t="str">
        <f>IF(RSA!A141="","",RSA!A141)</f>
        <v/>
      </c>
      <c r="Y142" s="15" t="str">
        <f>IF(RSA!B141="","",RSA!B141)</f>
        <v/>
      </c>
      <c r="Z142" s="20" t="str">
        <f>IF(RSA!C141="","",RSA!C141)</f>
        <v/>
      </c>
      <c r="AA142" s="6" t="str">
        <f>IF(RSA!D141="","",RSA!D141)</f>
        <v/>
      </c>
      <c r="AB142" s="6" t="str">
        <f>IF(RSA!E141="","",RSA!E141)</f>
        <v/>
      </c>
      <c r="AC142" s="6" t="str">
        <f>IF(RSA!F141="","",RSA!F141)</f>
        <v/>
      </c>
      <c r="AD142" s="6" t="str">
        <f>IF(RSA!G141="","",RSA!G141)</f>
        <v/>
      </c>
      <c r="AE142" s="6" t="str">
        <f>IF(RSA!H141="","",RSA!H141)</f>
        <v/>
      </c>
      <c r="AF142" s="6" t="str">
        <f>IF(RSA!I141="","",RSA!I141)</f>
        <v/>
      </c>
      <c r="AG142" s="21" t="str">
        <f>IF(RSA!J141="","",RSA!J141)</f>
        <v/>
      </c>
      <c r="AH142" s="18" t="str">
        <f>IF(RSA!K141="","",RSA!K141)</f>
        <v/>
      </c>
      <c r="AI142" s="6" t="str">
        <f>IF(RSA!L141="","",RSA!L141)</f>
        <v/>
      </c>
      <c r="AJ142" s="6" t="str">
        <f>IF(RSA!M141="","",RSA!M141)</f>
        <v/>
      </c>
      <c r="AK142" s="6" t="str">
        <f>IF(RSA!N141="","",RSA!N141)</f>
        <v/>
      </c>
      <c r="AL142" s="6" t="str">
        <f>IF(RSA!O141="","",RSA!O141)</f>
        <v/>
      </c>
      <c r="AM142" s="6" t="str">
        <f>IF(RSA!P141="","",RSA!P141)</f>
        <v/>
      </c>
      <c r="AN142" s="6" t="str">
        <f>IF(RSA!Q141="","",RSA!Q141)</f>
        <v/>
      </c>
      <c r="AO142" s="6" t="str">
        <f>IF(RSA!R141="","",RSA!R141)</f>
        <v/>
      </c>
      <c r="AP142" s="6" t="str">
        <f>IF(RSA!S141="","",RSA!S141)</f>
        <v/>
      </c>
      <c r="AQ142" s="6" t="str">
        <f>IF(RSA!T141="","",RSA!T141)</f>
        <v/>
      </c>
      <c r="AR142" s="7" t="str">
        <f>IF(RSA!U141="","",RSA!U141)</f>
        <v/>
      </c>
      <c r="AS142" t="str">
        <f>IF(RSA!V141="","",RSA!V141)</f>
        <v/>
      </c>
    </row>
    <row r="143" spans="1:45" x14ac:dyDescent="0.25">
      <c r="A143" s="5" t="str">
        <f>IF(MRD!A142="","",MRD!A142)</f>
        <v/>
      </c>
      <c r="B143" s="6" t="str">
        <f>IF(MRD!B142="","",MRD!B142)</f>
        <v/>
      </c>
      <c r="C143" s="15" t="str">
        <f>IF(MRD!C142="","",MRD!C142)</f>
        <v/>
      </c>
      <c r="D143" s="20" t="str">
        <f>IF(MRD!D142="","",MRD!D142)</f>
        <v/>
      </c>
      <c r="E143" s="6" t="str">
        <f>IF(MRD!E142="","",MRD!E142)</f>
        <v/>
      </c>
      <c r="F143" s="6" t="str">
        <f>IF(MRD!F142="","",MRD!F142)</f>
        <v/>
      </c>
      <c r="G143" s="6" t="str">
        <f>IF(MRD!G142="","",MRD!G142)</f>
        <v/>
      </c>
      <c r="H143" s="6" t="str">
        <f>IF(MRD!H142="","",MRD!H142)</f>
        <v/>
      </c>
      <c r="I143" s="6" t="str">
        <f>IF(MRD!I142="","",MRD!I142)</f>
        <v/>
      </c>
      <c r="J143" s="6" t="str">
        <f>IF(MRD!J142="","",MRD!J142)</f>
        <v/>
      </c>
      <c r="K143" s="21" t="str">
        <f>IF(MRD!K142="","",MRD!K142)</f>
        <v/>
      </c>
      <c r="L143" s="18" t="str">
        <f>IF(MRD!L142="","",MRD!L142)</f>
        <v/>
      </c>
      <c r="M143" s="6" t="str">
        <f>IF(MRD!M142="","",MRD!M142)</f>
        <v/>
      </c>
      <c r="N143" s="6" t="str">
        <f>IF(MRD!N142="","",MRD!N142)</f>
        <v/>
      </c>
      <c r="O143" s="6" t="str">
        <f>IF(MRD!O142="","",MRD!O142)</f>
        <v/>
      </c>
      <c r="P143" s="6" t="str">
        <f>IF(MRD!P142="","",MRD!P142)</f>
        <v/>
      </c>
      <c r="Q143" s="6" t="str">
        <f>IF(MRD!Q142="","",MRD!Q142)</f>
        <v/>
      </c>
      <c r="R143" s="6" t="str">
        <f>IF(MRD!R142="","",MRD!R142)</f>
        <v/>
      </c>
      <c r="S143" s="6" t="str">
        <f>IF(MRD!S142="","",MRD!S142)</f>
        <v/>
      </c>
      <c r="T143" s="6" t="str">
        <f>IF(MRD!T142="","",MRD!T142)</f>
        <v/>
      </c>
      <c r="U143" s="6" t="str">
        <f>IF(MRD!U142="","",MRD!U142)</f>
        <v/>
      </c>
      <c r="V143" s="7" t="str">
        <f>IF(MRD!V142="","",MRD!V142)</f>
        <v/>
      </c>
      <c r="W143" s="4"/>
      <c r="X143" s="5" t="str">
        <f>IF(RSA!A142="","",RSA!A142)</f>
        <v/>
      </c>
      <c r="Y143" s="15" t="str">
        <f>IF(RSA!B142="","",RSA!B142)</f>
        <v/>
      </c>
      <c r="Z143" s="20" t="str">
        <f>IF(RSA!C142="","",RSA!C142)</f>
        <v/>
      </c>
      <c r="AA143" s="6" t="str">
        <f>IF(RSA!D142="","",RSA!D142)</f>
        <v/>
      </c>
      <c r="AB143" s="6" t="str">
        <f>IF(RSA!E142="","",RSA!E142)</f>
        <v/>
      </c>
      <c r="AC143" s="6" t="str">
        <f>IF(RSA!F142="","",RSA!F142)</f>
        <v/>
      </c>
      <c r="AD143" s="6" t="str">
        <f>IF(RSA!G142="","",RSA!G142)</f>
        <v/>
      </c>
      <c r="AE143" s="6" t="str">
        <f>IF(RSA!H142="","",RSA!H142)</f>
        <v/>
      </c>
      <c r="AF143" s="6" t="str">
        <f>IF(RSA!I142="","",RSA!I142)</f>
        <v/>
      </c>
      <c r="AG143" s="21" t="str">
        <f>IF(RSA!J142="","",RSA!J142)</f>
        <v/>
      </c>
      <c r="AH143" s="18" t="str">
        <f>IF(RSA!K142="","",RSA!K142)</f>
        <v/>
      </c>
      <c r="AI143" s="6" t="str">
        <f>IF(RSA!L142="","",RSA!L142)</f>
        <v/>
      </c>
      <c r="AJ143" s="6" t="str">
        <f>IF(RSA!M142="","",RSA!M142)</f>
        <v/>
      </c>
      <c r="AK143" s="6" t="str">
        <f>IF(RSA!N142="","",RSA!N142)</f>
        <v/>
      </c>
      <c r="AL143" s="6" t="str">
        <f>IF(RSA!O142="","",RSA!O142)</f>
        <v/>
      </c>
      <c r="AM143" s="6" t="str">
        <f>IF(RSA!P142="","",RSA!P142)</f>
        <v/>
      </c>
      <c r="AN143" s="6" t="str">
        <f>IF(RSA!Q142="","",RSA!Q142)</f>
        <v/>
      </c>
      <c r="AO143" s="6" t="str">
        <f>IF(RSA!R142="","",RSA!R142)</f>
        <v/>
      </c>
      <c r="AP143" s="6" t="str">
        <f>IF(RSA!S142="","",RSA!S142)</f>
        <v/>
      </c>
      <c r="AQ143" s="6" t="str">
        <f>IF(RSA!T142="","",RSA!T142)</f>
        <v/>
      </c>
      <c r="AR143" s="7" t="str">
        <f>IF(RSA!U142="","",RSA!U142)</f>
        <v/>
      </c>
      <c r="AS143" t="str">
        <f>IF(RSA!V142="","",RSA!V142)</f>
        <v/>
      </c>
    </row>
    <row r="144" spans="1:45" x14ac:dyDescent="0.25">
      <c r="A144" s="5" t="str">
        <f>IF(MRD!A143="","",MRD!A143)</f>
        <v/>
      </c>
      <c r="B144" s="6" t="str">
        <f>IF(MRD!B143="","",MRD!B143)</f>
        <v/>
      </c>
      <c r="C144" s="15" t="str">
        <f>IF(MRD!C143="","",MRD!C143)</f>
        <v/>
      </c>
      <c r="D144" s="20" t="str">
        <f>IF(MRD!D143="","",MRD!D143)</f>
        <v/>
      </c>
      <c r="E144" s="6" t="str">
        <f>IF(MRD!E143="","",MRD!E143)</f>
        <v/>
      </c>
      <c r="F144" s="6" t="str">
        <f>IF(MRD!F143="","",MRD!F143)</f>
        <v/>
      </c>
      <c r="G144" s="6" t="str">
        <f>IF(MRD!G143="","",MRD!G143)</f>
        <v/>
      </c>
      <c r="H144" s="6" t="str">
        <f>IF(MRD!H143="","",MRD!H143)</f>
        <v/>
      </c>
      <c r="I144" s="6" t="str">
        <f>IF(MRD!I143="","",MRD!I143)</f>
        <v/>
      </c>
      <c r="J144" s="6" t="str">
        <f>IF(MRD!J143="","",MRD!J143)</f>
        <v/>
      </c>
      <c r="K144" s="21" t="str">
        <f>IF(MRD!K143="","",MRD!K143)</f>
        <v/>
      </c>
      <c r="L144" s="18" t="str">
        <f>IF(MRD!L143="","",MRD!L143)</f>
        <v/>
      </c>
      <c r="M144" s="6" t="str">
        <f>IF(MRD!M143="","",MRD!M143)</f>
        <v/>
      </c>
      <c r="N144" s="6" t="str">
        <f>IF(MRD!N143="","",MRD!N143)</f>
        <v/>
      </c>
      <c r="O144" s="6" t="str">
        <f>IF(MRD!O143="","",MRD!O143)</f>
        <v/>
      </c>
      <c r="P144" s="6" t="str">
        <f>IF(MRD!P143="","",MRD!P143)</f>
        <v/>
      </c>
      <c r="Q144" s="6" t="str">
        <f>IF(MRD!Q143="","",MRD!Q143)</f>
        <v/>
      </c>
      <c r="R144" s="6" t="str">
        <f>IF(MRD!R143="","",MRD!R143)</f>
        <v/>
      </c>
      <c r="S144" s="6" t="str">
        <f>IF(MRD!S143="","",MRD!S143)</f>
        <v/>
      </c>
      <c r="T144" s="6" t="str">
        <f>IF(MRD!T143="","",MRD!T143)</f>
        <v/>
      </c>
      <c r="U144" s="6" t="str">
        <f>IF(MRD!U143="","",MRD!U143)</f>
        <v/>
      </c>
      <c r="V144" s="7" t="str">
        <f>IF(MRD!V143="","",MRD!V143)</f>
        <v/>
      </c>
      <c r="W144" s="4"/>
      <c r="X144" s="5" t="str">
        <f>IF(RSA!A143="","",RSA!A143)</f>
        <v/>
      </c>
      <c r="Y144" s="15" t="str">
        <f>IF(RSA!B143="","",RSA!B143)</f>
        <v/>
      </c>
      <c r="Z144" s="20" t="str">
        <f>IF(RSA!C143="","",RSA!C143)</f>
        <v/>
      </c>
      <c r="AA144" s="6" t="str">
        <f>IF(RSA!D143="","",RSA!D143)</f>
        <v/>
      </c>
      <c r="AB144" s="6" t="str">
        <f>IF(RSA!E143="","",RSA!E143)</f>
        <v/>
      </c>
      <c r="AC144" s="6" t="str">
        <f>IF(RSA!F143="","",RSA!F143)</f>
        <v/>
      </c>
      <c r="AD144" s="6" t="str">
        <f>IF(RSA!G143="","",RSA!G143)</f>
        <v/>
      </c>
      <c r="AE144" s="6" t="str">
        <f>IF(RSA!H143="","",RSA!H143)</f>
        <v/>
      </c>
      <c r="AF144" s="6" t="str">
        <f>IF(RSA!I143="","",RSA!I143)</f>
        <v/>
      </c>
      <c r="AG144" s="21" t="str">
        <f>IF(RSA!J143="","",RSA!J143)</f>
        <v/>
      </c>
      <c r="AH144" s="18" t="str">
        <f>IF(RSA!K143="","",RSA!K143)</f>
        <v/>
      </c>
      <c r="AI144" s="6" t="str">
        <f>IF(RSA!L143="","",RSA!L143)</f>
        <v/>
      </c>
      <c r="AJ144" s="6" t="str">
        <f>IF(RSA!M143="","",RSA!M143)</f>
        <v/>
      </c>
      <c r="AK144" s="6" t="str">
        <f>IF(RSA!N143="","",RSA!N143)</f>
        <v/>
      </c>
      <c r="AL144" s="6" t="str">
        <f>IF(RSA!O143="","",RSA!O143)</f>
        <v/>
      </c>
      <c r="AM144" s="6" t="str">
        <f>IF(RSA!P143="","",RSA!P143)</f>
        <v/>
      </c>
      <c r="AN144" s="6" t="str">
        <f>IF(RSA!Q143="","",RSA!Q143)</f>
        <v/>
      </c>
      <c r="AO144" s="6" t="str">
        <f>IF(RSA!R143="","",RSA!R143)</f>
        <v/>
      </c>
      <c r="AP144" s="6" t="str">
        <f>IF(RSA!S143="","",RSA!S143)</f>
        <v/>
      </c>
      <c r="AQ144" s="6" t="str">
        <f>IF(RSA!T143="","",RSA!T143)</f>
        <v/>
      </c>
      <c r="AR144" s="7" t="str">
        <f>IF(RSA!U143="","",RSA!U143)</f>
        <v/>
      </c>
      <c r="AS144" t="str">
        <f>IF(RSA!V143="","",RSA!V143)</f>
        <v/>
      </c>
    </row>
    <row r="145" spans="1:45" x14ac:dyDescent="0.25">
      <c r="A145" s="5" t="str">
        <f>IF(MRD!A144="","",MRD!A144)</f>
        <v/>
      </c>
      <c r="B145" s="6" t="str">
        <f>IF(MRD!B144="","",MRD!B144)</f>
        <v/>
      </c>
      <c r="C145" s="15" t="str">
        <f>IF(MRD!C144="","",MRD!C144)</f>
        <v/>
      </c>
      <c r="D145" s="20" t="str">
        <f>IF(MRD!D144="","",MRD!D144)</f>
        <v/>
      </c>
      <c r="E145" s="6" t="str">
        <f>IF(MRD!E144="","",MRD!E144)</f>
        <v/>
      </c>
      <c r="F145" s="6" t="str">
        <f>IF(MRD!F144="","",MRD!F144)</f>
        <v/>
      </c>
      <c r="G145" s="6" t="str">
        <f>IF(MRD!G144="","",MRD!G144)</f>
        <v/>
      </c>
      <c r="H145" s="6" t="str">
        <f>IF(MRD!H144="","",MRD!H144)</f>
        <v/>
      </c>
      <c r="I145" s="6" t="str">
        <f>IF(MRD!I144="","",MRD!I144)</f>
        <v/>
      </c>
      <c r="J145" s="6" t="str">
        <f>IF(MRD!J144="","",MRD!J144)</f>
        <v/>
      </c>
      <c r="K145" s="21" t="str">
        <f>IF(MRD!K144="","",MRD!K144)</f>
        <v/>
      </c>
      <c r="L145" s="18" t="str">
        <f>IF(MRD!L144="","",MRD!L144)</f>
        <v/>
      </c>
      <c r="M145" s="6" t="str">
        <f>IF(MRD!M144="","",MRD!M144)</f>
        <v/>
      </c>
      <c r="N145" s="6" t="str">
        <f>IF(MRD!N144="","",MRD!N144)</f>
        <v/>
      </c>
      <c r="O145" s="6" t="str">
        <f>IF(MRD!O144="","",MRD!O144)</f>
        <v/>
      </c>
      <c r="P145" s="6" t="str">
        <f>IF(MRD!P144="","",MRD!P144)</f>
        <v/>
      </c>
      <c r="Q145" s="6" t="str">
        <f>IF(MRD!Q144="","",MRD!Q144)</f>
        <v/>
      </c>
      <c r="R145" s="6" t="str">
        <f>IF(MRD!R144="","",MRD!R144)</f>
        <v/>
      </c>
      <c r="S145" s="6" t="str">
        <f>IF(MRD!S144="","",MRD!S144)</f>
        <v/>
      </c>
      <c r="T145" s="6" t="str">
        <f>IF(MRD!T144="","",MRD!T144)</f>
        <v/>
      </c>
      <c r="U145" s="6" t="str">
        <f>IF(MRD!U144="","",MRD!U144)</f>
        <v/>
      </c>
      <c r="V145" s="7" t="str">
        <f>IF(MRD!V144="","",MRD!V144)</f>
        <v/>
      </c>
      <c r="W145" s="4"/>
      <c r="X145" s="5" t="str">
        <f>IF(RSA!A144="","",RSA!A144)</f>
        <v/>
      </c>
      <c r="Y145" s="15" t="str">
        <f>IF(RSA!B144="","",RSA!B144)</f>
        <v/>
      </c>
      <c r="Z145" s="20" t="str">
        <f>IF(RSA!C144="","",RSA!C144)</f>
        <v/>
      </c>
      <c r="AA145" s="6" t="str">
        <f>IF(RSA!D144="","",RSA!D144)</f>
        <v/>
      </c>
      <c r="AB145" s="6" t="str">
        <f>IF(RSA!E144="","",RSA!E144)</f>
        <v/>
      </c>
      <c r="AC145" s="6" t="str">
        <f>IF(RSA!F144="","",RSA!F144)</f>
        <v/>
      </c>
      <c r="AD145" s="6" t="str">
        <f>IF(RSA!G144="","",RSA!G144)</f>
        <v/>
      </c>
      <c r="AE145" s="6" t="str">
        <f>IF(RSA!H144="","",RSA!H144)</f>
        <v/>
      </c>
      <c r="AF145" s="6" t="str">
        <f>IF(RSA!I144="","",RSA!I144)</f>
        <v/>
      </c>
      <c r="AG145" s="21" t="str">
        <f>IF(RSA!J144="","",RSA!J144)</f>
        <v/>
      </c>
      <c r="AH145" s="18" t="str">
        <f>IF(RSA!K144="","",RSA!K144)</f>
        <v/>
      </c>
      <c r="AI145" s="6" t="str">
        <f>IF(RSA!L144="","",RSA!L144)</f>
        <v/>
      </c>
      <c r="AJ145" s="6" t="str">
        <f>IF(RSA!M144="","",RSA!M144)</f>
        <v/>
      </c>
      <c r="AK145" s="6" t="str">
        <f>IF(RSA!N144="","",RSA!N144)</f>
        <v/>
      </c>
      <c r="AL145" s="6" t="str">
        <f>IF(RSA!O144="","",RSA!O144)</f>
        <v/>
      </c>
      <c r="AM145" s="6" t="str">
        <f>IF(RSA!P144="","",RSA!P144)</f>
        <v/>
      </c>
      <c r="AN145" s="6" t="str">
        <f>IF(RSA!Q144="","",RSA!Q144)</f>
        <v/>
      </c>
      <c r="AO145" s="6" t="str">
        <f>IF(RSA!R144="","",RSA!R144)</f>
        <v/>
      </c>
      <c r="AP145" s="6" t="str">
        <f>IF(RSA!S144="","",RSA!S144)</f>
        <v/>
      </c>
      <c r="AQ145" s="6" t="str">
        <f>IF(RSA!T144="","",RSA!T144)</f>
        <v/>
      </c>
      <c r="AR145" s="7" t="str">
        <f>IF(RSA!U144="","",RSA!U144)</f>
        <v/>
      </c>
      <c r="AS145" t="str">
        <f>IF(RSA!V144="","",RSA!V144)</f>
        <v/>
      </c>
    </row>
    <row r="146" spans="1:45" x14ac:dyDescent="0.25">
      <c r="A146" s="5" t="str">
        <f>IF(MRD!A145="","",MRD!A145)</f>
        <v/>
      </c>
      <c r="B146" s="6" t="str">
        <f>IF(MRD!B145="","",MRD!B145)</f>
        <v/>
      </c>
      <c r="C146" s="15" t="str">
        <f>IF(MRD!C145="","",MRD!C145)</f>
        <v/>
      </c>
      <c r="D146" s="20" t="str">
        <f>IF(MRD!D145="","",MRD!D145)</f>
        <v/>
      </c>
      <c r="E146" s="6" t="str">
        <f>IF(MRD!E145="","",MRD!E145)</f>
        <v/>
      </c>
      <c r="F146" s="6" t="str">
        <f>IF(MRD!F145="","",MRD!F145)</f>
        <v/>
      </c>
      <c r="G146" s="6" t="str">
        <f>IF(MRD!G145="","",MRD!G145)</f>
        <v/>
      </c>
      <c r="H146" s="6" t="str">
        <f>IF(MRD!H145="","",MRD!H145)</f>
        <v/>
      </c>
      <c r="I146" s="6" t="str">
        <f>IF(MRD!I145="","",MRD!I145)</f>
        <v/>
      </c>
      <c r="J146" s="6" t="str">
        <f>IF(MRD!J145="","",MRD!J145)</f>
        <v/>
      </c>
      <c r="K146" s="21" t="str">
        <f>IF(MRD!K145="","",MRD!K145)</f>
        <v/>
      </c>
      <c r="L146" s="18" t="str">
        <f>IF(MRD!L145="","",MRD!L145)</f>
        <v/>
      </c>
      <c r="M146" s="6" t="str">
        <f>IF(MRD!M145="","",MRD!M145)</f>
        <v/>
      </c>
      <c r="N146" s="6" t="str">
        <f>IF(MRD!N145="","",MRD!N145)</f>
        <v/>
      </c>
      <c r="O146" s="6" t="str">
        <f>IF(MRD!O145="","",MRD!O145)</f>
        <v/>
      </c>
      <c r="P146" s="6" t="str">
        <f>IF(MRD!P145="","",MRD!P145)</f>
        <v/>
      </c>
      <c r="Q146" s="6" t="str">
        <f>IF(MRD!Q145="","",MRD!Q145)</f>
        <v/>
      </c>
      <c r="R146" s="6" t="str">
        <f>IF(MRD!R145="","",MRD!R145)</f>
        <v/>
      </c>
      <c r="S146" s="6" t="str">
        <f>IF(MRD!S145="","",MRD!S145)</f>
        <v/>
      </c>
      <c r="T146" s="6" t="str">
        <f>IF(MRD!T145="","",MRD!T145)</f>
        <v/>
      </c>
      <c r="U146" s="6" t="str">
        <f>IF(MRD!U145="","",MRD!U145)</f>
        <v/>
      </c>
      <c r="V146" s="7" t="str">
        <f>IF(MRD!V145="","",MRD!V145)</f>
        <v/>
      </c>
      <c r="W146" s="4"/>
      <c r="X146" s="5" t="str">
        <f>IF(RSA!A145="","",RSA!A145)</f>
        <v/>
      </c>
      <c r="Y146" s="15" t="str">
        <f>IF(RSA!B145="","",RSA!B145)</f>
        <v/>
      </c>
      <c r="Z146" s="20" t="str">
        <f>IF(RSA!C145="","",RSA!C145)</f>
        <v/>
      </c>
      <c r="AA146" s="6" t="str">
        <f>IF(RSA!D145="","",RSA!D145)</f>
        <v/>
      </c>
      <c r="AB146" s="6" t="str">
        <f>IF(RSA!E145="","",RSA!E145)</f>
        <v/>
      </c>
      <c r="AC146" s="6" t="str">
        <f>IF(RSA!F145="","",RSA!F145)</f>
        <v/>
      </c>
      <c r="AD146" s="6" t="str">
        <f>IF(RSA!G145="","",RSA!G145)</f>
        <v/>
      </c>
      <c r="AE146" s="6" t="str">
        <f>IF(RSA!H145="","",RSA!H145)</f>
        <v/>
      </c>
      <c r="AF146" s="6" t="str">
        <f>IF(RSA!I145="","",RSA!I145)</f>
        <v/>
      </c>
      <c r="AG146" s="21" t="str">
        <f>IF(RSA!J145="","",RSA!J145)</f>
        <v/>
      </c>
      <c r="AH146" s="18" t="str">
        <f>IF(RSA!K145="","",RSA!K145)</f>
        <v/>
      </c>
      <c r="AI146" s="6" t="str">
        <f>IF(RSA!L145="","",RSA!L145)</f>
        <v/>
      </c>
      <c r="AJ146" s="6" t="str">
        <f>IF(RSA!M145="","",RSA!M145)</f>
        <v/>
      </c>
      <c r="AK146" s="6" t="str">
        <f>IF(RSA!N145="","",RSA!N145)</f>
        <v/>
      </c>
      <c r="AL146" s="6" t="str">
        <f>IF(RSA!O145="","",RSA!O145)</f>
        <v/>
      </c>
      <c r="AM146" s="6" t="str">
        <f>IF(RSA!P145="","",RSA!P145)</f>
        <v/>
      </c>
      <c r="AN146" s="6" t="str">
        <f>IF(RSA!Q145="","",RSA!Q145)</f>
        <v/>
      </c>
      <c r="AO146" s="6" t="str">
        <f>IF(RSA!R145="","",RSA!R145)</f>
        <v/>
      </c>
      <c r="AP146" s="6" t="str">
        <f>IF(RSA!S145="","",RSA!S145)</f>
        <v/>
      </c>
      <c r="AQ146" s="6" t="str">
        <f>IF(RSA!T145="","",RSA!T145)</f>
        <v/>
      </c>
      <c r="AR146" s="7" t="str">
        <f>IF(RSA!U145="","",RSA!U145)</f>
        <v/>
      </c>
      <c r="AS146" t="str">
        <f>IF(RSA!V145="","",RSA!V145)</f>
        <v/>
      </c>
    </row>
    <row r="147" spans="1:45" x14ac:dyDescent="0.25">
      <c r="A147" s="5" t="str">
        <f>IF(MRD!A146="","",MRD!A146)</f>
        <v/>
      </c>
      <c r="B147" s="6" t="str">
        <f>IF(MRD!B146="","",MRD!B146)</f>
        <v/>
      </c>
      <c r="C147" s="15" t="str">
        <f>IF(MRD!C146="","",MRD!C146)</f>
        <v/>
      </c>
      <c r="D147" s="20" t="str">
        <f>IF(MRD!D146="","",MRD!D146)</f>
        <v/>
      </c>
      <c r="E147" s="6" t="str">
        <f>IF(MRD!E146="","",MRD!E146)</f>
        <v/>
      </c>
      <c r="F147" s="6" t="str">
        <f>IF(MRD!F146="","",MRD!F146)</f>
        <v/>
      </c>
      <c r="G147" s="6" t="str">
        <f>IF(MRD!G146="","",MRD!G146)</f>
        <v/>
      </c>
      <c r="H147" s="6" t="str">
        <f>IF(MRD!H146="","",MRD!H146)</f>
        <v/>
      </c>
      <c r="I147" s="6" t="str">
        <f>IF(MRD!I146="","",MRD!I146)</f>
        <v/>
      </c>
      <c r="J147" s="6" t="str">
        <f>IF(MRD!J146="","",MRD!J146)</f>
        <v/>
      </c>
      <c r="K147" s="21" t="str">
        <f>IF(MRD!K146="","",MRD!K146)</f>
        <v/>
      </c>
      <c r="L147" s="18" t="str">
        <f>IF(MRD!L146="","",MRD!L146)</f>
        <v/>
      </c>
      <c r="M147" s="6" t="str">
        <f>IF(MRD!M146="","",MRD!M146)</f>
        <v/>
      </c>
      <c r="N147" s="6" t="str">
        <f>IF(MRD!N146="","",MRD!N146)</f>
        <v/>
      </c>
      <c r="O147" s="6" t="str">
        <f>IF(MRD!O146="","",MRD!O146)</f>
        <v/>
      </c>
      <c r="P147" s="6" t="str">
        <f>IF(MRD!P146="","",MRD!P146)</f>
        <v/>
      </c>
      <c r="Q147" s="6" t="str">
        <f>IF(MRD!Q146="","",MRD!Q146)</f>
        <v/>
      </c>
      <c r="R147" s="6" t="str">
        <f>IF(MRD!R146="","",MRD!R146)</f>
        <v/>
      </c>
      <c r="S147" s="6" t="str">
        <f>IF(MRD!S146="","",MRD!S146)</f>
        <v/>
      </c>
      <c r="T147" s="6" t="str">
        <f>IF(MRD!T146="","",MRD!T146)</f>
        <v/>
      </c>
      <c r="U147" s="6" t="str">
        <f>IF(MRD!U146="","",MRD!U146)</f>
        <v/>
      </c>
      <c r="V147" s="7" t="str">
        <f>IF(MRD!V146="","",MRD!V146)</f>
        <v/>
      </c>
      <c r="W147" s="4"/>
      <c r="X147" s="5" t="str">
        <f>IF(RSA!A146="","",RSA!A146)</f>
        <v/>
      </c>
      <c r="Y147" s="15" t="str">
        <f>IF(RSA!B146="","",RSA!B146)</f>
        <v/>
      </c>
      <c r="Z147" s="20" t="str">
        <f>IF(RSA!C146="","",RSA!C146)</f>
        <v/>
      </c>
      <c r="AA147" s="6" t="str">
        <f>IF(RSA!D146="","",RSA!D146)</f>
        <v/>
      </c>
      <c r="AB147" s="6" t="str">
        <f>IF(RSA!E146="","",RSA!E146)</f>
        <v/>
      </c>
      <c r="AC147" s="6" t="str">
        <f>IF(RSA!F146="","",RSA!F146)</f>
        <v/>
      </c>
      <c r="AD147" s="6" t="str">
        <f>IF(RSA!G146="","",RSA!G146)</f>
        <v/>
      </c>
      <c r="AE147" s="6" t="str">
        <f>IF(RSA!H146="","",RSA!H146)</f>
        <v/>
      </c>
      <c r="AF147" s="6" t="str">
        <f>IF(RSA!I146="","",RSA!I146)</f>
        <v/>
      </c>
      <c r="AG147" s="21" t="str">
        <f>IF(RSA!J146="","",RSA!J146)</f>
        <v/>
      </c>
      <c r="AH147" s="18" t="str">
        <f>IF(RSA!K146="","",RSA!K146)</f>
        <v/>
      </c>
      <c r="AI147" s="6" t="str">
        <f>IF(RSA!L146="","",RSA!L146)</f>
        <v/>
      </c>
      <c r="AJ147" s="6" t="str">
        <f>IF(RSA!M146="","",RSA!M146)</f>
        <v/>
      </c>
      <c r="AK147" s="6" t="str">
        <f>IF(RSA!N146="","",RSA!N146)</f>
        <v/>
      </c>
      <c r="AL147" s="6" t="str">
        <f>IF(RSA!O146="","",RSA!O146)</f>
        <v/>
      </c>
      <c r="AM147" s="6" t="str">
        <f>IF(RSA!P146="","",RSA!P146)</f>
        <v/>
      </c>
      <c r="AN147" s="6" t="str">
        <f>IF(RSA!Q146="","",RSA!Q146)</f>
        <v/>
      </c>
      <c r="AO147" s="6" t="str">
        <f>IF(RSA!R146="","",RSA!R146)</f>
        <v/>
      </c>
      <c r="AP147" s="6" t="str">
        <f>IF(RSA!S146="","",RSA!S146)</f>
        <v/>
      </c>
      <c r="AQ147" s="6" t="str">
        <f>IF(RSA!T146="","",RSA!T146)</f>
        <v/>
      </c>
      <c r="AR147" s="7" t="str">
        <f>IF(RSA!U146="","",RSA!U146)</f>
        <v/>
      </c>
      <c r="AS147" t="str">
        <f>IF(RSA!V146="","",RSA!V146)</f>
        <v/>
      </c>
    </row>
    <row r="148" spans="1:45" x14ac:dyDescent="0.25">
      <c r="A148" s="5" t="str">
        <f>IF(MRD!A147="","",MRD!A147)</f>
        <v/>
      </c>
      <c r="B148" s="6" t="str">
        <f>IF(MRD!B147="","",MRD!B147)</f>
        <v/>
      </c>
      <c r="C148" s="15" t="str">
        <f>IF(MRD!C147="","",MRD!C147)</f>
        <v/>
      </c>
      <c r="D148" s="20" t="str">
        <f>IF(MRD!D147="","",MRD!D147)</f>
        <v/>
      </c>
      <c r="E148" s="6" t="str">
        <f>IF(MRD!E147="","",MRD!E147)</f>
        <v/>
      </c>
      <c r="F148" s="6" t="str">
        <f>IF(MRD!F147="","",MRD!F147)</f>
        <v/>
      </c>
      <c r="G148" s="6" t="str">
        <f>IF(MRD!G147="","",MRD!G147)</f>
        <v/>
      </c>
      <c r="H148" s="6" t="str">
        <f>IF(MRD!H147="","",MRD!H147)</f>
        <v/>
      </c>
      <c r="I148" s="6" t="str">
        <f>IF(MRD!I147="","",MRD!I147)</f>
        <v/>
      </c>
      <c r="J148" s="6" t="str">
        <f>IF(MRD!J147="","",MRD!J147)</f>
        <v/>
      </c>
      <c r="K148" s="21" t="str">
        <f>IF(MRD!K147="","",MRD!K147)</f>
        <v/>
      </c>
      <c r="L148" s="18" t="str">
        <f>IF(MRD!L147="","",MRD!L147)</f>
        <v/>
      </c>
      <c r="M148" s="6" t="str">
        <f>IF(MRD!M147="","",MRD!M147)</f>
        <v/>
      </c>
      <c r="N148" s="6" t="str">
        <f>IF(MRD!N147="","",MRD!N147)</f>
        <v/>
      </c>
      <c r="O148" s="6" t="str">
        <f>IF(MRD!O147="","",MRD!O147)</f>
        <v/>
      </c>
      <c r="P148" s="6" t="str">
        <f>IF(MRD!P147="","",MRD!P147)</f>
        <v/>
      </c>
      <c r="Q148" s="6" t="str">
        <f>IF(MRD!Q147="","",MRD!Q147)</f>
        <v/>
      </c>
      <c r="R148" s="6" t="str">
        <f>IF(MRD!R147="","",MRD!R147)</f>
        <v/>
      </c>
      <c r="S148" s="6" t="str">
        <f>IF(MRD!S147="","",MRD!S147)</f>
        <v/>
      </c>
      <c r="T148" s="6" t="str">
        <f>IF(MRD!T147="","",MRD!T147)</f>
        <v/>
      </c>
      <c r="U148" s="6" t="str">
        <f>IF(MRD!U147="","",MRD!U147)</f>
        <v/>
      </c>
      <c r="V148" s="7" t="str">
        <f>IF(MRD!V147="","",MRD!V147)</f>
        <v/>
      </c>
      <c r="W148" s="4"/>
      <c r="X148" s="5" t="str">
        <f>IF(RSA!A147="","",RSA!A147)</f>
        <v/>
      </c>
      <c r="Y148" s="15" t="str">
        <f>IF(RSA!B147="","",RSA!B147)</f>
        <v/>
      </c>
      <c r="Z148" s="20" t="str">
        <f>IF(RSA!C147="","",RSA!C147)</f>
        <v/>
      </c>
      <c r="AA148" s="6" t="str">
        <f>IF(RSA!D147="","",RSA!D147)</f>
        <v/>
      </c>
      <c r="AB148" s="6" t="str">
        <f>IF(RSA!E147="","",RSA!E147)</f>
        <v/>
      </c>
      <c r="AC148" s="6" t="str">
        <f>IF(RSA!F147="","",RSA!F147)</f>
        <v/>
      </c>
      <c r="AD148" s="6" t="str">
        <f>IF(RSA!G147="","",RSA!G147)</f>
        <v/>
      </c>
      <c r="AE148" s="6" t="str">
        <f>IF(RSA!H147="","",RSA!H147)</f>
        <v/>
      </c>
      <c r="AF148" s="6" t="str">
        <f>IF(RSA!I147="","",RSA!I147)</f>
        <v/>
      </c>
      <c r="AG148" s="21" t="str">
        <f>IF(RSA!J147="","",RSA!J147)</f>
        <v/>
      </c>
      <c r="AH148" s="18" t="str">
        <f>IF(RSA!K147="","",RSA!K147)</f>
        <v/>
      </c>
      <c r="AI148" s="6" t="str">
        <f>IF(RSA!L147="","",RSA!L147)</f>
        <v/>
      </c>
      <c r="AJ148" s="6" t="str">
        <f>IF(RSA!M147="","",RSA!M147)</f>
        <v/>
      </c>
      <c r="AK148" s="6" t="str">
        <f>IF(RSA!N147="","",RSA!N147)</f>
        <v/>
      </c>
      <c r="AL148" s="6" t="str">
        <f>IF(RSA!O147="","",RSA!O147)</f>
        <v/>
      </c>
      <c r="AM148" s="6" t="str">
        <f>IF(RSA!P147="","",RSA!P147)</f>
        <v/>
      </c>
      <c r="AN148" s="6" t="str">
        <f>IF(RSA!Q147="","",RSA!Q147)</f>
        <v/>
      </c>
      <c r="AO148" s="6" t="str">
        <f>IF(RSA!R147="","",RSA!R147)</f>
        <v/>
      </c>
      <c r="AP148" s="6" t="str">
        <f>IF(RSA!S147="","",RSA!S147)</f>
        <v/>
      </c>
      <c r="AQ148" s="6" t="str">
        <f>IF(RSA!T147="","",RSA!T147)</f>
        <v/>
      </c>
      <c r="AR148" s="7" t="str">
        <f>IF(RSA!U147="","",RSA!U147)</f>
        <v/>
      </c>
      <c r="AS148" t="str">
        <f>IF(RSA!V147="","",RSA!V147)</f>
        <v/>
      </c>
    </row>
    <row r="149" spans="1:45" x14ac:dyDescent="0.25">
      <c r="A149" s="5" t="str">
        <f>IF(MRD!A148="","",MRD!A148)</f>
        <v/>
      </c>
      <c r="B149" s="6" t="str">
        <f>IF(MRD!B148="","",MRD!B148)</f>
        <v/>
      </c>
      <c r="C149" s="15" t="str">
        <f>IF(MRD!C148="","",MRD!C148)</f>
        <v/>
      </c>
      <c r="D149" s="20" t="str">
        <f>IF(MRD!D148="","",MRD!D148)</f>
        <v/>
      </c>
      <c r="E149" s="6" t="str">
        <f>IF(MRD!E148="","",MRD!E148)</f>
        <v/>
      </c>
      <c r="F149" s="6" t="str">
        <f>IF(MRD!F148="","",MRD!F148)</f>
        <v/>
      </c>
      <c r="G149" s="6" t="str">
        <f>IF(MRD!G148="","",MRD!G148)</f>
        <v/>
      </c>
      <c r="H149" s="6" t="str">
        <f>IF(MRD!H148="","",MRD!H148)</f>
        <v/>
      </c>
      <c r="I149" s="6" t="str">
        <f>IF(MRD!I148="","",MRD!I148)</f>
        <v/>
      </c>
      <c r="J149" s="6" t="str">
        <f>IF(MRD!J148="","",MRD!J148)</f>
        <v/>
      </c>
      <c r="K149" s="21" t="str">
        <f>IF(MRD!K148="","",MRD!K148)</f>
        <v/>
      </c>
      <c r="L149" s="18" t="str">
        <f>IF(MRD!L148="","",MRD!L148)</f>
        <v/>
      </c>
      <c r="M149" s="6" t="str">
        <f>IF(MRD!M148="","",MRD!M148)</f>
        <v/>
      </c>
      <c r="N149" s="6" t="str">
        <f>IF(MRD!N148="","",MRD!N148)</f>
        <v/>
      </c>
      <c r="O149" s="6" t="str">
        <f>IF(MRD!O148="","",MRD!O148)</f>
        <v/>
      </c>
      <c r="P149" s="6" t="str">
        <f>IF(MRD!P148="","",MRD!P148)</f>
        <v/>
      </c>
      <c r="Q149" s="6" t="str">
        <f>IF(MRD!Q148="","",MRD!Q148)</f>
        <v/>
      </c>
      <c r="R149" s="6" t="str">
        <f>IF(MRD!R148="","",MRD!R148)</f>
        <v/>
      </c>
      <c r="S149" s="6" t="str">
        <f>IF(MRD!S148="","",MRD!S148)</f>
        <v/>
      </c>
      <c r="T149" s="6" t="str">
        <f>IF(MRD!T148="","",MRD!T148)</f>
        <v/>
      </c>
      <c r="U149" s="6" t="str">
        <f>IF(MRD!U148="","",MRD!U148)</f>
        <v/>
      </c>
      <c r="V149" s="7" t="str">
        <f>IF(MRD!V148="","",MRD!V148)</f>
        <v/>
      </c>
      <c r="W149" s="4"/>
      <c r="X149" s="5" t="str">
        <f>IF(RSA!A148="","",RSA!A148)</f>
        <v/>
      </c>
      <c r="Y149" s="15" t="str">
        <f>IF(RSA!B148="","",RSA!B148)</f>
        <v/>
      </c>
      <c r="Z149" s="20" t="str">
        <f>IF(RSA!C148="","",RSA!C148)</f>
        <v/>
      </c>
      <c r="AA149" s="6" t="str">
        <f>IF(RSA!D148="","",RSA!D148)</f>
        <v/>
      </c>
      <c r="AB149" s="6" t="str">
        <f>IF(RSA!E148="","",RSA!E148)</f>
        <v/>
      </c>
      <c r="AC149" s="6" t="str">
        <f>IF(RSA!F148="","",RSA!F148)</f>
        <v/>
      </c>
      <c r="AD149" s="6" t="str">
        <f>IF(RSA!G148="","",RSA!G148)</f>
        <v/>
      </c>
      <c r="AE149" s="6" t="str">
        <f>IF(RSA!H148="","",RSA!H148)</f>
        <v/>
      </c>
      <c r="AF149" s="6" t="str">
        <f>IF(RSA!I148="","",RSA!I148)</f>
        <v/>
      </c>
      <c r="AG149" s="21" t="str">
        <f>IF(RSA!J148="","",RSA!J148)</f>
        <v/>
      </c>
      <c r="AH149" s="18" t="str">
        <f>IF(RSA!K148="","",RSA!K148)</f>
        <v/>
      </c>
      <c r="AI149" s="6" t="str">
        <f>IF(RSA!L148="","",RSA!L148)</f>
        <v/>
      </c>
      <c r="AJ149" s="6" t="str">
        <f>IF(RSA!M148="","",RSA!M148)</f>
        <v/>
      </c>
      <c r="AK149" s="6" t="str">
        <f>IF(RSA!N148="","",RSA!N148)</f>
        <v/>
      </c>
      <c r="AL149" s="6" t="str">
        <f>IF(RSA!O148="","",RSA!O148)</f>
        <v/>
      </c>
      <c r="AM149" s="6" t="str">
        <f>IF(RSA!P148="","",RSA!P148)</f>
        <v/>
      </c>
      <c r="AN149" s="6" t="str">
        <f>IF(RSA!Q148="","",RSA!Q148)</f>
        <v/>
      </c>
      <c r="AO149" s="6" t="str">
        <f>IF(RSA!R148="","",RSA!R148)</f>
        <v/>
      </c>
      <c r="AP149" s="6" t="str">
        <f>IF(RSA!S148="","",RSA!S148)</f>
        <v/>
      </c>
      <c r="AQ149" s="6" t="str">
        <f>IF(RSA!T148="","",RSA!T148)</f>
        <v/>
      </c>
      <c r="AR149" s="7" t="str">
        <f>IF(RSA!U148="","",RSA!U148)</f>
        <v/>
      </c>
      <c r="AS149" t="str">
        <f>IF(RSA!V148="","",RSA!V148)</f>
        <v/>
      </c>
    </row>
    <row r="150" spans="1:45" x14ac:dyDescent="0.25">
      <c r="A150" s="5" t="str">
        <f>IF(MRD!A149="","",MRD!A149)</f>
        <v/>
      </c>
      <c r="B150" s="6" t="str">
        <f>IF(MRD!B149="","",MRD!B149)</f>
        <v/>
      </c>
      <c r="C150" s="15" t="str">
        <f>IF(MRD!C149="","",MRD!C149)</f>
        <v/>
      </c>
      <c r="D150" s="20" t="str">
        <f>IF(MRD!D149="","",MRD!D149)</f>
        <v/>
      </c>
      <c r="E150" s="6" t="str">
        <f>IF(MRD!E149="","",MRD!E149)</f>
        <v/>
      </c>
      <c r="F150" s="6" t="str">
        <f>IF(MRD!F149="","",MRD!F149)</f>
        <v/>
      </c>
      <c r="G150" s="6" t="str">
        <f>IF(MRD!G149="","",MRD!G149)</f>
        <v/>
      </c>
      <c r="H150" s="6" t="str">
        <f>IF(MRD!H149="","",MRD!H149)</f>
        <v/>
      </c>
      <c r="I150" s="6" t="str">
        <f>IF(MRD!I149="","",MRD!I149)</f>
        <v/>
      </c>
      <c r="J150" s="6" t="str">
        <f>IF(MRD!J149="","",MRD!J149)</f>
        <v/>
      </c>
      <c r="K150" s="21" t="str">
        <f>IF(MRD!K149="","",MRD!K149)</f>
        <v/>
      </c>
      <c r="L150" s="18" t="str">
        <f>IF(MRD!L149="","",MRD!L149)</f>
        <v/>
      </c>
      <c r="M150" s="6" t="str">
        <f>IF(MRD!M149="","",MRD!M149)</f>
        <v/>
      </c>
      <c r="N150" s="6" t="str">
        <f>IF(MRD!N149="","",MRD!N149)</f>
        <v/>
      </c>
      <c r="O150" s="6" t="str">
        <f>IF(MRD!O149="","",MRD!O149)</f>
        <v/>
      </c>
      <c r="P150" s="6" t="str">
        <f>IF(MRD!P149="","",MRD!P149)</f>
        <v/>
      </c>
      <c r="Q150" s="6" t="str">
        <f>IF(MRD!Q149="","",MRD!Q149)</f>
        <v/>
      </c>
      <c r="R150" s="6" t="str">
        <f>IF(MRD!R149="","",MRD!R149)</f>
        <v/>
      </c>
      <c r="S150" s="6" t="str">
        <f>IF(MRD!S149="","",MRD!S149)</f>
        <v/>
      </c>
      <c r="T150" s="6" t="str">
        <f>IF(MRD!T149="","",MRD!T149)</f>
        <v/>
      </c>
      <c r="U150" s="6" t="str">
        <f>IF(MRD!U149="","",MRD!U149)</f>
        <v/>
      </c>
      <c r="V150" s="7" t="str">
        <f>IF(MRD!V149="","",MRD!V149)</f>
        <v/>
      </c>
      <c r="W150" s="4"/>
      <c r="X150" s="5" t="str">
        <f>IF(RSA!A149="","",RSA!A149)</f>
        <v/>
      </c>
      <c r="Y150" s="15" t="str">
        <f>IF(RSA!B149="","",RSA!B149)</f>
        <v/>
      </c>
      <c r="Z150" s="20" t="str">
        <f>IF(RSA!C149="","",RSA!C149)</f>
        <v/>
      </c>
      <c r="AA150" s="6" t="str">
        <f>IF(RSA!D149="","",RSA!D149)</f>
        <v/>
      </c>
      <c r="AB150" s="6" t="str">
        <f>IF(RSA!E149="","",RSA!E149)</f>
        <v/>
      </c>
      <c r="AC150" s="6" t="str">
        <f>IF(RSA!F149="","",RSA!F149)</f>
        <v/>
      </c>
      <c r="AD150" s="6" t="str">
        <f>IF(RSA!G149="","",RSA!G149)</f>
        <v/>
      </c>
      <c r="AE150" s="6" t="str">
        <f>IF(RSA!H149="","",RSA!H149)</f>
        <v/>
      </c>
      <c r="AF150" s="6" t="str">
        <f>IF(RSA!I149="","",RSA!I149)</f>
        <v/>
      </c>
      <c r="AG150" s="21" t="str">
        <f>IF(RSA!J149="","",RSA!J149)</f>
        <v/>
      </c>
      <c r="AH150" s="18" t="str">
        <f>IF(RSA!K149="","",RSA!K149)</f>
        <v/>
      </c>
      <c r="AI150" s="6" t="str">
        <f>IF(RSA!L149="","",RSA!L149)</f>
        <v/>
      </c>
      <c r="AJ150" s="6" t="str">
        <f>IF(RSA!M149="","",RSA!M149)</f>
        <v/>
      </c>
      <c r="AK150" s="6" t="str">
        <f>IF(RSA!N149="","",RSA!N149)</f>
        <v/>
      </c>
      <c r="AL150" s="6" t="str">
        <f>IF(RSA!O149="","",RSA!O149)</f>
        <v/>
      </c>
      <c r="AM150" s="6" t="str">
        <f>IF(RSA!P149="","",RSA!P149)</f>
        <v/>
      </c>
      <c r="AN150" s="6" t="str">
        <f>IF(RSA!Q149="","",RSA!Q149)</f>
        <v/>
      </c>
      <c r="AO150" s="6" t="str">
        <f>IF(RSA!R149="","",RSA!R149)</f>
        <v/>
      </c>
      <c r="AP150" s="6" t="str">
        <f>IF(RSA!S149="","",RSA!S149)</f>
        <v/>
      </c>
      <c r="AQ150" s="6" t="str">
        <f>IF(RSA!T149="","",RSA!T149)</f>
        <v/>
      </c>
      <c r="AR150" s="7" t="str">
        <f>IF(RSA!U149="","",RSA!U149)</f>
        <v/>
      </c>
      <c r="AS150" t="str">
        <f>IF(RSA!V149="","",RSA!V149)</f>
        <v/>
      </c>
    </row>
    <row r="151" spans="1:45" x14ac:dyDescent="0.25">
      <c r="A151" s="5" t="str">
        <f>IF(MRD!A150="","",MRD!A150)</f>
        <v/>
      </c>
      <c r="B151" s="6" t="str">
        <f>IF(MRD!B150="","",MRD!B150)</f>
        <v/>
      </c>
      <c r="C151" s="15" t="str">
        <f>IF(MRD!C150="","",MRD!C150)</f>
        <v/>
      </c>
      <c r="D151" s="20" t="str">
        <f>IF(MRD!D150="","",MRD!D150)</f>
        <v/>
      </c>
      <c r="E151" s="6" t="str">
        <f>IF(MRD!E150="","",MRD!E150)</f>
        <v/>
      </c>
      <c r="F151" s="6" t="str">
        <f>IF(MRD!F150="","",MRD!F150)</f>
        <v/>
      </c>
      <c r="G151" s="6" t="str">
        <f>IF(MRD!G150="","",MRD!G150)</f>
        <v/>
      </c>
      <c r="H151" s="6" t="str">
        <f>IF(MRD!H150="","",MRD!H150)</f>
        <v/>
      </c>
      <c r="I151" s="6" t="str">
        <f>IF(MRD!I150="","",MRD!I150)</f>
        <v/>
      </c>
      <c r="J151" s="6" t="str">
        <f>IF(MRD!J150="","",MRD!J150)</f>
        <v/>
      </c>
      <c r="K151" s="21" t="str">
        <f>IF(MRD!K150="","",MRD!K150)</f>
        <v/>
      </c>
      <c r="L151" s="18" t="str">
        <f>IF(MRD!L150="","",MRD!L150)</f>
        <v/>
      </c>
      <c r="M151" s="6" t="str">
        <f>IF(MRD!M150="","",MRD!M150)</f>
        <v/>
      </c>
      <c r="N151" s="6" t="str">
        <f>IF(MRD!N150="","",MRD!N150)</f>
        <v/>
      </c>
      <c r="O151" s="6" t="str">
        <f>IF(MRD!O150="","",MRD!O150)</f>
        <v/>
      </c>
      <c r="P151" s="6" t="str">
        <f>IF(MRD!P150="","",MRD!P150)</f>
        <v/>
      </c>
      <c r="Q151" s="6" t="str">
        <f>IF(MRD!Q150="","",MRD!Q150)</f>
        <v/>
      </c>
      <c r="R151" s="6" t="str">
        <f>IF(MRD!R150="","",MRD!R150)</f>
        <v/>
      </c>
      <c r="S151" s="6" t="str">
        <f>IF(MRD!S150="","",MRD!S150)</f>
        <v/>
      </c>
      <c r="T151" s="6" t="str">
        <f>IF(MRD!T150="","",MRD!T150)</f>
        <v/>
      </c>
      <c r="U151" s="6" t="str">
        <f>IF(MRD!U150="","",MRD!U150)</f>
        <v/>
      </c>
      <c r="V151" s="7" t="str">
        <f>IF(MRD!V150="","",MRD!V150)</f>
        <v/>
      </c>
      <c r="W151" s="4"/>
      <c r="X151" s="5" t="str">
        <f>IF(RSA!A150="","",RSA!A150)</f>
        <v/>
      </c>
      <c r="Y151" s="15" t="str">
        <f>IF(RSA!B150="","",RSA!B150)</f>
        <v/>
      </c>
      <c r="Z151" s="20" t="str">
        <f>IF(RSA!C150="","",RSA!C150)</f>
        <v/>
      </c>
      <c r="AA151" s="6" t="str">
        <f>IF(RSA!D150="","",RSA!D150)</f>
        <v/>
      </c>
      <c r="AB151" s="6" t="str">
        <f>IF(RSA!E150="","",RSA!E150)</f>
        <v/>
      </c>
      <c r="AC151" s="6" t="str">
        <f>IF(RSA!F150="","",RSA!F150)</f>
        <v/>
      </c>
      <c r="AD151" s="6" t="str">
        <f>IF(RSA!G150="","",RSA!G150)</f>
        <v/>
      </c>
      <c r="AE151" s="6" t="str">
        <f>IF(RSA!H150="","",RSA!H150)</f>
        <v/>
      </c>
      <c r="AF151" s="6" t="str">
        <f>IF(RSA!I150="","",RSA!I150)</f>
        <v/>
      </c>
      <c r="AG151" s="21" t="str">
        <f>IF(RSA!J150="","",RSA!J150)</f>
        <v/>
      </c>
      <c r="AH151" s="18" t="str">
        <f>IF(RSA!K150="","",RSA!K150)</f>
        <v/>
      </c>
      <c r="AI151" s="6" t="str">
        <f>IF(RSA!L150="","",RSA!L150)</f>
        <v/>
      </c>
      <c r="AJ151" s="6" t="str">
        <f>IF(RSA!M150="","",RSA!M150)</f>
        <v/>
      </c>
      <c r="AK151" s="6" t="str">
        <f>IF(RSA!N150="","",RSA!N150)</f>
        <v/>
      </c>
      <c r="AL151" s="6" t="str">
        <f>IF(RSA!O150="","",RSA!O150)</f>
        <v/>
      </c>
      <c r="AM151" s="6" t="str">
        <f>IF(RSA!P150="","",RSA!P150)</f>
        <v/>
      </c>
      <c r="AN151" s="6" t="str">
        <f>IF(RSA!Q150="","",RSA!Q150)</f>
        <v/>
      </c>
      <c r="AO151" s="6" t="str">
        <f>IF(RSA!R150="","",RSA!R150)</f>
        <v/>
      </c>
      <c r="AP151" s="6" t="str">
        <f>IF(RSA!S150="","",RSA!S150)</f>
        <v/>
      </c>
      <c r="AQ151" s="6" t="str">
        <f>IF(RSA!T150="","",RSA!T150)</f>
        <v/>
      </c>
      <c r="AR151" s="7" t="str">
        <f>IF(RSA!U150="","",RSA!U150)</f>
        <v/>
      </c>
      <c r="AS151" t="str">
        <f>IF(RSA!V150="","",RSA!V150)</f>
        <v/>
      </c>
    </row>
    <row r="152" spans="1:45" x14ac:dyDescent="0.25">
      <c r="A152" s="5" t="str">
        <f>IF(MRD!A151="","",MRD!A151)</f>
        <v/>
      </c>
      <c r="B152" s="6" t="str">
        <f>IF(MRD!B151="","",MRD!B151)</f>
        <v/>
      </c>
      <c r="C152" s="15" t="str">
        <f>IF(MRD!C151="","",MRD!C151)</f>
        <v/>
      </c>
      <c r="D152" s="20" t="str">
        <f>IF(MRD!D151="","",MRD!D151)</f>
        <v/>
      </c>
      <c r="E152" s="6" t="str">
        <f>IF(MRD!E151="","",MRD!E151)</f>
        <v/>
      </c>
      <c r="F152" s="6" t="str">
        <f>IF(MRD!F151="","",MRD!F151)</f>
        <v/>
      </c>
      <c r="G152" s="6" t="str">
        <f>IF(MRD!G151="","",MRD!G151)</f>
        <v/>
      </c>
      <c r="H152" s="6" t="str">
        <f>IF(MRD!H151="","",MRD!H151)</f>
        <v/>
      </c>
      <c r="I152" s="6" t="str">
        <f>IF(MRD!I151="","",MRD!I151)</f>
        <v/>
      </c>
      <c r="J152" s="6" t="str">
        <f>IF(MRD!J151="","",MRD!J151)</f>
        <v/>
      </c>
      <c r="K152" s="21" t="str">
        <f>IF(MRD!K151="","",MRD!K151)</f>
        <v/>
      </c>
      <c r="L152" s="18" t="str">
        <f>IF(MRD!L151="","",MRD!L151)</f>
        <v/>
      </c>
      <c r="M152" s="6" t="str">
        <f>IF(MRD!M151="","",MRD!M151)</f>
        <v/>
      </c>
      <c r="N152" s="6" t="str">
        <f>IF(MRD!N151="","",MRD!N151)</f>
        <v/>
      </c>
      <c r="O152" s="6" t="str">
        <f>IF(MRD!O151="","",MRD!O151)</f>
        <v/>
      </c>
      <c r="P152" s="6" t="str">
        <f>IF(MRD!P151="","",MRD!P151)</f>
        <v/>
      </c>
      <c r="Q152" s="6" t="str">
        <f>IF(MRD!Q151="","",MRD!Q151)</f>
        <v/>
      </c>
      <c r="R152" s="6" t="str">
        <f>IF(MRD!R151="","",MRD!R151)</f>
        <v/>
      </c>
      <c r="S152" s="6" t="str">
        <f>IF(MRD!S151="","",MRD!S151)</f>
        <v/>
      </c>
      <c r="T152" s="6" t="str">
        <f>IF(MRD!T151="","",MRD!T151)</f>
        <v/>
      </c>
      <c r="U152" s="6" t="str">
        <f>IF(MRD!U151="","",MRD!U151)</f>
        <v/>
      </c>
      <c r="V152" s="7" t="str">
        <f>IF(MRD!V151="","",MRD!V151)</f>
        <v/>
      </c>
      <c r="W152" s="4"/>
      <c r="X152" s="5" t="str">
        <f>IF(RSA!A151="","",RSA!A151)</f>
        <v/>
      </c>
      <c r="Y152" s="15" t="str">
        <f>IF(RSA!B151="","",RSA!B151)</f>
        <v/>
      </c>
      <c r="Z152" s="20" t="str">
        <f>IF(RSA!C151="","",RSA!C151)</f>
        <v/>
      </c>
      <c r="AA152" s="6" t="str">
        <f>IF(RSA!D151="","",RSA!D151)</f>
        <v/>
      </c>
      <c r="AB152" s="6" t="str">
        <f>IF(RSA!E151="","",RSA!E151)</f>
        <v/>
      </c>
      <c r="AC152" s="6" t="str">
        <f>IF(RSA!F151="","",RSA!F151)</f>
        <v/>
      </c>
      <c r="AD152" s="6" t="str">
        <f>IF(RSA!G151="","",RSA!G151)</f>
        <v/>
      </c>
      <c r="AE152" s="6" t="str">
        <f>IF(RSA!H151="","",RSA!H151)</f>
        <v/>
      </c>
      <c r="AF152" s="6" t="str">
        <f>IF(RSA!I151="","",RSA!I151)</f>
        <v/>
      </c>
      <c r="AG152" s="21" t="str">
        <f>IF(RSA!J151="","",RSA!J151)</f>
        <v/>
      </c>
      <c r="AH152" s="18" t="str">
        <f>IF(RSA!K151="","",RSA!K151)</f>
        <v/>
      </c>
      <c r="AI152" s="6" t="str">
        <f>IF(RSA!L151="","",RSA!L151)</f>
        <v/>
      </c>
      <c r="AJ152" s="6" t="str">
        <f>IF(RSA!M151="","",RSA!M151)</f>
        <v/>
      </c>
      <c r="AK152" s="6" t="str">
        <f>IF(RSA!N151="","",RSA!N151)</f>
        <v/>
      </c>
      <c r="AL152" s="6" t="str">
        <f>IF(RSA!O151="","",RSA!O151)</f>
        <v/>
      </c>
      <c r="AM152" s="6" t="str">
        <f>IF(RSA!P151="","",RSA!P151)</f>
        <v/>
      </c>
      <c r="AN152" s="6" t="str">
        <f>IF(RSA!Q151="","",RSA!Q151)</f>
        <v/>
      </c>
      <c r="AO152" s="6" t="str">
        <f>IF(RSA!R151="","",RSA!R151)</f>
        <v/>
      </c>
      <c r="AP152" s="6" t="str">
        <f>IF(RSA!S151="","",RSA!S151)</f>
        <v/>
      </c>
      <c r="AQ152" s="6" t="str">
        <f>IF(RSA!T151="","",RSA!T151)</f>
        <v/>
      </c>
      <c r="AR152" s="7" t="str">
        <f>IF(RSA!U151="","",RSA!U151)</f>
        <v/>
      </c>
      <c r="AS152" t="str">
        <f>IF(RSA!V151="","",RSA!V151)</f>
        <v/>
      </c>
    </row>
    <row r="153" spans="1:45" x14ac:dyDescent="0.25">
      <c r="A153" s="5" t="str">
        <f>IF(MRD!A152="","",MRD!A152)</f>
        <v/>
      </c>
      <c r="B153" s="6" t="str">
        <f>IF(MRD!B152="","",MRD!B152)</f>
        <v/>
      </c>
      <c r="C153" s="15" t="str">
        <f>IF(MRD!C152="","",MRD!C152)</f>
        <v/>
      </c>
      <c r="D153" s="20" t="str">
        <f>IF(MRD!D152="","",MRD!D152)</f>
        <v/>
      </c>
      <c r="E153" s="6" t="str">
        <f>IF(MRD!E152="","",MRD!E152)</f>
        <v/>
      </c>
      <c r="F153" s="6" t="str">
        <f>IF(MRD!F152="","",MRD!F152)</f>
        <v/>
      </c>
      <c r="G153" s="6" t="str">
        <f>IF(MRD!G152="","",MRD!G152)</f>
        <v/>
      </c>
      <c r="H153" s="6" t="str">
        <f>IF(MRD!H152="","",MRD!H152)</f>
        <v/>
      </c>
      <c r="I153" s="6" t="str">
        <f>IF(MRD!I152="","",MRD!I152)</f>
        <v/>
      </c>
      <c r="J153" s="6" t="str">
        <f>IF(MRD!J152="","",MRD!J152)</f>
        <v/>
      </c>
      <c r="K153" s="21" t="str">
        <f>IF(MRD!K152="","",MRD!K152)</f>
        <v/>
      </c>
      <c r="L153" s="18" t="str">
        <f>IF(MRD!L152="","",MRD!L152)</f>
        <v/>
      </c>
      <c r="M153" s="6" t="str">
        <f>IF(MRD!M152="","",MRD!M152)</f>
        <v/>
      </c>
      <c r="N153" s="6" t="str">
        <f>IF(MRD!N152="","",MRD!N152)</f>
        <v/>
      </c>
      <c r="O153" s="6" t="str">
        <f>IF(MRD!O152="","",MRD!O152)</f>
        <v/>
      </c>
      <c r="P153" s="6" t="str">
        <f>IF(MRD!P152="","",MRD!P152)</f>
        <v/>
      </c>
      <c r="Q153" s="6" t="str">
        <f>IF(MRD!Q152="","",MRD!Q152)</f>
        <v/>
      </c>
      <c r="R153" s="6" t="str">
        <f>IF(MRD!R152="","",MRD!R152)</f>
        <v/>
      </c>
      <c r="S153" s="6" t="str">
        <f>IF(MRD!S152="","",MRD!S152)</f>
        <v/>
      </c>
      <c r="T153" s="6" t="str">
        <f>IF(MRD!T152="","",MRD!T152)</f>
        <v/>
      </c>
      <c r="U153" s="6" t="str">
        <f>IF(MRD!U152="","",MRD!U152)</f>
        <v/>
      </c>
      <c r="V153" s="7" t="str">
        <f>IF(MRD!V152="","",MRD!V152)</f>
        <v/>
      </c>
      <c r="W153" s="4"/>
      <c r="X153" s="5" t="str">
        <f>IF(RSA!A152="","",RSA!A152)</f>
        <v/>
      </c>
      <c r="Y153" s="15" t="str">
        <f>IF(RSA!B152="","",RSA!B152)</f>
        <v/>
      </c>
      <c r="Z153" s="20" t="str">
        <f>IF(RSA!C152="","",RSA!C152)</f>
        <v/>
      </c>
      <c r="AA153" s="6" t="str">
        <f>IF(RSA!D152="","",RSA!D152)</f>
        <v/>
      </c>
      <c r="AB153" s="6" t="str">
        <f>IF(RSA!E152="","",RSA!E152)</f>
        <v/>
      </c>
      <c r="AC153" s="6" t="str">
        <f>IF(RSA!F152="","",RSA!F152)</f>
        <v/>
      </c>
      <c r="AD153" s="6" t="str">
        <f>IF(RSA!G152="","",RSA!G152)</f>
        <v/>
      </c>
      <c r="AE153" s="6" t="str">
        <f>IF(RSA!H152="","",RSA!H152)</f>
        <v/>
      </c>
      <c r="AF153" s="6" t="str">
        <f>IF(RSA!I152="","",RSA!I152)</f>
        <v/>
      </c>
      <c r="AG153" s="21" t="str">
        <f>IF(RSA!J152="","",RSA!J152)</f>
        <v/>
      </c>
      <c r="AH153" s="18" t="str">
        <f>IF(RSA!K152="","",RSA!K152)</f>
        <v/>
      </c>
      <c r="AI153" s="6" t="str">
        <f>IF(RSA!L152="","",RSA!L152)</f>
        <v/>
      </c>
      <c r="AJ153" s="6" t="str">
        <f>IF(RSA!M152="","",RSA!M152)</f>
        <v/>
      </c>
      <c r="AK153" s="6" t="str">
        <f>IF(RSA!N152="","",RSA!N152)</f>
        <v/>
      </c>
      <c r="AL153" s="6" t="str">
        <f>IF(RSA!O152="","",RSA!O152)</f>
        <v/>
      </c>
      <c r="AM153" s="6" t="str">
        <f>IF(RSA!P152="","",RSA!P152)</f>
        <v/>
      </c>
      <c r="AN153" s="6" t="str">
        <f>IF(RSA!Q152="","",RSA!Q152)</f>
        <v/>
      </c>
      <c r="AO153" s="6" t="str">
        <f>IF(RSA!R152="","",RSA!R152)</f>
        <v/>
      </c>
      <c r="AP153" s="6" t="str">
        <f>IF(RSA!S152="","",RSA!S152)</f>
        <v/>
      </c>
      <c r="AQ153" s="6" t="str">
        <f>IF(RSA!T152="","",RSA!T152)</f>
        <v/>
      </c>
      <c r="AR153" s="7" t="str">
        <f>IF(RSA!U152="","",RSA!U152)</f>
        <v/>
      </c>
      <c r="AS153" t="str">
        <f>IF(RSA!V152="","",RSA!V152)</f>
        <v/>
      </c>
    </row>
    <row r="154" spans="1:45" x14ac:dyDescent="0.25">
      <c r="A154" s="5" t="str">
        <f>IF(MRD!A153="","",MRD!A153)</f>
        <v/>
      </c>
      <c r="B154" s="6" t="str">
        <f>IF(MRD!B153="","",MRD!B153)</f>
        <v/>
      </c>
      <c r="C154" s="15" t="str">
        <f>IF(MRD!C153="","",MRD!C153)</f>
        <v/>
      </c>
      <c r="D154" s="20" t="str">
        <f>IF(MRD!D153="","",MRD!D153)</f>
        <v/>
      </c>
      <c r="E154" s="6" t="str">
        <f>IF(MRD!E153="","",MRD!E153)</f>
        <v/>
      </c>
      <c r="F154" s="6" t="str">
        <f>IF(MRD!F153="","",MRD!F153)</f>
        <v/>
      </c>
      <c r="G154" s="6" t="str">
        <f>IF(MRD!G153="","",MRD!G153)</f>
        <v/>
      </c>
      <c r="H154" s="6" t="str">
        <f>IF(MRD!H153="","",MRD!H153)</f>
        <v/>
      </c>
      <c r="I154" s="6" t="str">
        <f>IF(MRD!I153="","",MRD!I153)</f>
        <v/>
      </c>
      <c r="J154" s="6" t="str">
        <f>IF(MRD!J153="","",MRD!J153)</f>
        <v/>
      </c>
      <c r="K154" s="21" t="str">
        <f>IF(MRD!K153="","",MRD!K153)</f>
        <v/>
      </c>
      <c r="L154" s="18" t="str">
        <f>IF(MRD!L153="","",MRD!L153)</f>
        <v/>
      </c>
      <c r="M154" s="6" t="str">
        <f>IF(MRD!M153="","",MRD!M153)</f>
        <v/>
      </c>
      <c r="N154" s="6" t="str">
        <f>IF(MRD!N153="","",MRD!N153)</f>
        <v/>
      </c>
      <c r="O154" s="6" t="str">
        <f>IF(MRD!O153="","",MRD!O153)</f>
        <v/>
      </c>
      <c r="P154" s="6" t="str">
        <f>IF(MRD!P153="","",MRD!P153)</f>
        <v/>
      </c>
      <c r="Q154" s="6" t="str">
        <f>IF(MRD!Q153="","",MRD!Q153)</f>
        <v/>
      </c>
      <c r="R154" s="6" t="str">
        <f>IF(MRD!R153="","",MRD!R153)</f>
        <v/>
      </c>
      <c r="S154" s="6" t="str">
        <f>IF(MRD!S153="","",MRD!S153)</f>
        <v/>
      </c>
      <c r="T154" s="6" t="str">
        <f>IF(MRD!T153="","",MRD!T153)</f>
        <v/>
      </c>
      <c r="U154" s="6" t="str">
        <f>IF(MRD!U153="","",MRD!U153)</f>
        <v/>
      </c>
      <c r="V154" s="7" t="str">
        <f>IF(MRD!V153="","",MRD!V153)</f>
        <v/>
      </c>
      <c r="W154" s="4"/>
      <c r="X154" s="5" t="str">
        <f>IF(RSA!A153="","",RSA!A153)</f>
        <v/>
      </c>
      <c r="Y154" s="15" t="str">
        <f>IF(RSA!B153="","",RSA!B153)</f>
        <v/>
      </c>
      <c r="Z154" s="20" t="str">
        <f>IF(RSA!C153="","",RSA!C153)</f>
        <v/>
      </c>
      <c r="AA154" s="6" t="str">
        <f>IF(RSA!D153="","",RSA!D153)</f>
        <v/>
      </c>
      <c r="AB154" s="6" t="str">
        <f>IF(RSA!E153="","",RSA!E153)</f>
        <v/>
      </c>
      <c r="AC154" s="6" t="str">
        <f>IF(RSA!F153="","",RSA!F153)</f>
        <v/>
      </c>
      <c r="AD154" s="6" t="str">
        <f>IF(RSA!G153="","",RSA!G153)</f>
        <v/>
      </c>
      <c r="AE154" s="6" t="str">
        <f>IF(RSA!H153="","",RSA!H153)</f>
        <v/>
      </c>
      <c r="AF154" s="6" t="str">
        <f>IF(RSA!I153="","",RSA!I153)</f>
        <v/>
      </c>
      <c r="AG154" s="21" t="str">
        <f>IF(RSA!J153="","",RSA!J153)</f>
        <v/>
      </c>
      <c r="AH154" s="18" t="str">
        <f>IF(RSA!K153="","",RSA!K153)</f>
        <v/>
      </c>
      <c r="AI154" s="6" t="str">
        <f>IF(RSA!L153="","",RSA!L153)</f>
        <v/>
      </c>
      <c r="AJ154" s="6" t="str">
        <f>IF(RSA!M153="","",RSA!M153)</f>
        <v/>
      </c>
      <c r="AK154" s="6" t="str">
        <f>IF(RSA!N153="","",RSA!N153)</f>
        <v/>
      </c>
      <c r="AL154" s="6" t="str">
        <f>IF(RSA!O153="","",RSA!O153)</f>
        <v/>
      </c>
      <c r="AM154" s="6" t="str">
        <f>IF(RSA!P153="","",RSA!P153)</f>
        <v/>
      </c>
      <c r="AN154" s="6" t="str">
        <f>IF(RSA!Q153="","",RSA!Q153)</f>
        <v/>
      </c>
      <c r="AO154" s="6" t="str">
        <f>IF(RSA!R153="","",RSA!R153)</f>
        <v/>
      </c>
      <c r="AP154" s="6" t="str">
        <f>IF(RSA!S153="","",RSA!S153)</f>
        <v/>
      </c>
      <c r="AQ154" s="6" t="str">
        <f>IF(RSA!T153="","",RSA!T153)</f>
        <v/>
      </c>
      <c r="AR154" s="7" t="str">
        <f>IF(RSA!U153="","",RSA!U153)</f>
        <v/>
      </c>
      <c r="AS154" t="str">
        <f>IF(RSA!V153="","",RSA!V153)</f>
        <v/>
      </c>
    </row>
    <row r="155" spans="1:45" x14ac:dyDescent="0.25">
      <c r="A155" s="5" t="str">
        <f>IF(MRD!A154="","",MRD!A154)</f>
        <v/>
      </c>
      <c r="B155" s="6" t="str">
        <f>IF(MRD!B154="","",MRD!B154)</f>
        <v/>
      </c>
      <c r="C155" s="15" t="str">
        <f>IF(MRD!C154="","",MRD!C154)</f>
        <v/>
      </c>
      <c r="D155" s="20" t="str">
        <f>IF(MRD!D154="","",MRD!D154)</f>
        <v/>
      </c>
      <c r="E155" s="6" t="str">
        <f>IF(MRD!E154="","",MRD!E154)</f>
        <v/>
      </c>
      <c r="F155" s="6" t="str">
        <f>IF(MRD!F154="","",MRD!F154)</f>
        <v/>
      </c>
      <c r="G155" s="6" t="str">
        <f>IF(MRD!G154="","",MRD!G154)</f>
        <v/>
      </c>
      <c r="H155" s="6" t="str">
        <f>IF(MRD!H154="","",MRD!H154)</f>
        <v/>
      </c>
      <c r="I155" s="6" t="str">
        <f>IF(MRD!I154="","",MRD!I154)</f>
        <v/>
      </c>
      <c r="J155" s="6" t="str">
        <f>IF(MRD!J154="","",MRD!J154)</f>
        <v/>
      </c>
      <c r="K155" s="21" t="str">
        <f>IF(MRD!K154="","",MRD!K154)</f>
        <v/>
      </c>
      <c r="L155" s="18" t="str">
        <f>IF(MRD!L154="","",MRD!L154)</f>
        <v/>
      </c>
      <c r="M155" s="6" t="str">
        <f>IF(MRD!M154="","",MRD!M154)</f>
        <v/>
      </c>
      <c r="N155" s="6" t="str">
        <f>IF(MRD!N154="","",MRD!N154)</f>
        <v/>
      </c>
      <c r="O155" s="6" t="str">
        <f>IF(MRD!O154="","",MRD!O154)</f>
        <v/>
      </c>
      <c r="P155" s="6" t="str">
        <f>IF(MRD!P154="","",MRD!P154)</f>
        <v/>
      </c>
      <c r="Q155" s="6" t="str">
        <f>IF(MRD!Q154="","",MRD!Q154)</f>
        <v/>
      </c>
      <c r="R155" s="6" t="str">
        <f>IF(MRD!R154="","",MRD!R154)</f>
        <v/>
      </c>
      <c r="S155" s="6" t="str">
        <f>IF(MRD!S154="","",MRD!S154)</f>
        <v/>
      </c>
      <c r="T155" s="6" t="str">
        <f>IF(MRD!T154="","",MRD!T154)</f>
        <v/>
      </c>
      <c r="U155" s="6" t="str">
        <f>IF(MRD!U154="","",MRD!U154)</f>
        <v/>
      </c>
      <c r="V155" s="7" t="str">
        <f>IF(MRD!V154="","",MRD!V154)</f>
        <v/>
      </c>
      <c r="W155" s="4"/>
      <c r="X155" s="5" t="str">
        <f>IF(RSA!A154="","",RSA!A154)</f>
        <v/>
      </c>
      <c r="Y155" s="15" t="str">
        <f>IF(RSA!B154="","",RSA!B154)</f>
        <v/>
      </c>
      <c r="Z155" s="20" t="str">
        <f>IF(RSA!C154="","",RSA!C154)</f>
        <v/>
      </c>
      <c r="AA155" s="6" t="str">
        <f>IF(RSA!D154="","",RSA!D154)</f>
        <v/>
      </c>
      <c r="AB155" s="6" t="str">
        <f>IF(RSA!E154="","",RSA!E154)</f>
        <v/>
      </c>
      <c r="AC155" s="6" t="str">
        <f>IF(RSA!F154="","",RSA!F154)</f>
        <v/>
      </c>
      <c r="AD155" s="6" t="str">
        <f>IF(RSA!G154="","",RSA!G154)</f>
        <v/>
      </c>
      <c r="AE155" s="6" t="str">
        <f>IF(RSA!H154="","",RSA!H154)</f>
        <v/>
      </c>
      <c r="AF155" s="6" t="str">
        <f>IF(RSA!I154="","",RSA!I154)</f>
        <v/>
      </c>
      <c r="AG155" s="21" t="str">
        <f>IF(RSA!J154="","",RSA!J154)</f>
        <v/>
      </c>
      <c r="AH155" s="18" t="str">
        <f>IF(RSA!K154="","",RSA!K154)</f>
        <v/>
      </c>
      <c r="AI155" s="6" t="str">
        <f>IF(RSA!L154="","",RSA!L154)</f>
        <v/>
      </c>
      <c r="AJ155" s="6" t="str">
        <f>IF(RSA!M154="","",RSA!M154)</f>
        <v/>
      </c>
      <c r="AK155" s="6" t="str">
        <f>IF(RSA!N154="","",RSA!N154)</f>
        <v/>
      </c>
      <c r="AL155" s="6" t="str">
        <f>IF(RSA!O154="","",RSA!O154)</f>
        <v/>
      </c>
      <c r="AM155" s="6" t="str">
        <f>IF(RSA!P154="","",RSA!P154)</f>
        <v/>
      </c>
      <c r="AN155" s="6" t="str">
        <f>IF(RSA!Q154="","",RSA!Q154)</f>
        <v/>
      </c>
      <c r="AO155" s="6" t="str">
        <f>IF(RSA!R154="","",RSA!R154)</f>
        <v/>
      </c>
      <c r="AP155" s="6" t="str">
        <f>IF(RSA!S154="","",RSA!S154)</f>
        <v/>
      </c>
      <c r="AQ155" s="6" t="str">
        <f>IF(RSA!T154="","",RSA!T154)</f>
        <v/>
      </c>
      <c r="AR155" s="7" t="str">
        <f>IF(RSA!U154="","",RSA!U154)</f>
        <v/>
      </c>
      <c r="AS155" t="str">
        <f>IF(RSA!V154="","",RSA!V154)</f>
        <v/>
      </c>
    </row>
    <row r="156" spans="1:45" x14ac:dyDescent="0.25">
      <c r="A156" s="5" t="str">
        <f>IF(MRD!A155="","",MRD!A155)</f>
        <v/>
      </c>
      <c r="B156" s="6" t="str">
        <f>IF(MRD!B155="","",MRD!B155)</f>
        <v/>
      </c>
      <c r="C156" s="15" t="str">
        <f>IF(MRD!C155="","",MRD!C155)</f>
        <v/>
      </c>
      <c r="D156" s="20" t="str">
        <f>IF(MRD!D155="","",MRD!D155)</f>
        <v/>
      </c>
      <c r="E156" s="6" t="str">
        <f>IF(MRD!E155="","",MRD!E155)</f>
        <v/>
      </c>
      <c r="F156" s="6" t="str">
        <f>IF(MRD!F155="","",MRD!F155)</f>
        <v/>
      </c>
      <c r="G156" s="6" t="str">
        <f>IF(MRD!G155="","",MRD!G155)</f>
        <v/>
      </c>
      <c r="H156" s="6" t="str">
        <f>IF(MRD!H155="","",MRD!H155)</f>
        <v/>
      </c>
      <c r="I156" s="6" t="str">
        <f>IF(MRD!I155="","",MRD!I155)</f>
        <v/>
      </c>
      <c r="J156" s="6" t="str">
        <f>IF(MRD!J155="","",MRD!J155)</f>
        <v/>
      </c>
      <c r="K156" s="21" t="str">
        <f>IF(MRD!K155="","",MRD!K155)</f>
        <v/>
      </c>
      <c r="L156" s="18" t="str">
        <f>IF(MRD!L155="","",MRD!L155)</f>
        <v/>
      </c>
      <c r="M156" s="6" t="str">
        <f>IF(MRD!M155="","",MRD!M155)</f>
        <v/>
      </c>
      <c r="N156" s="6" t="str">
        <f>IF(MRD!N155="","",MRD!N155)</f>
        <v/>
      </c>
      <c r="O156" s="6" t="str">
        <f>IF(MRD!O155="","",MRD!O155)</f>
        <v/>
      </c>
      <c r="P156" s="6" t="str">
        <f>IF(MRD!P155="","",MRD!P155)</f>
        <v/>
      </c>
      <c r="Q156" s="6" t="str">
        <f>IF(MRD!Q155="","",MRD!Q155)</f>
        <v/>
      </c>
      <c r="R156" s="6" t="str">
        <f>IF(MRD!R155="","",MRD!R155)</f>
        <v/>
      </c>
      <c r="S156" s="6" t="str">
        <f>IF(MRD!S155="","",MRD!S155)</f>
        <v/>
      </c>
      <c r="T156" s="6" t="str">
        <f>IF(MRD!T155="","",MRD!T155)</f>
        <v/>
      </c>
      <c r="U156" s="6" t="str">
        <f>IF(MRD!U155="","",MRD!U155)</f>
        <v/>
      </c>
      <c r="V156" s="7" t="str">
        <f>IF(MRD!V155="","",MRD!V155)</f>
        <v/>
      </c>
      <c r="W156" s="4"/>
      <c r="X156" s="5" t="str">
        <f>IF(RSA!A155="","",RSA!A155)</f>
        <v/>
      </c>
      <c r="Y156" s="15" t="str">
        <f>IF(RSA!B155="","",RSA!B155)</f>
        <v/>
      </c>
      <c r="Z156" s="20" t="str">
        <f>IF(RSA!C155="","",RSA!C155)</f>
        <v/>
      </c>
      <c r="AA156" s="6" t="str">
        <f>IF(RSA!D155="","",RSA!D155)</f>
        <v/>
      </c>
      <c r="AB156" s="6" t="str">
        <f>IF(RSA!E155="","",RSA!E155)</f>
        <v/>
      </c>
      <c r="AC156" s="6" t="str">
        <f>IF(RSA!F155="","",RSA!F155)</f>
        <v/>
      </c>
      <c r="AD156" s="6" t="str">
        <f>IF(RSA!G155="","",RSA!G155)</f>
        <v/>
      </c>
      <c r="AE156" s="6" t="str">
        <f>IF(RSA!H155="","",RSA!H155)</f>
        <v/>
      </c>
      <c r="AF156" s="6" t="str">
        <f>IF(RSA!I155="","",RSA!I155)</f>
        <v/>
      </c>
      <c r="AG156" s="21" t="str">
        <f>IF(RSA!J155="","",RSA!J155)</f>
        <v/>
      </c>
      <c r="AH156" s="18" t="str">
        <f>IF(RSA!K155="","",RSA!K155)</f>
        <v/>
      </c>
      <c r="AI156" s="6" t="str">
        <f>IF(RSA!L155="","",RSA!L155)</f>
        <v/>
      </c>
      <c r="AJ156" s="6" t="str">
        <f>IF(RSA!M155="","",RSA!M155)</f>
        <v/>
      </c>
      <c r="AK156" s="6" t="str">
        <f>IF(RSA!N155="","",RSA!N155)</f>
        <v/>
      </c>
      <c r="AL156" s="6" t="str">
        <f>IF(RSA!O155="","",RSA!O155)</f>
        <v/>
      </c>
      <c r="AM156" s="6" t="str">
        <f>IF(RSA!P155="","",RSA!P155)</f>
        <v/>
      </c>
      <c r="AN156" s="6" t="str">
        <f>IF(RSA!Q155="","",RSA!Q155)</f>
        <v/>
      </c>
      <c r="AO156" s="6" t="str">
        <f>IF(RSA!R155="","",RSA!R155)</f>
        <v/>
      </c>
      <c r="AP156" s="6" t="str">
        <f>IF(RSA!S155="","",RSA!S155)</f>
        <v/>
      </c>
      <c r="AQ156" s="6" t="str">
        <f>IF(RSA!T155="","",RSA!T155)</f>
        <v/>
      </c>
      <c r="AR156" s="7" t="str">
        <f>IF(RSA!U155="","",RSA!U155)</f>
        <v/>
      </c>
      <c r="AS156" t="str">
        <f>IF(RSA!V155="","",RSA!V155)</f>
        <v/>
      </c>
    </row>
    <row r="157" spans="1:45" x14ac:dyDescent="0.25">
      <c r="A157" s="5" t="str">
        <f>IF(MRD!A156="","",MRD!A156)</f>
        <v/>
      </c>
      <c r="B157" s="6" t="str">
        <f>IF(MRD!B156="","",MRD!B156)</f>
        <v/>
      </c>
      <c r="C157" s="15" t="str">
        <f>IF(MRD!C156="","",MRD!C156)</f>
        <v/>
      </c>
      <c r="D157" s="20" t="str">
        <f>IF(MRD!D156="","",MRD!D156)</f>
        <v/>
      </c>
      <c r="E157" s="6" t="str">
        <f>IF(MRD!E156="","",MRD!E156)</f>
        <v/>
      </c>
      <c r="F157" s="6" t="str">
        <f>IF(MRD!F156="","",MRD!F156)</f>
        <v/>
      </c>
      <c r="G157" s="6" t="str">
        <f>IF(MRD!G156="","",MRD!G156)</f>
        <v/>
      </c>
      <c r="H157" s="6" t="str">
        <f>IF(MRD!H156="","",MRD!H156)</f>
        <v/>
      </c>
      <c r="I157" s="6" t="str">
        <f>IF(MRD!I156="","",MRD!I156)</f>
        <v/>
      </c>
      <c r="J157" s="6" t="str">
        <f>IF(MRD!J156="","",MRD!J156)</f>
        <v/>
      </c>
      <c r="K157" s="21" t="str">
        <f>IF(MRD!K156="","",MRD!K156)</f>
        <v/>
      </c>
      <c r="L157" s="18" t="str">
        <f>IF(MRD!L156="","",MRD!L156)</f>
        <v/>
      </c>
      <c r="M157" s="6" t="str">
        <f>IF(MRD!M156="","",MRD!M156)</f>
        <v/>
      </c>
      <c r="N157" s="6" t="str">
        <f>IF(MRD!N156="","",MRD!N156)</f>
        <v/>
      </c>
      <c r="O157" s="6" t="str">
        <f>IF(MRD!O156="","",MRD!O156)</f>
        <v/>
      </c>
      <c r="P157" s="6" t="str">
        <f>IF(MRD!P156="","",MRD!P156)</f>
        <v/>
      </c>
      <c r="Q157" s="6" t="str">
        <f>IF(MRD!Q156="","",MRD!Q156)</f>
        <v/>
      </c>
      <c r="R157" s="6" t="str">
        <f>IF(MRD!R156="","",MRD!R156)</f>
        <v/>
      </c>
      <c r="S157" s="6" t="str">
        <f>IF(MRD!S156="","",MRD!S156)</f>
        <v/>
      </c>
      <c r="T157" s="6" t="str">
        <f>IF(MRD!T156="","",MRD!T156)</f>
        <v/>
      </c>
      <c r="U157" s="6" t="str">
        <f>IF(MRD!U156="","",MRD!U156)</f>
        <v/>
      </c>
      <c r="V157" s="7" t="str">
        <f>IF(MRD!V156="","",MRD!V156)</f>
        <v/>
      </c>
      <c r="W157" s="4"/>
      <c r="X157" s="5" t="str">
        <f>IF(RSA!A156="","",RSA!A156)</f>
        <v/>
      </c>
      <c r="Y157" s="15" t="str">
        <f>IF(RSA!B156="","",RSA!B156)</f>
        <v/>
      </c>
      <c r="Z157" s="20" t="str">
        <f>IF(RSA!C156="","",RSA!C156)</f>
        <v/>
      </c>
      <c r="AA157" s="6" t="str">
        <f>IF(RSA!D156="","",RSA!D156)</f>
        <v/>
      </c>
      <c r="AB157" s="6" t="str">
        <f>IF(RSA!E156="","",RSA!E156)</f>
        <v/>
      </c>
      <c r="AC157" s="6" t="str">
        <f>IF(RSA!F156="","",RSA!F156)</f>
        <v/>
      </c>
      <c r="AD157" s="6" t="str">
        <f>IF(RSA!G156="","",RSA!G156)</f>
        <v/>
      </c>
      <c r="AE157" s="6" t="str">
        <f>IF(RSA!H156="","",RSA!H156)</f>
        <v/>
      </c>
      <c r="AF157" s="6" t="str">
        <f>IF(RSA!I156="","",RSA!I156)</f>
        <v/>
      </c>
      <c r="AG157" s="21" t="str">
        <f>IF(RSA!J156="","",RSA!J156)</f>
        <v/>
      </c>
      <c r="AH157" s="18" t="str">
        <f>IF(RSA!K156="","",RSA!K156)</f>
        <v/>
      </c>
      <c r="AI157" s="6" t="str">
        <f>IF(RSA!L156="","",RSA!L156)</f>
        <v/>
      </c>
      <c r="AJ157" s="6" t="str">
        <f>IF(RSA!M156="","",RSA!M156)</f>
        <v/>
      </c>
      <c r="AK157" s="6" t="str">
        <f>IF(RSA!N156="","",RSA!N156)</f>
        <v/>
      </c>
      <c r="AL157" s="6" t="str">
        <f>IF(RSA!O156="","",RSA!O156)</f>
        <v/>
      </c>
      <c r="AM157" s="6" t="str">
        <f>IF(RSA!P156="","",RSA!P156)</f>
        <v/>
      </c>
      <c r="AN157" s="6" t="str">
        <f>IF(RSA!Q156="","",RSA!Q156)</f>
        <v/>
      </c>
      <c r="AO157" s="6" t="str">
        <f>IF(RSA!R156="","",RSA!R156)</f>
        <v/>
      </c>
      <c r="AP157" s="6" t="str">
        <f>IF(RSA!S156="","",RSA!S156)</f>
        <v/>
      </c>
      <c r="AQ157" s="6" t="str">
        <f>IF(RSA!T156="","",RSA!T156)</f>
        <v/>
      </c>
      <c r="AR157" s="7" t="str">
        <f>IF(RSA!U156="","",RSA!U156)</f>
        <v/>
      </c>
      <c r="AS157" t="str">
        <f>IF(RSA!V156="","",RSA!V156)</f>
        <v/>
      </c>
    </row>
    <row r="158" spans="1:45" x14ac:dyDescent="0.25">
      <c r="A158" s="5" t="str">
        <f>IF(MRD!A157="","",MRD!A157)</f>
        <v/>
      </c>
      <c r="B158" s="6" t="str">
        <f>IF(MRD!B157="","",MRD!B157)</f>
        <v/>
      </c>
      <c r="C158" s="15" t="str">
        <f>IF(MRD!C157="","",MRD!C157)</f>
        <v/>
      </c>
      <c r="D158" s="20" t="str">
        <f>IF(MRD!D157="","",MRD!D157)</f>
        <v/>
      </c>
      <c r="E158" s="6" t="str">
        <f>IF(MRD!E157="","",MRD!E157)</f>
        <v/>
      </c>
      <c r="F158" s="6" t="str">
        <f>IF(MRD!F157="","",MRD!F157)</f>
        <v/>
      </c>
      <c r="G158" s="6" t="str">
        <f>IF(MRD!G157="","",MRD!G157)</f>
        <v/>
      </c>
      <c r="H158" s="6" t="str">
        <f>IF(MRD!H157="","",MRD!H157)</f>
        <v/>
      </c>
      <c r="I158" s="6" t="str">
        <f>IF(MRD!I157="","",MRD!I157)</f>
        <v/>
      </c>
      <c r="J158" s="6" t="str">
        <f>IF(MRD!J157="","",MRD!J157)</f>
        <v/>
      </c>
      <c r="K158" s="21" t="str">
        <f>IF(MRD!K157="","",MRD!K157)</f>
        <v/>
      </c>
      <c r="L158" s="18" t="str">
        <f>IF(MRD!L157="","",MRD!L157)</f>
        <v/>
      </c>
      <c r="M158" s="6" t="str">
        <f>IF(MRD!M157="","",MRD!M157)</f>
        <v/>
      </c>
      <c r="N158" s="6" t="str">
        <f>IF(MRD!N157="","",MRD!N157)</f>
        <v/>
      </c>
      <c r="O158" s="6" t="str">
        <f>IF(MRD!O157="","",MRD!O157)</f>
        <v/>
      </c>
      <c r="P158" s="6" t="str">
        <f>IF(MRD!P157="","",MRD!P157)</f>
        <v/>
      </c>
      <c r="Q158" s="6" t="str">
        <f>IF(MRD!Q157="","",MRD!Q157)</f>
        <v/>
      </c>
      <c r="R158" s="6" t="str">
        <f>IF(MRD!R157="","",MRD!R157)</f>
        <v/>
      </c>
      <c r="S158" s="6" t="str">
        <f>IF(MRD!S157="","",MRD!S157)</f>
        <v/>
      </c>
      <c r="T158" s="6" t="str">
        <f>IF(MRD!T157="","",MRD!T157)</f>
        <v/>
      </c>
      <c r="U158" s="6" t="str">
        <f>IF(MRD!U157="","",MRD!U157)</f>
        <v/>
      </c>
      <c r="V158" s="7" t="str">
        <f>IF(MRD!V157="","",MRD!V157)</f>
        <v/>
      </c>
      <c r="W158" s="4"/>
      <c r="X158" s="5" t="str">
        <f>IF(RSA!A157="","",RSA!A157)</f>
        <v/>
      </c>
      <c r="Y158" s="15" t="str">
        <f>IF(RSA!B157="","",RSA!B157)</f>
        <v/>
      </c>
      <c r="Z158" s="20" t="str">
        <f>IF(RSA!C157="","",RSA!C157)</f>
        <v/>
      </c>
      <c r="AA158" s="6" t="str">
        <f>IF(RSA!D157="","",RSA!D157)</f>
        <v/>
      </c>
      <c r="AB158" s="6" t="str">
        <f>IF(RSA!E157="","",RSA!E157)</f>
        <v/>
      </c>
      <c r="AC158" s="6" t="str">
        <f>IF(RSA!F157="","",RSA!F157)</f>
        <v/>
      </c>
      <c r="AD158" s="6" t="str">
        <f>IF(RSA!G157="","",RSA!G157)</f>
        <v/>
      </c>
      <c r="AE158" s="6" t="str">
        <f>IF(RSA!H157="","",RSA!H157)</f>
        <v/>
      </c>
      <c r="AF158" s="6" t="str">
        <f>IF(RSA!I157="","",RSA!I157)</f>
        <v/>
      </c>
      <c r="AG158" s="21" t="str">
        <f>IF(RSA!J157="","",RSA!J157)</f>
        <v/>
      </c>
      <c r="AH158" s="18" t="str">
        <f>IF(RSA!K157="","",RSA!K157)</f>
        <v/>
      </c>
      <c r="AI158" s="6" t="str">
        <f>IF(RSA!L157="","",RSA!L157)</f>
        <v/>
      </c>
      <c r="AJ158" s="6" t="str">
        <f>IF(RSA!M157="","",RSA!M157)</f>
        <v/>
      </c>
      <c r="AK158" s="6" t="str">
        <f>IF(RSA!N157="","",RSA!N157)</f>
        <v/>
      </c>
      <c r="AL158" s="6" t="str">
        <f>IF(RSA!O157="","",RSA!O157)</f>
        <v/>
      </c>
      <c r="AM158" s="6" t="str">
        <f>IF(RSA!P157="","",RSA!P157)</f>
        <v/>
      </c>
      <c r="AN158" s="6" t="str">
        <f>IF(RSA!Q157="","",RSA!Q157)</f>
        <v/>
      </c>
      <c r="AO158" s="6" t="str">
        <f>IF(RSA!R157="","",RSA!R157)</f>
        <v/>
      </c>
      <c r="AP158" s="6" t="str">
        <f>IF(RSA!S157="","",RSA!S157)</f>
        <v/>
      </c>
      <c r="AQ158" s="6" t="str">
        <f>IF(RSA!T157="","",RSA!T157)</f>
        <v/>
      </c>
      <c r="AR158" s="7" t="str">
        <f>IF(RSA!U157="","",RSA!U157)</f>
        <v/>
      </c>
      <c r="AS158" t="str">
        <f>IF(RSA!V157="","",RSA!V157)</f>
        <v/>
      </c>
    </row>
    <row r="159" spans="1:45" x14ac:dyDescent="0.25">
      <c r="A159" s="5" t="str">
        <f>IF(MRD!A158="","",MRD!A158)</f>
        <v/>
      </c>
      <c r="B159" s="6" t="str">
        <f>IF(MRD!B158="","",MRD!B158)</f>
        <v/>
      </c>
      <c r="C159" s="15" t="str">
        <f>IF(MRD!C158="","",MRD!C158)</f>
        <v/>
      </c>
      <c r="D159" s="20" t="str">
        <f>IF(MRD!D158="","",MRD!D158)</f>
        <v/>
      </c>
      <c r="E159" s="6" t="str">
        <f>IF(MRD!E158="","",MRD!E158)</f>
        <v/>
      </c>
      <c r="F159" s="6" t="str">
        <f>IF(MRD!F158="","",MRD!F158)</f>
        <v/>
      </c>
      <c r="G159" s="6" t="str">
        <f>IF(MRD!G158="","",MRD!G158)</f>
        <v/>
      </c>
      <c r="H159" s="6" t="str">
        <f>IF(MRD!H158="","",MRD!H158)</f>
        <v/>
      </c>
      <c r="I159" s="6" t="str">
        <f>IF(MRD!I158="","",MRD!I158)</f>
        <v/>
      </c>
      <c r="J159" s="6" t="str">
        <f>IF(MRD!J158="","",MRD!J158)</f>
        <v/>
      </c>
      <c r="K159" s="21" t="str">
        <f>IF(MRD!K158="","",MRD!K158)</f>
        <v/>
      </c>
      <c r="L159" s="18" t="str">
        <f>IF(MRD!L158="","",MRD!L158)</f>
        <v/>
      </c>
      <c r="M159" s="6" t="str">
        <f>IF(MRD!M158="","",MRD!M158)</f>
        <v/>
      </c>
      <c r="N159" s="6" t="str">
        <f>IF(MRD!N158="","",MRD!N158)</f>
        <v/>
      </c>
      <c r="O159" s="6" t="str">
        <f>IF(MRD!O158="","",MRD!O158)</f>
        <v/>
      </c>
      <c r="P159" s="6" t="str">
        <f>IF(MRD!P158="","",MRD!P158)</f>
        <v/>
      </c>
      <c r="Q159" s="6" t="str">
        <f>IF(MRD!Q158="","",MRD!Q158)</f>
        <v/>
      </c>
      <c r="R159" s="6" t="str">
        <f>IF(MRD!R158="","",MRD!R158)</f>
        <v/>
      </c>
      <c r="S159" s="6" t="str">
        <f>IF(MRD!S158="","",MRD!S158)</f>
        <v/>
      </c>
      <c r="T159" s="6" t="str">
        <f>IF(MRD!T158="","",MRD!T158)</f>
        <v/>
      </c>
      <c r="U159" s="6" t="str">
        <f>IF(MRD!U158="","",MRD!U158)</f>
        <v/>
      </c>
      <c r="V159" s="7" t="str">
        <f>IF(MRD!V158="","",MRD!V158)</f>
        <v/>
      </c>
      <c r="W159" s="4"/>
      <c r="X159" s="5" t="str">
        <f>IF(RSA!A158="","",RSA!A158)</f>
        <v/>
      </c>
      <c r="Y159" s="15" t="str">
        <f>IF(RSA!B158="","",RSA!B158)</f>
        <v/>
      </c>
      <c r="Z159" s="20" t="str">
        <f>IF(RSA!C158="","",RSA!C158)</f>
        <v/>
      </c>
      <c r="AA159" s="6" t="str">
        <f>IF(RSA!D158="","",RSA!D158)</f>
        <v/>
      </c>
      <c r="AB159" s="6" t="str">
        <f>IF(RSA!E158="","",RSA!E158)</f>
        <v/>
      </c>
      <c r="AC159" s="6" t="str">
        <f>IF(RSA!F158="","",RSA!F158)</f>
        <v/>
      </c>
      <c r="AD159" s="6" t="str">
        <f>IF(RSA!G158="","",RSA!G158)</f>
        <v/>
      </c>
      <c r="AE159" s="6" t="str">
        <f>IF(RSA!H158="","",RSA!H158)</f>
        <v/>
      </c>
      <c r="AF159" s="6" t="str">
        <f>IF(RSA!I158="","",RSA!I158)</f>
        <v/>
      </c>
      <c r="AG159" s="21" t="str">
        <f>IF(RSA!J158="","",RSA!J158)</f>
        <v/>
      </c>
      <c r="AH159" s="18" t="str">
        <f>IF(RSA!K158="","",RSA!K158)</f>
        <v/>
      </c>
      <c r="AI159" s="6" t="str">
        <f>IF(RSA!L158="","",RSA!L158)</f>
        <v/>
      </c>
      <c r="AJ159" s="6" t="str">
        <f>IF(RSA!M158="","",RSA!M158)</f>
        <v/>
      </c>
      <c r="AK159" s="6" t="str">
        <f>IF(RSA!N158="","",RSA!N158)</f>
        <v/>
      </c>
      <c r="AL159" s="6" t="str">
        <f>IF(RSA!O158="","",RSA!O158)</f>
        <v/>
      </c>
      <c r="AM159" s="6" t="str">
        <f>IF(RSA!P158="","",RSA!P158)</f>
        <v/>
      </c>
      <c r="AN159" s="6" t="str">
        <f>IF(RSA!Q158="","",RSA!Q158)</f>
        <v/>
      </c>
      <c r="AO159" s="6" t="str">
        <f>IF(RSA!R158="","",RSA!R158)</f>
        <v/>
      </c>
      <c r="AP159" s="6" t="str">
        <f>IF(RSA!S158="","",RSA!S158)</f>
        <v/>
      </c>
      <c r="AQ159" s="6" t="str">
        <f>IF(RSA!T158="","",RSA!T158)</f>
        <v/>
      </c>
      <c r="AR159" s="7" t="str">
        <f>IF(RSA!U158="","",RSA!U158)</f>
        <v/>
      </c>
      <c r="AS159" t="str">
        <f>IF(RSA!V158="","",RSA!V158)</f>
        <v/>
      </c>
    </row>
    <row r="160" spans="1:45" x14ac:dyDescent="0.25">
      <c r="A160" s="5" t="str">
        <f>IF(MRD!A159="","",MRD!A159)</f>
        <v/>
      </c>
      <c r="B160" s="6" t="str">
        <f>IF(MRD!B159="","",MRD!B159)</f>
        <v/>
      </c>
      <c r="C160" s="15" t="str">
        <f>IF(MRD!C159="","",MRD!C159)</f>
        <v/>
      </c>
      <c r="D160" s="20" t="str">
        <f>IF(MRD!D159="","",MRD!D159)</f>
        <v/>
      </c>
      <c r="E160" s="6" t="str">
        <f>IF(MRD!E159="","",MRD!E159)</f>
        <v/>
      </c>
      <c r="F160" s="6" t="str">
        <f>IF(MRD!F159="","",MRD!F159)</f>
        <v/>
      </c>
      <c r="G160" s="6" t="str">
        <f>IF(MRD!G159="","",MRD!G159)</f>
        <v/>
      </c>
      <c r="H160" s="6" t="str">
        <f>IF(MRD!H159="","",MRD!H159)</f>
        <v/>
      </c>
      <c r="I160" s="6" t="str">
        <f>IF(MRD!I159="","",MRD!I159)</f>
        <v/>
      </c>
      <c r="J160" s="6" t="str">
        <f>IF(MRD!J159="","",MRD!J159)</f>
        <v/>
      </c>
      <c r="K160" s="21" t="str">
        <f>IF(MRD!K159="","",MRD!K159)</f>
        <v/>
      </c>
      <c r="L160" s="18" t="str">
        <f>IF(MRD!L159="","",MRD!L159)</f>
        <v/>
      </c>
      <c r="M160" s="6" t="str">
        <f>IF(MRD!M159="","",MRD!M159)</f>
        <v/>
      </c>
      <c r="N160" s="6" t="str">
        <f>IF(MRD!N159="","",MRD!N159)</f>
        <v/>
      </c>
      <c r="O160" s="6" t="str">
        <f>IF(MRD!O159="","",MRD!O159)</f>
        <v/>
      </c>
      <c r="P160" s="6" t="str">
        <f>IF(MRD!P159="","",MRD!P159)</f>
        <v/>
      </c>
      <c r="Q160" s="6" t="str">
        <f>IF(MRD!Q159="","",MRD!Q159)</f>
        <v/>
      </c>
      <c r="R160" s="6" t="str">
        <f>IF(MRD!R159="","",MRD!R159)</f>
        <v/>
      </c>
      <c r="S160" s="6" t="str">
        <f>IF(MRD!S159="","",MRD!S159)</f>
        <v/>
      </c>
      <c r="T160" s="6" t="str">
        <f>IF(MRD!T159="","",MRD!T159)</f>
        <v/>
      </c>
      <c r="U160" s="6" t="str">
        <f>IF(MRD!U159="","",MRD!U159)</f>
        <v/>
      </c>
      <c r="V160" s="7" t="str">
        <f>IF(MRD!V159="","",MRD!V159)</f>
        <v/>
      </c>
      <c r="W160" s="4"/>
      <c r="X160" s="5" t="str">
        <f>IF(RSA!A159="","",RSA!A159)</f>
        <v/>
      </c>
      <c r="Y160" s="15" t="str">
        <f>IF(RSA!B159="","",RSA!B159)</f>
        <v/>
      </c>
      <c r="Z160" s="20" t="str">
        <f>IF(RSA!C159="","",RSA!C159)</f>
        <v/>
      </c>
      <c r="AA160" s="6" t="str">
        <f>IF(RSA!D159="","",RSA!D159)</f>
        <v/>
      </c>
      <c r="AB160" s="6" t="str">
        <f>IF(RSA!E159="","",RSA!E159)</f>
        <v/>
      </c>
      <c r="AC160" s="6" t="str">
        <f>IF(RSA!F159="","",RSA!F159)</f>
        <v/>
      </c>
      <c r="AD160" s="6" t="str">
        <f>IF(RSA!G159="","",RSA!G159)</f>
        <v/>
      </c>
      <c r="AE160" s="6" t="str">
        <f>IF(RSA!H159="","",RSA!H159)</f>
        <v/>
      </c>
      <c r="AF160" s="6" t="str">
        <f>IF(RSA!I159="","",RSA!I159)</f>
        <v/>
      </c>
      <c r="AG160" s="21" t="str">
        <f>IF(RSA!J159="","",RSA!J159)</f>
        <v/>
      </c>
      <c r="AH160" s="18" t="str">
        <f>IF(RSA!K159="","",RSA!K159)</f>
        <v/>
      </c>
      <c r="AI160" s="6" t="str">
        <f>IF(RSA!L159="","",RSA!L159)</f>
        <v/>
      </c>
      <c r="AJ160" s="6" t="str">
        <f>IF(RSA!M159="","",RSA!M159)</f>
        <v/>
      </c>
      <c r="AK160" s="6" t="str">
        <f>IF(RSA!N159="","",RSA!N159)</f>
        <v/>
      </c>
      <c r="AL160" s="6" t="str">
        <f>IF(RSA!O159="","",RSA!O159)</f>
        <v/>
      </c>
      <c r="AM160" s="6" t="str">
        <f>IF(RSA!P159="","",RSA!P159)</f>
        <v/>
      </c>
      <c r="AN160" s="6" t="str">
        <f>IF(RSA!Q159="","",RSA!Q159)</f>
        <v/>
      </c>
      <c r="AO160" s="6" t="str">
        <f>IF(RSA!R159="","",RSA!R159)</f>
        <v/>
      </c>
      <c r="AP160" s="6" t="str">
        <f>IF(RSA!S159="","",RSA!S159)</f>
        <v/>
      </c>
      <c r="AQ160" s="6" t="str">
        <f>IF(RSA!T159="","",RSA!T159)</f>
        <v/>
      </c>
      <c r="AR160" s="7" t="str">
        <f>IF(RSA!U159="","",RSA!U159)</f>
        <v/>
      </c>
      <c r="AS160" t="str">
        <f>IF(RSA!V159="","",RSA!V159)</f>
        <v/>
      </c>
    </row>
    <row r="161" spans="1:45" x14ac:dyDescent="0.25">
      <c r="A161" s="5" t="str">
        <f>IF(MRD!A160="","",MRD!A160)</f>
        <v/>
      </c>
      <c r="B161" s="6" t="str">
        <f>IF(MRD!B160="","",MRD!B160)</f>
        <v/>
      </c>
      <c r="C161" s="15" t="str">
        <f>IF(MRD!C160="","",MRD!C160)</f>
        <v/>
      </c>
      <c r="D161" s="20" t="str">
        <f>IF(MRD!D160="","",MRD!D160)</f>
        <v/>
      </c>
      <c r="E161" s="6" t="str">
        <f>IF(MRD!E160="","",MRD!E160)</f>
        <v/>
      </c>
      <c r="F161" s="6" t="str">
        <f>IF(MRD!F160="","",MRD!F160)</f>
        <v/>
      </c>
      <c r="G161" s="6" t="str">
        <f>IF(MRD!G160="","",MRD!G160)</f>
        <v/>
      </c>
      <c r="H161" s="6" t="str">
        <f>IF(MRD!H160="","",MRD!H160)</f>
        <v/>
      </c>
      <c r="I161" s="6" t="str">
        <f>IF(MRD!I160="","",MRD!I160)</f>
        <v/>
      </c>
      <c r="J161" s="6" t="str">
        <f>IF(MRD!J160="","",MRD!J160)</f>
        <v/>
      </c>
      <c r="K161" s="21" t="str">
        <f>IF(MRD!K160="","",MRD!K160)</f>
        <v/>
      </c>
      <c r="L161" s="18" t="str">
        <f>IF(MRD!L160="","",MRD!L160)</f>
        <v/>
      </c>
      <c r="M161" s="6" t="str">
        <f>IF(MRD!M160="","",MRD!M160)</f>
        <v/>
      </c>
      <c r="N161" s="6" t="str">
        <f>IF(MRD!N160="","",MRD!N160)</f>
        <v/>
      </c>
      <c r="O161" s="6" t="str">
        <f>IF(MRD!O160="","",MRD!O160)</f>
        <v/>
      </c>
      <c r="P161" s="6" t="str">
        <f>IF(MRD!P160="","",MRD!P160)</f>
        <v/>
      </c>
      <c r="Q161" s="6" t="str">
        <f>IF(MRD!Q160="","",MRD!Q160)</f>
        <v/>
      </c>
      <c r="R161" s="6" t="str">
        <f>IF(MRD!R160="","",MRD!R160)</f>
        <v/>
      </c>
      <c r="S161" s="6" t="str">
        <f>IF(MRD!S160="","",MRD!S160)</f>
        <v/>
      </c>
      <c r="T161" s="6" t="str">
        <f>IF(MRD!T160="","",MRD!T160)</f>
        <v/>
      </c>
      <c r="U161" s="6" t="str">
        <f>IF(MRD!U160="","",MRD!U160)</f>
        <v/>
      </c>
      <c r="V161" s="7" t="str">
        <f>IF(MRD!V160="","",MRD!V160)</f>
        <v/>
      </c>
      <c r="W161" s="4"/>
      <c r="X161" s="5" t="str">
        <f>IF(RSA!A160="","",RSA!A160)</f>
        <v/>
      </c>
      <c r="Y161" s="15" t="str">
        <f>IF(RSA!B160="","",RSA!B160)</f>
        <v/>
      </c>
      <c r="Z161" s="20" t="str">
        <f>IF(RSA!C160="","",RSA!C160)</f>
        <v/>
      </c>
      <c r="AA161" s="6" t="str">
        <f>IF(RSA!D160="","",RSA!D160)</f>
        <v/>
      </c>
      <c r="AB161" s="6" t="str">
        <f>IF(RSA!E160="","",RSA!E160)</f>
        <v/>
      </c>
      <c r="AC161" s="6" t="str">
        <f>IF(RSA!F160="","",RSA!F160)</f>
        <v/>
      </c>
      <c r="AD161" s="6" t="str">
        <f>IF(RSA!G160="","",RSA!G160)</f>
        <v/>
      </c>
      <c r="AE161" s="6" t="str">
        <f>IF(RSA!H160="","",RSA!H160)</f>
        <v/>
      </c>
      <c r="AF161" s="6" t="str">
        <f>IF(RSA!I160="","",RSA!I160)</f>
        <v/>
      </c>
      <c r="AG161" s="21" t="str">
        <f>IF(RSA!J160="","",RSA!J160)</f>
        <v/>
      </c>
      <c r="AH161" s="18" t="str">
        <f>IF(RSA!K160="","",RSA!K160)</f>
        <v/>
      </c>
      <c r="AI161" s="6" t="str">
        <f>IF(RSA!L160="","",RSA!L160)</f>
        <v/>
      </c>
      <c r="AJ161" s="6" t="str">
        <f>IF(RSA!M160="","",RSA!M160)</f>
        <v/>
      </c>
      <c r="AK161" s="6" t="str">
        <f>IF(RSA!N160="","",RSA!N160)</f>
        <v/>
      </c>
      <c r="AL161" s="6" t="str">
        <f>IF(RSA!O160="","",RSA!O160)</f>
        <v/>
      </c>
      <c r="AM161" s="6" t="str">
        <f>IF(RSA!P160="","",RSA!P160)</f>
        <v/>
      </c>
      <c r="AN161" s="6" t="str">
        <f>IF(RSA!Q160="","",RSA!Q160)</f>
        <v/>
      </c>
      <c r="AO161" s="6" t="str">
        <f>IF(RSA!R160="","",RSA!R160)</f>
        <v/>
      </c>
      <c r="AP161" s="6" t="str">
        <f>IF(RSA!S160="","",RSA!S160)</f>
        <v/>
      </c>
      <c r="AQ161" s="6" t="str">
        <f>IF(RSA!T160="","",RSA!T160)</f>
        <v/>
      </c>
      <c r="AR161" s="7" t="str">
        <f>IF(RSA!U160="","",RSA!U160)</f>
        <v/>
      </c>
      <c r="AS161" t="str">
        <f>IF(RSA!V160="","",RSA!V160)</f>
        <v/>
      </c>
    </row>
    <row r="162" spans="1:45" x14ac:dyDescent="0.25">
      <c r="A162" s="5" t="str">
        <f>IF(MRD!A161="","",MRD!A161)</f>
        <v/>
      </c>
      <c r="B162" s="6" t="str">
        <f>IF(MRD!B161="","",MRD!B161)</f>
        <v/>
      </c>
      <c r="C162" s="15" t="str">
        <f>IF(MRD!C161="","",MRD!C161)</f>
        <v/>
      </c>
      <c r="D162" s="20" t="str">
        <f>IF(MRD!D161="","",MRD!D161)</f>
        <v/>
      </c>
      <c r="E162" s="6" t="str">
        <f>IF(MRD!E161="","",MRD!E161)</f>
        <v/>
      </c>
      <c r="F162" s="6" t="str">
        <f>IF(MRD!F161="","",MRD!F161)</f>
        <v/>
      </c>
      <c r="G162" s="6" t="str">
        <f>IF(MRD!G161="","",MRD!G161)</f>
        <v/>
      </c>
      <c r="H162" s="6" t="str">
        <f>IF(MRD!H161="","",MRD!H161)</f>
        <v/>
      </c>
      <c r="I162" s="6" t="str">
        <f>IF(MRD!I161="","",MRD!I161)</f>
        <v/>
      </c>
      <c r="J162" s="6" t="str">
        <f>IF(MRD!J161="","",MRD!J161)</f>
        <v/>
      </c>
      <c r="K162" s="21" t="str">
        <f>IF(MRD!K161="","",MRD!K161)</f>
        <v/>
      </c>
      <c r="L162" s="18" t="str">
        <f>IF(MRD!L161="","",MRD!L161)</f>
        <v/>
      </c>
      <c r="M162" s="6" t="str">
        <f>IF(MRD!M161="","",MRD!M161)</f>
        <v/>
      </c>
      <c r="N162" s="6" t="str">
        <f>IF(MRD!N161="","",MRD!N161)</f>
        <v/>
      </c>
      <c r="O162" s="6" t="str">
        <f>IF(MRD!O161="","",MRD!O161)</f>
        <v/>
      </c>
      <c r="P162" s="6" t="str">
        <f>IF(MRD!P161="","",MRD!P161)</f>
        <v/>
      </c>
      <c r="Q162" s="6" t="str">
        <f>IF(MRD!Q161="","",MRD!Q161)</f>
        <v/>
      </c>
      <c r="R162" s="6" t="str">
        <f>IF(MRD!R161="","",MRD!R161)</f>
        <v/>
      </c>
      <c r="S162" s="6" t="str">
        <f>IF(MRD!S161="","",MRD!S161)</f>
        <v/>
      </c>
      <c r="T162" s="6" t="str">
        <f>IF(MRD!T161="","",MRD!T161)</f>
        <v/>
      </c>
      <c r="U162" s="6" t="str">
        <f>IF(MRD!U161="","",MRD!U161)</f>
        <v/>
      </c>
      <c r="V162" s="7" t="str">
        <f>IF(MRD!V161="","",MRD!V161)</f>
        <v/>
      </c>
      <c r="W162" s="4"/>
      <c r="X162" s="5" t="str">
        <f>IF(RSA!A161="","",RSA!A161)</f>
        <v/>
      </c>
      <c r="Y162" s="15" t="str">
        <f>IF(RSA!B161="","",RSA!B161)</f>
        <v/>
      </c>
      <c r="Z162" s="20" t="str">
        <f>IF(RSA!C161="","",RSA!C161)</f>
        <v/>
      </c>
      <c r="AA162" s="6" t="str">
        <f>IF(RSA!D161="","",RSA!D161)</f>
        <v/>
      </c>
      <c r="AB162" s="6" t="str">
        <f>IF(RSA!E161="","",RSA!E161)</f>
        <v/>
      </c>
      <c r="AC162" s="6" t="str">
        <f>IF(RSA!F161="","",RSA!F161)</f>
        <v/>
      </c>
      <c r="AD162" s="6" t="str">
        <f>IF(RSA!G161="","",RSA!G161)</f>
        <v/>
      </c>
      <c r="AE162" s="6" t="str">
        <f>IF(RSA!H161="","",RSA!H161)</f>
        <v/>
      </c>
      <c r="AF162" s="6" t="str">
        <f>IF(RSA!I161="","",RSA!I161)</f>
        <v/>
      </c>
      <c r="AG162" s="21" t="str">
        <f>IF(RSA!J161="","",RSA!J161)</f>
        <v/>
      </c>
      <c r="AH162" s="18" t="str">
        <f>IF(RSA!K161="","",RSA!K161)</f>
        <v/>
      </c>
      <c r="AI162" s="6" t="str">
        <f>IF(RSA!L161="","",RSA!L161)</f>
        <v/>
      </c>
      <c r="AJ162" s="6" t="str">
        <f>IF(RSA!M161="","",RSA!M161)</f>
        <v/>
      </c>
      <c r="AK162" s="6" t="str">
        <f>IF(RSA!N161="","",RSA!N161)</f>
        <v/>
      </c>
      <c r="AL162" s="6" t="str">
        <f>IF(RSA!O161="","",RSA!O161)</f>
        <v/>
      </c>
      <c r="AM162" s="6" t="str">
        <f>IF(RSA!P161="","",RSA!P161)</f>
        <v/>
      </c>
      <c r="AN162" s="6" t="str">
        <f>IF(RSA!Q161="","",RSA!Q161)</f>
        <v/>
      </c>
      <c r="AO162" s="6" t="str">
        <f>IF(RSA!R161="","",RSA!R161)</f>
        <v/>
      </c>
      <c r="AP162" s="6" t="str">
        <f>IF(RSA!S161="","",RSA!S161)</f>
        <v/>
      </c>
      <c r="AQ162" s="6" t="str">
        <f>IF(RSA!T161="","",RSA!T161)</f>
        <v/>
      </c>
      <c r="AR162" s="7" t="str">
        <f>IF(RSA!U161="","",RSA!U161)</f>
        <v/>
      </c>
      <c r="AS162" t="str">
        <f>IF(RSA!V161="","",RSA!V161)</f>
        <v/>
      </c>
    </row>
    <row r="163" spans="1:45" x14ac:dyDescent="0.25">
      <c r="A163" s="5" t="str">
        <f>IF(MRD!A162="","",MRD!A162)</f>
        <v/>
      </c>
      <c r="B163" s="6" t="str">
        <f>IF(MRD!B162="","",MRD!B162)</f>
        <v/>
      </c>
      <c r="C163" s="15" t="str">
        <f>IF(MRD!C162="","",MRD!C162)</f>
        <v/>
      </c>
      <c r="D163" s="20" t="str">
        <f>IF(MRD!D162="","",MRD!D162)</f>
        <v/>
      </c>
      <c r="E163" s="6" t="str">
        <f>IF(MRD!E162="","",MRD!E162)</f>
        <v/>
      </c>
      <c r="F163" s="6" t="str">
        <f>IF(MRD!F162="","",MRD!F162)</f>
        <v/>
      </c>
      <c r="G163" s="6" t="str">
        <f>IF(MRD!G162="","",MRD!G162)</f>
        <v/>
      </c>
      <c r="H163" s="6" t="str">
        <f>IF(MRD!H162="","",MRD!H162)</f>
        <v/>
      </c>
      <c r="I163" s="6" t="str">
        <f>IF(MRD!I162="","",MRD!I162)</f>
        <v/>
      </c>
      <c r="J163" s="6" t="str">
        <f>IF(MRD!J162="","",MRD!J162)</f>
        <v/>
      </c>
      <c r="K163" s="21" t="str">
        <f>IF(MRD!K162="","",MRD!K162)</f>
        <v/>
      </c>
      <c r="L163" s="18" t="str">
        <f>IF(MRD!L162="","",MRD!L162)</f>
        <v/>
      </c>
      <c r="M163" s="6" t="str">
        <f>IF(MRD!M162="","",MRD!M162)</f>
        <v/>
      </c>
      <c r="N163" s="6" t="str">
        <f>IF(MRD!N162="","",MRD!N162)</f>
        <v/>
      </c>
      <c r="O163" s="6" t="str">
        <f>IF(MRD!O162="","",MRD!O162)</f>
        <v/>
      </c>
      <c r="P163" s="6" t="str">
        <f>IF(MRD!P162="","",MRD!P162)</f>
        <v/>
      </c>
      <c r="Q163" s="6" t="str">
        <f>IF(MRD!Q162="","",MRD!Q162)</f>
        <v/>
      </c>
      <c r="R163" s="6" t="str">
        <f>IF(MRD!R162="","",MRD!R162)</f>
        <v/>
      </c>
      <c r="S163" s="6" t="str">
        <f>IF(MRD!S162="","",MRD!S162)</f>
        <v/>
      </c>
      <c r="T163" s="6" t="str">
        <f>IF(MRD!T162="","",MRD!T162)</f>
        <v/>
      </c>
      <c r="U163" s="6" t="str">
        <f>IF(MRD!U162="","",MRD!U162)</f>
        <v/>
      </c>
      <c r="V163" s="7" t="str">
        <f>IF(MRD!V162="","",MRD!V162)</f>
        <v/>
      </c>
      <c r="W163" s="3" t="s">
        <v>9</v>
      </c>
      <c r="X163" s="5" t="str">
        <f>IF(RSA!A162="","",RSA!A162)</f>
        <v/>
      </c>
      <c r="Y163" s="15" t="str">
        <f>IF(RSA!B162="","",RSA!B162)</f>
        <v/>
      </c>
      <c r="Z163" s="20" t="str">
        <f>IF(RSA!C162="","",RSA!C162)</f>
        <v/>
      </c>
      <c r="AA163" s="6" t="str">
        <f>IF(RSA!D162="","",RSA!D162)</f>
        <v/>
      </c>
      <c r="AB163" s="6" t="str">
        <f>IF(RSA!E162="","",RSA!E162)</f>
        <v/>
      </c>
      <c r="AC163" s="6" t="str">
        <f>IF(RSA!F162="","",RSA!F162)</f>
        <v/>
      </c>
      <c r="AD163" s="6" t="str">
        <f>IF(RSA!G162="","",RSA!G162)</f>
        <v/>
      </c>
      <c r="AE163" s="6" t="str">
        <f>IF(RSA!H162="","",RSA!H162)</f>
        <v/>
      </c>
      <c r="AF163" s="6" t="str">
        <f>IF(RSA!I162="","",RSA!I162)</f>
        <v/>
      </c>
      <c r="AG163" s="21" t="str">
        <f>IF(RSA!J162="","",RSA!J162)</f>
        <v/>
      </c>
      <c r="AH163" s="18" t="str">
        <f>IF(RSA!K162="","",RSA!K162)</f>
        <v/>
      </c>
      <c r="AI163" s="6" t="str">
        <f>IF(RSA!L162="","",RSA!L162)</f>
        <v/>
      </c>
      <c r="AJ163" s="6" t="str">
        <f>IF(RSA!M162="","",RSA!M162)</f>
        <v/>
      </c>
      <c r="AK163" s="6" t="str">
        <f>IF(RSA!N162="","",RSA!N162)</f>
        <v/>
      </c>
      <c r="AL163" s="6" t="str">
        <f>IF(RSA!O162="","",RSA!O162)</f>
        <v/>
      </c>
      <c r="AM163" s="6" t="str">
        <f>IF(RSA!P162="","",RSA!P162)</f>
        <v/>
      </c>
      <c r="AN163" s="6" t="str">
        <f>IF(RSA!Q162="","",RSA!Q162)</f>
        <v/>
      </c>
      <c r="AO163" s="6" t="str">
        <f>IF(RSA!R162="","",RSA!R162)</f>
        <v/>
      </c>
      <c r="AP163" s="6" t="str">
        <f>IF(RSA!S162="","",RSA!S162)</f>
        <v/>
      </c>
      <c r="AQ163" s="6" t="str">
        <f>IF(RSA!T162="","",RSA!T162)</f>
        <v/>
      </c>
      <c r="AR163" s="7" t="str">
        <f>IF(RSA!U162="","",RSA!U162)</f>
        <v/>
      </c>
      <c r="AS163" t="str">
        <f>IF(RSA!V162="","",RSA!V162)</f>
        <v/>
      </c>
    </row>
    <row r="164" spans="1:45" x14ac:dyDescent="0.25">
      <c r="A164" s="5" t="str">
        <f>IF(MRD!A163="","",MRD!A163)</f>
        <v/>
      </c>
      <c r="B164" s="6" t="str">
        <f>IF(MRD!B163="","",MRD!B163)</f>
        <v/>
      </c>
      <c r="C164" s="15" t="str">
        <f>IF(MRD!C163="","",MRD!C163)</f>
        <v/>
      </c>
      <c r="D164" s="20" t="str">
        <f>IF(MRD!D163="","",MRD!D163)</f>
        <v/>
      </c>
      <c r="E164" s="6" t="str">
        <f>IF(MRD!E163="","",MRD!E163)</f>
        <v/>
      </c>
      <c r="F164" s="6" t="str">
        <f>IF(MRD!F163="","",MRD!F163)</f>
        <v/>
      </c>
      <c r="G164" s="6" t="str">
        <f>IF(MRD!G163="","",MRD!G163)</f>
        <v/>
      </c>
      <c r="H164" s="6" t="str">
        <f>IF(MRD!H163="","",MRD!H163)</f>
        <v/>
      </c>
      <c r="I164" s="6" t="str">
        <f>IF(MRD!I163="","",MRD!I163)</f>
        <v/>
      </c>
      <c r="J164" s="6" t="str">
        <f>IF(MRD!J163="","",MRD!J163)</f>
        <v/>
      </c>
      <c r="K164" s="21" t="str">
        <f>IF(MRD!K163="","",MRD!K163)</f>
        <v/>
      </c>
      <c r="L164" s="18" t="str">
        <f>IF(MRD!L163="","",MRD!L163)</f>
        <v/>
      </c>
      <c r="M164" s="6" t="str">
        <f>IF(MRD!M163="","",MRD!M163)</f>
        <v/>
      </c>
      <c r="N164" s="6" t="str">
        <f>IF(MRD!N163="","",MRD!N163)</f>
        <v/>
      </c>
      <c r="O164" s="6" t="str">
        <f>IF(MRD!O163="","",MRD!O163)</f>
        <v/>
      </c>
      <c r="P164" s="6" t="str">
        <f>IF(MRD!P163="","",MRD!P163)</f>
        <v/>
      </c>
      <c r="Q164" s="6" t="str">
        <f>IF(MRD!Q163="","",MRD!Q163)</f>
        <v/>
      </c>
      <c r="R164" s="6" t="str">
        <f>IF(MRD!R163="","",MRD!R163)</f>
        <v/>
      </c>
      <c r="S164" s="6" t="str">
        <f>IF(MRD!S163="","",MRD!S163)</f>
        <v/>
      </c>
      <c r="T164" s="6" t="str">
        <f>IF(MRD!T163="","",MRD!T163)</f>
        <v/>
      </c>
      <c r="U164" s="6" t="str">
        <f>IF(MRD!U163="","",MRD!U163)</f>
        <v/>
      </c>
      <c r="V164" s="7" t="str">
        <f>IF(MRD!V163="","",MRD!V163)</f>
        <v/>
      </c>
      <c r="W164" s="3" t="s">
        <v>9</v>
      </c>
      <c r="X164" s="5" t="str">
        <f>IF(RSA!A163="","",RSA!A163)</f>
        <v/>
      </c>
      <c r="Y164" s="15" t="str">
        <f>IF(RSA!B163="","",RSA!B163)</f>
        <v/>
      </c>
      <c r="Z164" s="20" t="str">
        <f>IF(RSA!C163="","",RSA!C163)</f>
        <v/>
      </c>
      <c r="AA164" s="6" t="str">
        <f>IF(RSA!D163="","",RSA!D163)</f>
        <v/>
      </c>
      <c r="AB164" s="6" t="str">
        <f>IF(RSA!E163="","",RSA!E163)</f>
        <v/>
      </c>
      <c r="AC164" s="6" t="str">
        <f>IF(RSA!F163="","",RSA!F163)</f>
        <v/>
      </c>
      <c r="AD164" s="6" t="str">
        <f>IF(RSA!G163="","",RSA!G163)</f>
        <v/>
      </c>
      <c r="AE164" s="6" t="str">
        <f>IF(RSA!H163="","",RSA!H163)</f>
        <v/>
      </c>
      <c r="AF164" s="6" t="str">
        <f>IF(RSA!I163="","",RSA!I163)</f>
        <v/>
      </c>
      <c r="AG164" s="21" t="str">
        <f>IF(RSA!J163="","",RSA!J163)</f>
        <v/>
      </c>
      <c r="AH164" s="18" t="str">
        <f>IF(RSA!K163="","",RSA!K163)</f>
        <v/>
      </c>
      <c r="AI164" s="6" t="str">
        <f>IF(RSA!L163="","",RSA!L163)</f>
        <v/>
      </c>
      <c r="AJ164" s="6" t="str">
        <f>IF(RSA!M163="","",RSA!M163)</f>
        <v/>
      </c>
      <c r="AK164" s="6" t="str">
        <f>IF(RSA!N163="","",RSA!N163)</f>
        <v/>
      </c>
      <c r="AL164" s="6" t="str">
        <f>IF(RSA!O163="","",RSA!O163)</f>
        <v/>
      </c>
      <c r="AM164" s="6" t="str">
        <f>IF(RSA!P163="","",RSA!P163)</f>
        <v/>
      </c>
      <c r="AN164" s="6" t="str">
        <f>IF(RSA!Q163="","",RSA!Q163)</f>
        <v/>
      </c>
      <c r="AO164" s="6" t="str">
        <f>IF(RSA!R163="","",RSA!R163)</f>
        <v/>
      </c>
      <c r="AP164" s="6" t="str">
        <f>IF(RSA!S163="","",RSA!S163)</f>
        <v/>
      </c>
      <c r="AQ164" s="6" t="str">
        <f>IF(RSA!T163="","",RSA!T163)</f>
        <v/>
      </c>
      <c r="AR164" s="7" t="str">
        <f>IF(RSA!U163="","",RSA!U163)</f>
        <v/>
      </c>
      <c r="AS164" t="str">
        <f>IF(RSA!V163="","",RSA!V163)</f>
        <v/>
      </c>
    </row>
    <row r="165" spans="1:45" x14ac:dyDescent="0.25">
      <c r="A165" s="5" t="str">
        <f>IF(MRD!A164="","",MRD!A164)</f>
        <v/>
      </c>
      <c r="B165" s="6" t="str">
        <f>IF(MRD!B164="","",MRD!B164)</f>
        <v/>
      </c>
      <c r="C165" s="15" t="str">
        <f>IF(MRD!C164="","",MRD!C164)</f>
        <v/>
      </c>
      <c r="D165" s="20" t="str">
        <f>IF(MRD!D164="","",MRD!D164)</f>
        <v/>
      </c>
      <c r="E165" s="6" t="str">
        <f>IF(MRD!E164="","",MRD!E164)</f>
        <v/>
      </c>
      <c r="F165" s="6" t="str">
        <f>IF(MRD!F164="","",MRD!F164)</f>
        <v/>
      </c>
      <c r="G165" s="6" t="str">
        <f>IF(MRD!G164="","",MRD!G164)</f>
        <v/>
      </c>
      <c r="H165" s="6" t="str">
        <f>IF(MRD!H164="","",MRD!H164)</f>
        <v/>
      </c>
      <c r="I165" s="6" t="str">
        <f>IF(MRD!I164="","",MRD!I164)</f>
        <v/>
      </c>
      <c r="J165" s="6" t="str">
        <f>IF(MRD!J164="","",MRD!J164)</f>
        <v/>
      </c>
      <c r="K165" s="21" t="str">
        <f>IF(MRD!K164="","",MRD!K164)</f>
        <v/>
      </c>
      <c r="L165" s="18" t="str">
        <f>IF(MRD!L164="","",MRD!L164)</f>
        <v/>
      </c>
      <c r="M165" s="6" t="str">
        <f>IF(MRD!M164="","",MRD!M164)</f>
        <v/>
      </c>
      <c r="N165" s="6" t="str">
        <f>IF(MRD!N164="","",MRD!N164)</f>
        <v/>
      </c>
      <c r="O165" s="6" t="str">
        <f>IF(MRD!O164="","",MRD!O164)</f>
        <v/>
      </c>
      <c r="P165" s="6" t="str">
        <f>IF(MRD!P164="","",MRD!P164)</f>
        <v/>
      </c>
      <c r="Q165" s="6" t="str">
        <f>IF(MRD!Q164="","",MRD!Q164)</f>
        <v/>
      </c>
      <c r="R165" s="6" t="str">
        <f>IF(MRD!R164="","",MRD!R164)</f>
        <v/>
      </c>
      <c r="S165" s="6" t="str">
        <f>IF(MRD!S164="","",MRD!S164)</f>
        <v/>
      </c>
      <c r="T165" s="6" t="str">
        <f>IF(MRD!T164="","",MRD!T164)</f>
        <v/>
      </c>
      <c r="U165" s="6" t="str">
        <f>IF(MRD!U164="","",MRD!U164)</f>
        <v/>
      </c>
      <c r="V165" s="7" t="str">
        <f>IF(MRD!V164="","",MRD!V164)</f>
        <v/>
      </c>
      <c r="W165" s="3" t="s">
        <v>9</v>
      </c>
      <c r="X165" s="5" t="str">
        <f>IF(RSA!A164="","",RSA!A164)</f>
        <v/>
      </c>
      <c r="Y165" s="15" t="str">
        <f>IF(RSA!B164="","",RSA!B164)</f>
        <v/>
      </c>
      <c r="Z165" s="20" t="str">
        <f>IF(RSA!C164="","",RSA!C164)</f>
        <v/>
      </c>
      <c r="AA165" s="6" t="str">
        <f>IF(RSA!D164="","",RSA!D164)</f>
        <v/>
      </c>
      <c r="AB165" s="6" t="str">
        <f>IF(RSA!E164="","",RSA!E164)</f>
        <v/>
      </c>
      <c r="AC165" s="6" t="str">
        <f>IF(RSA!F164="","",RSA!F164)</f>
        <v/>
      </c>
      <c r="AD165" s="6" t="str">
        <f>IF(RSA!G164="","",RSA!G164)</f>
        <v/>
      </c>
      <c r="AE165" s="6" t="str">
        <f>IF(RSA!H164="","",RSA!H164)</f>
        <v/>
      </c>
      <c r="AF165" s="6" t="str">
        <f>IF(RSA!I164="","",RSA!I164)</f>
        <v/>
      </c>
      <c r="AG165" s="21" t="str">
        <f>IF(RSA!J164="","",RSA!J164)</f>
        <v/>
      </c>
      <c r="AH165" s="18" t="str">
        <f>IF(RSA!K164="","",RSA!K164)</f>
        <v/>
      </c>
      <c r="AI165" s="6" t="str">
        <f>IF(RSA!L164="","",RSA!L164)</f>
        <v/>
      </c>
      <c r="AJ165" s="6" t="str">
        <f>IF(RSA!M164="","",RSA!M164)</f>
        <v/>
      </c>
      <c r="AK165" s="6" t="str">
        <f>IF(RSA!N164="","",RSA!N164)</f>
        <v/>
      </c>
      <c r="AL165" s="6" t="str">
        <f>IF(RSA!O164="","",RSA!O164)</f>
        <v/>
      </c>
      <c r="AM165" s="6" t="str">
        <f>IF(RSA!P164="","",RSA!P164)</f>
        <v/>
      </c>
      <c r="AN165" s="6" t="str">
        <f>IF(RSA!Q164="","",RSA!Q164)</f>
        <v/>
      </c>
      <c r="AO165" s="6" t="str">
        <f>IF(RSA!R164="","",RSA!R164)</f>
        <v/>
      </c>
      <c r="AP165" s="6" t="str">
        <f>IF(RSA!S164="","",RSA!S164)</f>
        <v/>
      </c>
      <c r="AQ165" s="6" t="str">
        <f>IF(RSA!T164="","",RSA!T164)</f>
        <v/>
      </c>
      <c r="AR165" s="7" t="str">
        <f>IF(RSA!U164="","",RSA!U164)</f>
        <v/>
      </c>
      <c r="AS165" t="str">
        <f>IF(RSA!V164="","",RSA!V164)</f>
        <v/>
      </c>
    </row>
    <row r="166" spans="1:45" x14ac:dyDescent="0.25">
      <c r="A166" s="5" t="str">
        <f>IF(MRD!A165="","",MRD!A165)</f>
        <v/>
      </c>
      <c r="B166" s="6" t="str">
        <f>IF(MRD!B165="","",MRD!B165)</f>
        <v/>
      </c>
      <c r="C166" s="15" t="str">
        <f>IF(MRD!C165="","",MRD!C165)</f>
        <v/>
      </c>
      <c r="D166" s="20" t="str">
        <f>IF(MRD!D165="","",MRD!D165)</f>
        <v/>
      </c>
      <c r="E166" s="6" t="str">
        <f>IF(MRD!E165="","",MRD!E165)</f>
        <v/>
      </c>
      <c r="F166" s="6" t="str">
        <f>IF(MRD!F165="","",MRD!F165)</f>
        <v/>
      </c>
      <c r="G166" s="6" t="str">
        <f>IF(MRD!G165="","",MRD!G165)</f>
        <v/>
      </c>
      <c r="H166" s="6" t="str">
        <f>IF(MRD!H165="","",MRD!H165)</f>
        <v/>
      </c>
      <c r="I166" s="6" t="str">
        <f>IF(MRD!I165="","",MRD!I165)</f>
        <v/>
      </c>
      <c r="J166" s="6" t="str">
        <f>IF(MRD!J165="","",MRD!J165)</f>
        <v/>
      </c>
      <c r="K166" s="21" t="str">
        <f>IF(MRD!K165="","",MRD!K165)</f>
        <v/>
      </c>
      <c r="L166" s="18" t="str">
        <f>IF(MRD!L165="","",MRD!L165)</f>
        <v/>
      </c>
      <c r="M166" s="6" t="str">
        <f>IF(MRD!M165="","",MRD!M165)</f>
        <v/>
      </c>
      <c r="N166" s="6" t="str">
        <f>IF(MRD!N165="","",MRD!N165)</f>
        <v/>
      </c>
      <c r="O166" s="6" t="str">
        <f>IF(MRD!O165="","",MRD!O165)</f>
        <v/>
      </c>
      <c r="P166" s="6" t="str">
        <f>IF(MRD!P165="","",MRD!P165)</f>
        <v/>
      </c>
      <c r="Q166" s="6" t="str">
        <f>IF(MRD!Q165="","",MRD!Q165)</f>
        <v/>
      </c>
      <c r="R166" s="6" t="str">
        <f>IF(MRD!R165="","",MRD!R165)</f>
        <v/>
      </c>
      <c r="S166" s="6" t="str">
        <f>IF(MRD!S165="","",MRD!S165)</f>
        <v/>
      </c>
      <c r="T166" s="6" t="str">
        <f>IF(MRD!T165="","",MRD!T165)</f>
        <v/>
      </c>
      <c r="U166" s="6" t="str">
        <f>IF(MRD!U165="","",MRD!U165)</f>
        <v/>
      </c>
      <c r="V166" s="7" t="str">
        <f>IF(MRD!V165="","",MRD!V165)</f>
        <v/>
      </c>
      <c r="W166" s="4"/>
      <c r="X166" s="5" t="str">
        <f>IF(RSA!A165="","",RSA!A165)</f>
        <v/>
      </c>
      <c r="Y166" s="15" t="str">
        <f>IF(RSA!B165="","",RSA!B165)</f>
        <v/>
      </c>
      <c r="Z166" s="20" t="str">
        <f>IF(RSA!C165="","",RSA!C165)</f>
        <v/>
      </c>
      <c r="AA166" s="6" t="str">
        <f>IF(RSA!D165="","",RSA!D165)</f>
        <v/>
      </c>
      <c r="AB166" s="6" t="str">
        <f>IF(RSA!E165="","",RSA!E165)</f>
        <v/>
      </c>
      <c r="AC166" s="6" t="str">
        <f>IF(RSA!F165="","",RSA!F165)</f>
        <v/>
      </c>
      <c r="AD166" s="6" t="str">
        <f>IF(RSA!G165="","",RSA!G165)</f>
        <v/>
      </c>
      <c r="AE166" s="6" t="str">
        <f>IF(RSA!H165="","",RSA!H165)</f>
        <v/>
      </c>
      <c r="AF166" s="6" t="str">
        <f>IF(RSA!I165="","",RSA!I165)</f>
        <v/>
      </c>
      <c r="AG166" s="21" t="str">
        <f>IF(RSA!J165="","",RSA!J165)</f>
        <v/>
      </c>
      <c r="AH166" s="18" t="str">
        <f>IF(RSA!K165="","",RSA!K165)</f>
        <v/>
      </c>
      <c r="AI166" s="6" t="str">
        <f>IF(RSA!L165="","",RSA!L165)</f>
        <v/>
      </c>
      <c r="AJ166" s="6" t="str">
        <f>IF(RSA!M165="","",RSA!M165)</f>
        <v/>
      </c>
      <c r="AK166" s="6" t="str">
        <f>IF(RSA!N165="","",RSA!N165)</f>
        <v/>
      </c>
      <c r="AL166" s="6" t="str">
        <f>IF(RSA!O165="","",RSA!O165)</f>
        <v/>
      </c>
      <c r="AM166" s="6" t="str">
        <f>IF(RSA!P165="","",RSA!P165)</f>
        <v/>
      </c>
      <c r="AN166" s="6" t="str">
        <f>IF(RSA!Q165="","",RSA!Q165)</f>
        <v/>
      </c>
      <c r="AO166" s="6" t="str">
        <f>IF(RSA!R165="","",RSA!R165)</f>
        <v/>
      </c>
      <c r="AP166" s="6" t="str">
        <f>IF(RSA!S165="","",RSA!S165)</f>
        <v/>
      </c>
      <c r="AQ166" s="6" t="str">
        <f>IF(RSA!T165="","",RSA!T165)</f>
        <v/>
      </c>
      <c r="AR166" s="7" t="str">
        <f>IF(RSA!U165="","",RSA!U165)</f>
        <v/>
      </c>
      <c r="AS166" t="str">
        <f>IF(RSA!V165="","",RSA!V165)</f>
        <v/>
      </c>
    </row>
    <row r="167" spans="1:45" x14ac:dyDescent="0.25">
      <c r="A167" s="5" t="str">
        <f>IF(MRD!A166="","",MRD!A166)</f>
        <v/>
      </c>
      <c r="B167" s="6" t="str">
        <f>IF(MRD!B166="","",MRD!B166)</f>
        <v/>
      </c>
      <c r="C167" s="15" t="str">
        <f>IF(MRD!C166="","",MRD!C166)</f>
        <v/>
      </c>
      <c r="D167" s="20" t="str">
        <f>IF(MRD!D166="","",MRD!D166)</f>
        <v/>
      </c>
      <c r="E167" s="6" t="str">
        <f>IF(MRD!E166="","",MRD!E166)</f>
        <v/>
      </c>
      <c r="F167" s="6" t="str">
        <f>IF(MRD!F166="","",MRD!F166)</f>
        <v/>
      </c>
      <c r="G167" s="6" t="str">
        <f>IF(MRD!G166="","",MRD!G166)</f>
        <v/>
      </c>
      <c r="H167" s="6" t="str">
        <f>IF(MRD!H166="","",MRD!H166)</f>
        <v/>
      </c>
      <c r="I167" s="6" t="str">
        <f>IF(MRD!I166="","",MRD!I166)</f>
        <v/>
      </c>
      <c r="J167" s="6" t="str">
        <f>IF(MRD!J166="","",MRD!J166)</f>
        <v/>
      </c>
      <c r="K167" s="21" t="str">
        <f>IF(MRD!K166="","",MRD!K166)</f>
        <v/>
      </c>
      <c r="L167" s="18" t="str">
        <f>IF(MRD!L166="","",MRD!L166)</f>
        <v/>
      </c>
      <c r="M167" s="6" t="str">
        <f>IF(MRD!M166="","",MRD!M166)</f>
        <v/>
      </c>
      <c r="N167" s="6" t="str">
        <f>IF(MRD!N166="","",MRD!N166)</f>
        <v/>
      </c>
      <c r="O167" s="6" t="str">
        <f>IF(MRD!O166="","",MRD!O166)</f>
        <v/>
      </c>
      <c r="P167" s="6" t="str">
        <f>IF(MRD!P166="","",MRD!P166)</f>
        <v/>
      </c>
      <c r="Q167" s="6" t="str">
        <f>IF(MRD!Q166="","",MRD!Q166)</f>
        <v/>
      </c>
      <c r="R167" s="6" t="str">
        <f>IF(MRD!R166="","",MRD!R166)</f>
        <v/>
      </c>
      <c r="S167" s="6" t="str">
        <f>IF(MRD!S166="","",MRD!S166)</f>
        <v/>
      </c>
      <c r="T167" s="6" t="str">
        <f>IF(MRD!T166="","",MRD!T166)</f>
        <v/>
      </c>
      <c r="U167" s="6" t="str">
        <f>IF(MRD!U166="","",MRD!U166)</f>
        <v/>
      </c>
      <c r="V167" s="7" t="str">
        <f>IF(MRD!V166="","",MRD!V166)</f>
        <v/>
      </c>
      <c r="W167" s="3" t="s">
        <v>13</v>
      </c>
      <c r="X167" s="5" t="str">
        <f>IF(RSA!A166="","",RSA!A166)</f>
        <v/>
      </c>
      <c r="Y167" s="15" t="str">
        <f>IF(RSA!B166="","",RSA!B166)</f>
        <v/>
      </c>
      <c r="Z167" s="20" t="str">
        <f>IF(RSA!C166="","",RSA!C166)</f>
        <v/>
      </c>
      <c r="AA167" s="6" t="str">
        <f>IF(RSA!D166="","",RSA!D166)</f>
        <v/>
      </c>
      <c r="AB167" s="6" t="str">
        <f>IF(RSA!E166="","",RSA!E166)</f>
        <v/>
      </c>
      <c r="AC167" s="6" t="str">
        <f>IF(RSA!F166="","",RSA!F166)</f>
        <v/>
      </c>
      <c r="AD167" s="6" t="str">
        <f>IF(RSA!G166="","",RSA!G166)</f>
        <v/>
      </c>
      <c r="AE167" s="6" t="str">
        <f>IF(RSA!H166="","",RSA!H166)</f>
        <v/>
      </c>
      <c r="AF167" s="6" t="str">
        <f>IF(RSA!I166="","",RSA!I166)</f>
        <v/>
      </c>
      <c r="AG167" s="21" t="str">
        <f>IF(RSA!J166="","",RSA!J166)</f>
        <v/>
      </c>
      <c r="AH167" s="18" t="str">
        <f>IF(RSA!K166="","",RSA!K166)</f>
        <v/>
      </c>
      <c r="AI167" s="6" t="str">
        <f>IF(RSA!L166="","",RSA!L166)</f>
        <v/>
      </c>
      <c r="AJ167" s="6" t="str">
        <f>IF(RSA!M166="","",RSA!M166)</f>
        <v/>
      </c>
      <c r="AK167" s="6" t="str">
        <f>IF(RSA!N166="","",RSA!N166)</f>
        <v/>
      </c>
      <c r="AL167" s="6" t="str">
        <f>IF(RSA!O166="","",RSA!O166)</f>
        <v/>
      </c>
      <c r="AM167" s="6" t="str">
        <f>IF(RSA!P166="","",RSA!P166)</f>
        <v/>
      </c>
      <c r="AN167" s="6" t="str">
        <f>IF(RSA!Q166="","",RSA!Q166)</f>
        <v/>
      </c>
      <c r="AO167" s="6" t="str">
        <f>IF(RSA!R166="","",RSA!R166)</f>
        <v/>
      </c>
      <c r="AP167" s="6" t="str">
        <f>IF(RSA!S166="","",RSA!S166)</f>
        <v/>
      </c>
      <c r="AQ167" s="6" t="str">
        <f>IF(RSA!T166="","",RSA!T166)</f>
        <v/>
      </c>
      <c r="AR167" s="7" t="str">
        <f>IF(RSA!U166="","",RSA!U166)</f>
        <v/>
      </c>
      <c r="AS167" t="str">
        <f>IF(RSA!V166="","",RSA!V166)</f>
        <v/>
      </c>
    </row>
    <row r="168" spans="1:45" x14ac:dyDescent="0.25">
      <c r="A168" s="5" t="str">
        <f>IF(MRD!A167="","",MRD!A167)</f>
        <v/>
      </c>
      <c r="B168" s="6" t="str">
        <f>IF(MRD!B167="","",MRD!B167)</f>
        <v/>
      </c>
      <c r="C168" s="15" t="str">
        <f>IF(MRD!C167="","",MRD!C167)</f>
        <v/>
      </c>
      <c r="D168" s="20" t="str">
        <f>IF(MRD!D167="","",MRD!D167)</f>
        <v/>
      </c>
      <c r="E168" s="6" t="str">
        <f>IF(MRD!E167="","",MRD!E167)</f>
        <v/>
      </c>
      <c r="F168" s="6" t="str">
        <f>IF(MRD!F167="","",MRD!F167)</f>
        <v/>
      </c>
      <c r="G168" s="6" t="str">
        <f>IF(MRD!G167="","",MRD!G167)</f>
        <v/>
      </c>
      <c r="H168" s="6" t="str">
        <f>IF(MRD!H167="","",MRD!H167)</f>
        <v/>
      </c>
      <c r="I168" s="6" t="str">
        <f>IF(MRD!I167="","",MRD!I167)</f>
        <v/>
      </c>
      <c r="J168" s="6" t="str">
        <f>IF(MRD!J167="","",MRD!J167)</f>
        <v/>
      </c>
      <c r="K168" s="21" t="str">
        <f>IF(MRD!K167="","",MRD!K167)</f>
        <v/>
      </c>
      <c r="L168" s="18" t="str">
        <f>IF(MRD!L167="","",MRD!L167)</f>
        <v/>
      </c>
      <c r="M168" s="6" t="str">
        <f>IF(MRD!M167="","",MRD!M167)</f>
        <v/>
      </c>
      <c r="N168" s="6" t="str">
        <f>IF(MRD!N167="","",MRD!N167)</f>
        <v/>
      </c>
      <c r="O168" s="6" t="str">
        <f>IF(MRD!O167="","",MRD!O167)</f>
        <v/>
      </c>
      <c r="P168" s="6" t="str">
        <f>IF(MRD!P167="","",MRD!P167)</f>
        <v/>
      </c>
      <c r="Q168" s="6" t="str">
        <f>IF(MRD!Q167="","",MRD!Q167)</f>
        <v/>
      </c>
      <c r="R168" s="6" t="str">
        <f>IF(MRD!R167="","",MRD!R167)</f>
        <v/>
      </c>
      <c r="S168" s="6" t="str">
        <f>IF(MRD!S167="","",MRD!S167)</f>
        <v/>
      </c>
      <c r="T168" s="6" t="str">
        <f>IF(MRD!T167="","",MRD!T167)</f>
        <v/>
      </c>
      <c r="U168" s="6" t="str">
        <f>IF(MRD!U167="","",MRD!U167)</f>
        <v/>
      </c>
      <c r="V168" s="7" t="str">
        <f>IF(MRD!V167="","",MRD!V167)</f>
        <v/>
      </c>
      <c r="W168" s="3" t="s">
        <v>9</v>
      </c>
      <c r="X168" s="5" t="str">
        <f>IF(RSA!A167="","",RSA!A167)</f>
        <v/>
      </c>
      <c r="Y168" s="15" t="str">
        <f>IF(RSA!B167="","",RSA!B167)</f>
        <v/>
      </c>
      <c r="Z168" s="20" t="str">
        <f>IF(RSA!C167="","",RSA!C167)</f>
        <v/>
      </c>
      <c r="AA168" s="6" t="str">
        <f>IF(RSA!D167="","",RSA!D167)</f>
        <v/>
      </c>
      <c r="AB168" s="6" t="str">
        <f>IF(RSA!E167="","",RSA!E167)</f>
        <v/>
      </c>
      <c r="AC168" s="6" t="str">
        <f>IF(RSA!F167="","",RSA!F167)</f>
        <v/>
      </c>
      <c r="AD168" s="6" t="str">
        <f>IF(RSA!G167="","",RSA!G167)</f>
        <v/>
      </c>
      <c r="AE168" s="6" t="str">
        <f>IF(RSA!H167="","",RSA!H167)</f>
        <v/>
      </c>
      <c r="AF168" s="6" t="str">
        <f>IF(RSA!I167="","",RSA!I167)</f>
        <v/>
      </c>
      <c r="AG168" s="21" t="str">
        <f>IF(RSA!J167="","",RSA!J167)</f>
        <v/>
      </c>
      <c r="AH168" s="18" t="str">
        <f>IF(RSA!K167="","",RSA!K167)</f>
        <v/>
      </c>
      <c r="AI168" s="6" t="str">
        <f>IF(RSA!L167="","",RSA!L167)</f>
        <v/>
      </c>
      <c r="AJ168" s="6" t="str">
        <f>IF(RSA!M167="","",RSA!M167)</f>
        <v/>
      </c>
      <c r="AK168" s="6" t="str">
        <f>IF(RSA!N167="","",RSA!N167)</f>
        <v/>
      </c>
      <c r="AL168" s="6" t="str">
        <f>IF(RSA!O167="","",RSA!O167)</f>
        <v/>
      </c>
      <c r="AM168" s="6" t="str">
        <f>IF(RSA!P167="","",RSA!P167)</f>
        <v/>
      </c>
      <c r="AN168" s="6" t="str">
        <f>IF(RSA!Q167="","",RSA!Q167)</f>
        <v/>
      </c>
      <c r="AO168" s="6" t="str">
        <f>IF(RSA!R167="","",RSA!R167)</f>
        <v/>
      </c>
      <c r="AP168" s="6" t="str">
        <f>IF(RSA!S167="","",RSA!S167)</f>
        <v/>
      </c>
      <c r="AQ168" s="6" t="str">
        <f>IF(RSA!T167="","",RSA!T167)</f>
        <v/>
      </c>
      <c r="AR168" s="7" t="str">
        <f>IF(RSA!U167="","",RSA!U167)</f>
        <v/>
      </c>
      <c r="AS168" t="str">
        <f>IF(RSA!V167="","",RSA!V167)</f>
        <v/>
      </c>
    </row>
    <row r="169" spans="1:45" x14ac:dyDescent="0.25">
      <c r="A169" s="5" t="str">
        <f>IF(MRD!A168="","",MRD!A168)</f>
        <v/>
      </c>
      <c r="B169" s="6" t="str">
        <f>IF(MRD!B168="","",MRD!B168)</f>
        <v/>
      </c>
      <c r="C169" s="15" t="str">
        <f>IF(MRD!C168="","",MRD!C168)</f>
        <v/>
      </c>
      <c r="D169" s="20" t="str">
        <f>IF(MRD!D168="","",MRD!D168)</f>
        <v/>
      </c>
      <c r="E169" s="6" t="str">
        <f>IF(MRD!E168="","",MRD!E168)</f>
        <v/>
      </c>
      <c r="F169" s="6" t="str">
        <f>IF(MRD!F168="","",MRD!F168)</f>
        <v/>
      </c>
      <c r="G169" s="6" t="str">
        <f>IF(MRD!G168="","",MRD!G168)</f>
        <v/>
      </c>
      <c r="H169" s="6" t="str">
        <f>IF(MRD!H168="","",MRD!H168)</f>
        <v/>
      </c>
      <c r="I169" s="6" t="str">
        <f>IF(MRD!I168="","",MRD!I168)</f>
        <v/>
      </c>
      <c r="J169" s="6" t="str">
        <f>IF(MRD!J168="","",MRD!J168)</f>
        <v/>
      </c>
      <c r="K169" s="21" t="str">
        <f>IF(MRD!K168="","",MRD!K168)</f>
        <v/>
      </c>
      <c r="L169" s="18" t="str">
        <f>IF(MRD!L168="","",MRD!L168)</f>
        <v/>
      </c>
      <c r="M169" s="6" t="str">
        <f>IF(MRD!M168="","",MRD!M168)</f>
        <v/>
      </c>
      <c r="N169" s="6" t="str">
        <f>IF(MRD!N168="","",MRD!N168)</f>
        <v/>
      </c>
      <c r="O169" s="6" t="str">
        <f>IF(MRD!O168="","",MRD!O168)</f>
        <v/>
      </c>
      <c r="P169" s="6" t="str">
        <f>IF(MRD!P168="","",MRD!P168)</f>
        <v/>
      </c>
      <c r="Q169" s="6" t="str">
        <f>IF(MRD!Q168="","",MRD!Q168)</f>
        <v/>
      </c>
      <c r="R169" s="6" t="str">
        <f>IF(MRD!R168="","",MRD!R168)</f>
        <v/>
      </c>
      <c r="S169" s="6" t="str">
        <f>IF(MRD!S168="","",MRD!S168)</f>
        <v/>
      </c>
      <c r="T169" s="6" t="str">
        <f>IF(MRD!T168="","",MRD!T168)</f>
        <v/>
      </c>
      <c r="U169" s="6" t="str">
        <f>IF(MRD!U168="","",MRD!U168)</f>
        <v/>
      </c>
      <c r="V169" s="7" t="str">
        <f>IF(MRD!V168="","",MRD!V168)</f>
        <v/>
      </c>
      <c r="W169" s="3" t="s">
        <v>9</v>
      </c>
      <c r="X169" s="5" t="str">
        <f>IF(RSA!A168="","",RSA!A168)</f>
        <v/>
      </c>
      <c r="Y169" s="15" t="str">
        <f>IF(RSA!B168="","",RSA!B168)</f>
        <v/>
      </c>
      <c r="Z169" s="20" t="str">
        <f>IF(RSA!C168="","",RSA!C168)</f>
        <v/>
      </c>
      <c r="AA169" s="6" t="str">
        <f>IF(RSA!D168="","",RSA!D168)</f>
        <v/>
      </c>
      <c r="AB169" s="6" t="str">
        <f>IF(RSA!E168="","",RSA!E168)</f>
        <v/>
      </c>
      <c r="AC169" s="6" t="str">
        <f>IF(RSA!F168="","",RSA!F168)</f>
        <v/>
      </c>
      <c r="AD169" s="6" t="str">
        <f>IF(RSA!G168="","",RSA!G168)</f>
        <v/>
      </c>
      <c r="AE169" s="6" t="str">
        <f>IF(RSA!H168="","",RSA!H168)</f>
        <v/>
      </c>
      <c r="AF169" s="6" t="str">
        <f>IF(RSA!I168="","",RSA!I168)</f>
        <v/>
      </c>
      <c r="AG169" s="21" t="str">
        <f>IF(RSA!J168="","",RSA!J168)</f>
        <v/>
      </c>
      <c r="AH169" s="18" t="str">
        <f>IF(RSA!K168="","",RSA!K168)</f>
        <v/>
      </c>
      <c r="AI169" s="6" t="str">
        <f>IF(RSA!L168="","",RSA!L168)</f>
        <v/>
      </c>
      <c r="AJ169" s="6" t="str">
        <f>IF(RSA!M168="","",RSA!M168)</f>
        <v/>
      </c>
      <c r="AK169" s="6" t="str">
        <f>IF(RSA!N168="","",RSA!N168)</f>
        <v/>
      </c>
      <c r="AL169" s="6" t="str">
        <f>IF(RSA!O168="","",RSA!O168)</f>
        <v/>
      </c>
      <c r="AM169" s="6" t="str">
        <f>IF(RSA!P168="","",RSA!P168)</f>
        <v/>
      </c>
      <c r="AN169" s="6" t="str">
        <f>IF(RSA!Q168="","",RSA!Q168)</f>
        <v/>
      </c>
      <c r="AO169" s="6" t="str">
        <f>IF(RSA!R168="","",RSA!R168)</f>
        <v/>
      </c>
      <c r="AP169" s="6" t="str">
        <f>IF(RSA!S168="","",RSA!S168)</f>
        <v/>
      </c>
      <c r="AQ169" s="6" t="str">
        <f>IF(RSA!T168="","",RSA!T168)</f>
        <v/>
      </c>
      <c r="AR169" s="7" t="str">
        <f>IF(RSA!U168="","",RSA!U168)</f>
        <v/>
      </c>
      <c r="AS169" t="str">
        <f>IF(RSA!V168="","",RSA!V168)</f>
        <v/>
      </c>
    </row>
    <row r="170" spans="1:45" x14ac:dyDescent="0.25">
      <c r="A170" s="5" t="str">
        <f>IF(MRD!A169="","",MRD!A169)</f>
        <v/>
      </c>
      <c r="B170" s="6" t="str">
        <f>IF(MRD!B169="","",MRD!B169)</f>
        <v/>
      </c>
      <c r="C170" s="15" t="str">
        <f>IF(MRD!C169="","",MRD!C169)</f>
        <v/>
      </c>
      <c r="D170" s="20" t="str">
        <f>IF(MRD!D169="","",MRD!D169)</f>
        <v/>
      </c>
      <c r="E170" s="6" t="str">
        <f>IF(MRD!E169="","",MRD!E169)</f>
        <v/>
      </c>
      <c r="F170" s="6" t="str">
        <f>IF(MRD!F169="","",MRD!F169)</f>
        <v/>
      </c>
      <c r="G170" s="6" t="str">
        <f>IF(MRD!G169="","",MRD!G169)</f>
        <v/>
      </c>
      <c r="H170" s="6" t="str">
        <f>IF(MRD!H169="","",MRD!H169)</f>
        <v/>
      </c>
      <c r="I170" s="6" t="str">
        <f>IF(MRD!I169="","",MRD!I169)</f>
        <v/>
      </c>
      <c r="J170" s="6" t="str">
        <f>IF(MRD!J169="","",MRD!J169)</f>
        <v/>
      </c>
      <c r="K170" s="21" t="str">
        <f>IF(MRD!K169="","",MRD!K169)</f>
        <v/>
      </c>
      <c r="L170" s="18" t="str">
        <f>IF(MRD!L169="","",MRD!L169)</f>
        <v/>
      </c>
      <c r="M170" s="6" t="str">
        <f>IF(MRD!M169="","",MRD!M169)</f>
        <v/>
      </c>
      <c r="N170" s="6" t="str">
        <f>IF(MRD!N169="","",MRD!N169)</f>
        <v/>
      </c>
      <c r="O170" s="6" t="str">
        <f>IF(MRD!O169="","",MRD!O169)</f>
        <v/>
      </c>
      <c r="P170" s="6" t="str">
        <f>IF(MRD!P169="","",MRD!P169)</f>
        <v/>
      </c>
      <c r="Q170" s="6" t="str">
        <f>IF(MRD!Q169="","",MRD!Q169)</f>
        <v/>
      </c>
      <c r="R170" s="6" t="str">
        <f>IF(MRD!R169="","",MRD!R169)</f>
        <v/>
      </c>
      <c r="S170" s="6" t="str">
        <f>IF(MRD!S169="","",MRD!S169)</f>
        <v/>
      </c>
      <c r="T170" s="6" t="str">
        <f>IF(MRD!T169="","",MRD!T169)</f>
        <v/>
      </c>
      <c r="U170" s="6" t="str">
        <f>IF(MRD!U169="","",MRD!U169)</f>
        <v/>
      </c>
      <c r="V170" s="7" t="str">
        <f>IF(MRD!V169="","",MRD!V169)</f>
        <v/>
      </c>
      <c r="W170" s="3" t="s">
        <v>9</v>
      </c>
      <c r="X170" s="5" t="str">
        <f>IF(RSA!A169="","",RSA!A169)</f>
        <v/>
      </c>
      <c r="Y170" s="15" t="str">
        <f>IF(RSA!B169="","",RSA!B169)</f>
        <v/>
      </c>
      <c r="Z170" s="20" t="str">
        <f>IF(RSA!C169="","",RSA!C169)</f>
        <v/>
      </c>
      <c r="AA170" s="6" t="str">
        <f>IF(RSA!D169="","",RSA!D169)</f>
        <v/>
      </c>
      <c r="AB170" s="6" t="str">
        <f>IF(RSA!E169="","",RSA!E169)</f>
        <v/>
      </c>
      <c r="AC170" s="6" t="str">
        <f>IF(RSA!F169="","",RSA!F169)</f>
        <v/>
      </c>
      <c r="AD170" s="6" t="str">
        <f>IF(RSA!G169="","",RSA!G169)</f>
        <v/>
      </c>
      <c r="AE170" s="6" t="str">
        <f>IF(RSA!H169="","",RSA!H169)</f>
        <v/>
      </c>
      <c r="AF170" s="6" t="str">
        <f>IF(RSA!I169="","",RSA!I169)</f>
        <v/>
      </c>
      <c r="AG170" s="21" t="str">
        <f>IF(RSA!J169="","",RSA!J169)</f>
        <v/>
      </c>
      <c r="AH170" s="18" t="str">
        <f>IF(RSA!K169="","",RSA!K169)</f>
        <v/>
      </c>
      <c r="AI170" s="6" t="str">
        <f>IF(RSA!L169="","",RSA!L169)</f>
        <v/>
      </c>
      <c r="AJ170" s="6" t="str">
        <f>IF(RSA!M169="","",RSA!M169)</f>
        <v/>
      </c>
      <c r="AK170" s="6" t="str">
        <f>IF(RSA!N169="","",RSA!N169)</f>
        <v/>
      </c>
      <c r="AL170" s="6" t="str">
        <f>IF(RSA!O169="","",RSA!O169)</f>
        <v/>
      </c>
      <c r="AM170" s="6" t="str">
        <f>IF(RSA!P169="","",RSA!P169)</f>
        <v/>
      </c>
      <c r="AN170" s="6" t="str">
        <f>IF(RSA!Q169="","",RSA!Q169)</f>
        <v/>
      </c>
      <c r="AO170" s="6" t="str">
        <f>IF(RSA!R169="","",RSA!R169)</f>
        <v/>
      </c>
      <c r="AP170" s="6" t="str">
        <f>IF(RSA!S169="","",RSA!S169)</f>
        <v/>
      </c>
      <c r="AQ170" s="6" t="str">
        <f>IF(RSA!T169="","",RSA!T169)</f>
        <v/>
      </c>
      <c r="AR170" s="7" t="str">
        <f>IF(RSA!U169="","",RSA!U169)</f>
        <v/>
      </c>
      <c r="AS170" t="str">
        <f>IF(RSA!V169="","",RSA!V169)</f>
        <v/>
      </c>
    </row>
    <row r="171" spans="1:45" x14ac:dyDescent="0.25">
      <c r="A171" s="5" t="str">
        <f>IF(MRD!A170="","",MRD!A170)</f>
        <v/>
      </c>
      <c r="B171" s="6" t="str">
        <f>IF(MRD!B170="","",MRD!B170)</f>
        <v/>
      </c>
      <c r="C171" s="15" t="str">
        <f>IF(MRD!C170="","",MRD!C170)</f>
        <v/>
      </c>
      <c r="D171" s="20" t="str">
        <f>IF(MRD!D170="","",MRD!D170)</f>
        <v/>
      </c>
      <c r="E171" s="6" t="str">
        <f>IF(MRD!E170="","",MRD!E170)</f>
        <v/>
      </c>
      <c r="F171" s="6" t="str">
        <f>IF(MRD!F170="","",MRD!F170)</f>
        <v/>
      </c>
      <c r="G171" s="6" t="str">
        <f>IF(MRD!G170="","",MRD!G170)</f>
        <v/>
      </c>
      <c r="H171" s="6" t="str">
        <f>IF(MRD!H170="","",MRD!H170)</f>
        <v/>
      </c>
      <c r="I171" s="6" t="str">
        <f>IF(MRD!I170="","",MRD!I170)</f>
        <v/>
      </c>
      <c r="J171" s="6" t="str">
        <f>IF(MRD!J170="","",MRD!J170)</f>
        <v/>
      </c>
      <c r="K171" s="21" t="str">
        <f>IF(MRD!K170="","",MRD!K170)</f>
        <v/>
      </c>
      <c r="L171" s="18" t="str">
        <f>IF(MRD!L170="","",MRD!L170)</f>
        <v/>
      </c>
      <c r="M171" s="6" t="str">
        <f>IF(MRD!M170="","",MRD!M170)</f>
        <v/>
      </c>
      <c r="N171" s="6" t="str">
        <f>IF(MRD!N170="","",MRD!N170)</f>
        <v/>
      </c>
      <c r="O171" s="6" t="str">
        <f>IF(MRD!O170="","",MRD!O170)</f>
        <v/>
      </c>
      <c r="P171" s="6" t="str">
        <f>IF(MRD!P170="","",MRD!P170)</f>
        <v/>
      </c>
      <c r="Q171" s="6" t="str">
        <f>IF(MRD!Q170="","",MRD!Q170)</f>
        <v/>
      </c>
      <c r="R171" s="6" t="str">
        <f>IF(MRD!R170="","",MRD!R170)</f>
        <v/>
      </c>
      <c r="S171" s="6" t="str">
        <f>IF(MRD!S170="","",MRD!S170)</f>
        <v/>
      </c>
      <c r="T171" s="6" t="str">
        <f>IF(MRD!T170="","",MRD!T170)</f>
        <v/>
      </c>
      <c r="U171" s="6" t="str">
        <f>IF(MRD!U170="","",MRD!U170)</f>
        <v/>
      </c>
      <c r="V171" s="7" t="str">
        <f>IF(MRD!V170="","",MRD!V170)</f>
        <v/>
      </c>
      <c r="W171" s="4"/>
      <c r="X171" s="5" t="str">
        <f>IF(RSA!A170="","",RSA!A170)</f>
        <v/>
      </c>
      <c r="Y171" s="15" t="str">
        <f>IF(RSA!B170="","",RSA!B170)</f>
        <v/>
      </c>
      <c r="Z171" s="20" t="str">
        <f>IF(RSA!C170="","",RSA!C170)</f>
        <v/>
      </c>
      <c r="AA171" s="6" t="str">
        <f>IF(RSA!D170="","",RSA!D170)</f>
        <v/>
      </c>
      <c r="AB171" s="6" t="str">
        <f>IF(RSA!E170="","",RSA!E170)</f>
        <v/>
      </c>
      <c r="AC171" s="6" t="str">
        <f>IF(RSA!F170="","",RSA!F170)</f>
        <v/>
      </c>
      <c r="AD171" s="6" t="str">
        <f>IF(RSA!G170="","",RSA!G170)</f>
        <v/>
      </c>
      <c r="AE171" s="6" t="str">
        <f>IF(RSA!H170="","",RSA!H170)</f>
        <v/>
      </c>
      <c r="AF171" s="6" t="str">
        <f>IF(RSA!I170="","",RSA!I170)</f>
        <v/>
      </c>
      <c r="AG171" s="21" t="str">
        <f>IF(RSA!J170="","",RSA!J170)</f>
        <v/>
      </c>
      <c r="AH171" s="18" t="str">
        <f>IF(RSA!K170="","",RSA!K170)</f>
        <v/>
      </c>
      <c r="AI171" s="6" t="str">
        <f>IF(RSA!L170="","",RSA!L170)</f>
        <v/>
      </c>
      <c r="AJ171" s="6" t="str">
        <f>IF(RSA!M170="","",RSA!M170)</f>
        <v/>
      </c>
      <c r="AK171" s="6" t="str">
        <f>IF(RSA!N170="","",RSA!N170)</f>
        <v/>
      </c>
      <c r="AL171" s="6" t="str">
        <f>IF(RSA!O170="","",RSA!O170)</f>
        <v/>
      </c>
      <c r="AM171" s="6" t="str">
        <f>IF(RSA!P170="","",RSA!P170)</f>
        <v/>
      </c>
      <c r="AN171" s="6" t="str">
        <f>IF(RSA!Q170="","",RSA!Q170)</f>
        <v/>
      </c>
      <c r="AO171" s="6" t="str">
        <f>IF(RSA!R170="","",RSA!R170)</f>
        <v/>
      </c>
      <c r="AP171" s="6" t="str">
        <f>IF(RSA!S170="","",RSA!S170)</f>
        <v/>
      </c>
      <c r="AQ171" s="6" t="str">
        <f>IF(RSA!T170="","",RSA!T170)</f>
        <v/>
      </c>
      <c r="AR171" s="7" t="str">
        <f>IF(RSA!U170="","",RSA!U170)</f>
        <v/>
      </c>
      <c r="AS171" t="str">
        <f>IF(RSA!V170="","",RSA!V170)</f>
        <v/>
      </c>
    </row>
    <row r="172" spans="1:45" x14ac:dyDescent="0.25">
      <c r="A172" s="5" t="str">
        <f>IF(MRD!A171="","",MRD!A171)</f>
        <v/>
      </c>
      <c r="B172" s="6" t="str">
        <f>IF(MRD!B171="","",MRD!B171)</f>
        <v/>
      </c>
      <c r="C172" s="15" t="str">
        <f>IF(MRD!C171="","",MRD!C171)</f>
        <v/>
      </c>
      <c r="D172" s="20" t="str">
        <f>IF(MRD!D171="","",MRD!D171)</f>
        <v/>
      </c>
      <c r="E172" s="6" t="str">
        <f>IF(MRD!E171="","",MRD!E171)</f>
        <v/>
      </c>
      <c r="F172" s="6" t="str">
        <f>IF(MRD!F171="","",MRD!F171)</f>
        <v/>
      </c>
      <c r="G172" s="6" t="str">
        <f>IF(MRD!G171="","",MRD!G171)</f>
        <v/>
      </c>
      <c r="H172" s="6" t="str">
        <f>IF(MRD!H171="","",MRD!H171)</f>
        <v/>
      </c>
      <c r="I172" s="6" t="str">
        <f>IF(MRD!I171="","",MRD!I171)</f>
        <v/>
      </c>
      <c r="J172" s="6" t="str">
        <f>IF(MRD!J171="","",MRD!J171)</f>
        <v/>
      </c>
      <c r="K172" s="21" t="str">
        <f>IF(MRD!K171="","",MRD!K171)</f>
        <v/>
      </c>
      <c r="L172" s="18" t="str">
        <f>IF(MRD!L171="","",MRD!L171)</f>
        <v/>
      </c>
      <c r="M172" s="6" t="str">
        <f>IF(MRD!M171="","",MRD!M171)</f>
        <v/>
      </c>
      <c r="N172" s="6" t="str">
        <f>IF(MRD!N171="","",MRD!N171)</f>
        <v/>
      </c>
      <c r="O172" s="6" t="str">
        <f>IF(MRD!O171="","",MRD!O171)</f>
        <v/>
      </c>
      <c r="P172" s="6" t="str">
        <f>IF(MRD!P171="","",MRD!P171)</f>
        <v/>
      </c>
      <c r="Q172" s="6" t="str">
        <f>IF(MRD!Q171="","",MRD!Q171)</f>
        <v/>
      </c>
      <c r="R172" s="6" t="str">
        <f>IF(MRD!R171="","",MRD!R171)</f>
        <v/>
      </c>
      <c r="S172" s="6" t="str">
        <f>IF(MRD!S171="","",MRD!S171)</f>
        <v/>
      </c>
      <c r="T172" s="6" t="str">
        <f>IF(MRD!T171="","",MRD!T171)</f>
        <v/>
      </c>
      <c r="U172" s="6" t="str">
        <f>IF(MRD!U171="","",MRD!U171)</f>
        <v/>
      </c>
      <c r="V172" s="7" t="str">
        <f>IF(MRD!V171="","",MRD!V171)</f>
        <v/>
      </c>
      <c r="W172" s="4"/>
      <c r="X172" s="5" t="str">
        <f>IF(RSA!A171="","",RSA!A171)</f>
        <v/>
      </c>
      <c r="Y172" s="15" t="str">
        <f>IF(RSA!B171="","",RSA!B171)</f>
        <v/>
      </c>
      <c r="Z172" s="20" t="str">
        <f>IF(RSA!C171="","",RSA!C171)</f>
        <v/>
      </c>
      <c r="AA172" s="6" t="str">
        <f>IF(RSA!D171="","",RSA!D171)</f>
        <v/>
      </c>
      <c r="AB172" s="6" t="str">
        <f>IF(RSA!E171="","",RSA!E171)</f>
        <v/>
      </c>
      <c r="AC172" s="6" t="str">
        <f>IF(RSA!F171="","",RSA!F171)</f>
        <v/>
      </c>
      <c r="AD172" s="6" t="str">
        <f>IF(RSA!G171="","",RSA!G171)</f>
        <v/>
      </c>
      <c r="AE172" s="6" t="str">
        <f>IF(RSA!H171="","",RSA!H171)</f>
        <v/>
      </c>
      <c r="AF172" s="6" t="str">
        <f>IF(RSA!I171="","",RSA!I171)</f>
        <v/>
      </c>
      <c r="AG172" s="21" t="str">
        <f>IF(RSA!J171="","",RSA!J171)</f>
        <v/>
      </c>
      <c r="AH172" s="18" t="str">
        <f>IF(RSA!K171="","",RSA!K171)</f>
        <v/>
      </c>
      <c r="AI172" s="6" t="str">
        <f>IF(RSA!L171="","",RSA!L171)</f>
        <v/>
      </c>
      <c r="AJ172" s="6" t="str">
        <f>IF(RSA!M171="","",RSA!M171)</f>
        <v/>
      </c>
      <c r="AK172" s="6" t="str">
        <f>IF(RSA!N171="","",RSA!N171)</f>
        <v/>
      </c>
      <c r="AL172" s="6" t="str">
        <f>IF(RSA!O171="","",RSA!O171)</f>
        <v/>
      </c>
      <c r="AM172" s="6" t="str">
        <f>IF(RSA!P171="","",RSA!P171)</f>
        <v/>
      </c>
      <c r="AN172" s="6" t="str">
        <f>IF(RSA!Q171="","",RSA!Q171)</f>
        <v/>
      </c>
      <c r="AO172" s="6" t="str">
        <f>IF(RSA!R171="","",RSA!R171)</f>
        <v/>
      </c>
      <c r="AP172" s="6" t="str">
        <f>IF(RSA!S171="","",RSA!S171)</f>
        <v/>
      </c>
      <c r="AQ172" s="6" t="str">
        <f>IF(RSA!T171="","",RSA!T171)</f>
        <v/>
      </c>
      <c r="AR172" s="7" t="str">
        <f>IF(RSA!U171="","",RSA!U171)</f>
        <v/>
      </c>
      <c r="AS172" t="str">
        <f>IF(RSA!V171="","",RSA!V171)</f>
        <v/>
      </c>
    </row>
    <row r="173" spans="1:45" x14ac:dyDescent="0.25">
      <c r="A173" s="5" t="str">
        <f>IF(MRD!A172="","",MRD!A172)</f>
        <v/>
      </c>
      <c r="B173" s="6" t="str">
        <f>IF(MRD!B172="","",MRD!B172)</f>
        <v/>
      </c>
      <c r="C173" s="15" t="str">
        <f>IF(MRD!C172="","",MRD!C172)</f>
        <v/>
      </c>
      <c r="D173" s="20" t="str">
        <f>IF(MRD!D172="","",MRD!D172)</f>
        <v/>
      </c>
      <c r="E173" s="6" t="str">
        <f>IF(MRD!E172="","",MRD!E172)</f>
        <v/>
      </c>
      <c r="F173" s="6" t="str">
        <f>IF(MRD!F172="","",MRD!F172)</f>
        <v/>
      </c>
      <c r="G173" s="6" t="str">
        <f>IF(MRD!G172="","",MRD!G172)</f>
        <v/>
      </c>
      <c r="H173" s="6" t="str">
        <f>IF(MRD!H172="","",MRD!H172)</f>
        <v/>
      </c>
      <c r="I173" s="6" t="str">
        <f>IF(MRD!I172="","",MRD!I172)</f>
        <v/>
      </c>
      <c r="J173" s="6" t="str">
        <f>IF(MRD!J172="","",MRD!J172)</f>
        <v/>
      </c>
      <c r="K173" s="21" t="str">
        <f>IF(MRD!K172="","",MRD!K172)</f>
        <v/>
      </c>
      <c r="L173" s="18" t="str">
        <f>IF(MRD!L172="","",MRD!L172)</f>
        <v/>
      </c>
      <c r="M173" s="6" t="str">
        <f>IF(MRD!M172="","",MRD!M172)</f>
        <v/>
      </c>
      <c r="N173" s="6" t="str">
        <f>IF(MRD!N172="","",MRD!N172)</f>
        <v/>
      </c>
      <c r="O173" s="6" t="str">
        <f>IF(MRD!O172="","",MRD!O172)</f>
        <v/>
      </c>
      <c r="P173" s="6" t="str">
        <f>IF(MRD!P172="","",MRD!P172)</f>
        <v/>
      </c>
      <c r="Q173" s="6" t="str">
        <f>IF(MRD!Q172="","",MRD!Q172)</f>
        <v/>
      </c>
      <c r="R173" s="6" t="str">
        <f>IF(MRD!R172="","",MRD!R172)</f>
        <v/>
      </c>
      <c r="S173" s="6" t="str">
        <f>IF(MRD!S172="","",MRD!S172)</f>
        <v/>
      </c>
      <c r="T173" s="6" t="str">
        <f>IF(MRD!T172="","",MRD!T172)</f>
        <v/>
      </c>
      <c r="U173" s="6" t="str">
        <f>IF(MRD!U172="","",MRD!U172)</f>
        <v/>
      </c>
      <c r="V173" s="7" t="str">
        <f>IF(MRD!V172="","",MRD!V172)</f>
        <v/>
      </c>
      <c r="W173" s="4"/>
      <c r="X173" s="5" t="str">
        <f>IF(RSA!A172="","",RSA!A172)</f>
        <v/>
      </c>
      <c r="Y173" s="15" t="str">
        <f>IF(RSA!B172="","",RSA!B172)</f>
        <v/>
      </c>
      <c r="Z173" s="20" t="str">
        <f>IF(RSA!C172="","",RSA!C172)</f>
        <v/>
      </c>
      <c r="AA173" s="6" t="str">
        <f>IF(RSA!D172="","",RSA!D172)</f>
        <v/>
      </c>
      <c r="AB173" s="6" t="str">
        <f>IF(RSA!E172="","",RSA!E172)</f>
        <v/>
      </c>
      <c r="AC173" s="6" t="str">
        <f>IF(RSA!F172="","",RSA!F172)</f>
        <v/>
      </c>
      <c r="AD173" s="6" t="str">
        <f>IF(RSA!G172="","",RSA!G172)</f>
        <v/>
      </c>
      <c r="AE173" s="6" t="str">
        <f>IF(RSA!H172="","",RSA!H172)</f>
        <v/>
      </c>
      <c r="AF173" s="6" t="str">
        <f>IF(RSA!I172="","",RSA!I172)</f>
        <v/>
      </c>
      <c r="AG173" s="21" t="str">
        <f>IF(RSA!J172="","",RSA!J172)</f>
        <v/>
      </c>
      <c r="AH173" s="18" t="str">
        <f>IF(RSA!K172="","",RSA!K172)</f>
        <v/>
      </c>
      <c r="AI173" s="6" t="str">
        <f>IF(RSA!L172="","",RSA!L172)</f>
        <v/>
      </c>
      <c r="AJ173" s="6" t="str">
        <f>IF(RSA!M172="","",RSA!M172)</f>
        <v/>
      </c>
      <c r="AK173" s="6" t="str">
        <f>IF(RSA!N172="","",RSA!N172)</f>
        <v/>
      </c>
      <c r="AL173" s="6" t="str">
        <f>IF(RSA!O172="","",RSA!O172)</f>
        <v/>
      </c>
      <c r="AM173" s="6" t="str">
        <f>IF(RSA!P172="","",RSA!P172)</f>
        <v/>
      </c>
      <c r="AN173" s="6" t="str">
        <f>IF(RSA!Q172="","",RSA!Q172)</f>
        <v/>
      </c>
      <c r="AO173" s="6" t="str">
        <f>IF(RSA!R172="","",RSA!R172)</f>
        <v/>
      </c>
      <c r="AP173" s="6" t="str">
        <f>IF(RSA!S172="","",RSA!S172)</f>
        <v/>
      </c>
      <c r="AQ173" s="6" t="str">
        <f>IF(RSA!T172="","",RSA!T172)</f>
        <v/>
      </c>
      <c r="AR173" s="7" t="str">
        <f>IF(RSA!U172="","",RSA!U172)</f>
        <v/>
      </c>
      <c r="AS173" t="str">
        <f>IF(RSA!V172="","",RSA!V172)</f>
        <v/>
      </c>
    </row>
    <row r="174" spans="1:45" x14ac:dyDescent="0.25">
      <c r="A174" s="5" t="str">
        <f>IF(MRD!A173="","",MRD!A173)</f>
        <v/>
      </c>
      <c r="B174" s="6" t="str">
        <f>IF(MRD!B173="","",MRD!B173)</f>
        <v/>
      </c>
      <c r="C174" s="15" t="str">
        <f>IF(MRD!C173="","",MRD!C173)</f>
        <v/>
      </c>
      <c r="D174" s="20" t="str">
        <f>IF(MRD!D173="","",MRD!D173)</f>
        <v/>
      </c>
      <c r="E174" s="6" t="str">
        <f>IF(MRD!E173="","",MRD!E173)</f>
        <v/>
      </c>
      <c r="F174" s="6" t="str">
        <f>IF(MRD!F173="","",MRD!F173)</f>
        <v/>
      </c>
      <c r="G174" s="6" t="str">
        <f>IF(MRD!G173="","",MRD!G173)</f>
        <v/>
      </c>
      <c r="H174" s="6" t="str">
        <f>IF(MRD!H173="","",MRD!H173)</f>
        <v/>
      </c>
      <c r="I174" s="6" t="str">
        <f>IF(MRD!I173="","",MRD!I173)</f>
        <v/>
      </c>
      <c r="J174" s="6" t="str">
        <f>IF(MRD!J173="","",MRD!J173)</f>
        <v/>
      </c>
      <c r="K174" s="21" t="str">
        <f>IF(MRD!K173="","",MRD!K173)</f>
        <v/>
      </c>
      <c r="L174" s="18" t="str">
        <f>IF(MRD!L173="","",MRD!L173)</f>
        <v/>
      </c>
      <c r="M174" s="6" t="str">
        <f>IF(MRD!M173="","",MRD!M173)</f>
        <v/>
      </c>
      <c r="N174" s="6" t="str">
        <f>IF(MRD!N173="","",MRD!N173)</f>
        <v/>
      </c>
      <c r="O174" s="6" t="str">
        <f>IF(MRD!O173="","",MRD!O173)</f>
        <v/>
      </c>
      <c r="P174" s="6" t="str">
        <f>IF(MRD!P173="","",MRD!P173)</f>
        <v/>
      </c>
      <c r="Q174" s="6" t="str">
        <f>IF(MRD!Q173="","",MRD!Q173)</f>
        <v/>
      </c>
      <c r="R174" s="6" t="str">
        <f>IF(MRD!R173="","",MRD!R173)</f>
        <v/>
      </c>
      <c r="S174" s="6" t="str">
        <f>IF(MRD!S173="","",MRD!S173)</f>
        <v/>
      </c>
      <c r="T174" s="6" t="str">
        <f>IF(MRD!T173="","",MRD!T173)</f>
        <v/>
      </c>
      <c r="U174" s="6" t="str">
        <f>IF(MRD!U173="","",MRD!U173)</f>
        <v/>
      </c>
      <c r="V174" s="7" t="str">
        <f>IF(MRD!V173="","",MRD!V173)</f>
        <v/>
      </c>
      <c r="W174" s="4"/>
      <c r="X174" s="5" t="str">
        <f>IF(RSA!A173="","",RSA!A173)</f>
        <v/>
      </c>
      <c r="Y174" s="15" t="str">
        <f>IF(RSA!B173="","",RSA!B173)</f>
        <v/>
      </c>
      <c r="Z174" s="20" t="str">
        <f>IF(RSA!C173="","",RSA!C173)</f>
        <v/>
      </c>
      <c r="AA174" s="6" t="str">
        <f>IF(RSA!D173="","",RSA!D173)</f>
        <v/>
      </c>
      <c r="AB174" s="6" t="str">
        <f>IF(RSA!E173="","",RSA!E173)</f>
        <v/>
      </c>
      <c r="AC174" s="6" t="str">
        <f>IF(RSA!F173="","",RSA!F173)</f>
        <v/>
      </c>
      <c r="AD174" s="6" t="str">
        <f>IF(RSA!G173="","",RSA!G173)</f>
        <v/>
      </c>
      <c r="AE174" s="6" t="str">
        <f>IF(RSA!H173="","",RSA!H173)</f>
        <v/>
      </c>
      <c r="AF174" s="6" t="str">
        <f>IF(RSA!I173="","",RSA!I173)</f>
        <v/>
      </c>
      <c r="AG174" s="21" t="str">
        <f>IF(RSA!J173="","",RSA!J173)</f>
        <v/>
      </c>
      <c r="AH174" s="18" t="str">
        <f>IF(RSA!K173="","",RSA!K173)</f>
        <v/>
      </c>
      <c r="AI174" s="6" t="str">
        <f>IF(RSA!L173="","",RSA!L173)</f>
        <v/>
      </c>
      <c r="AJ174" s="6" t="str">
        <f>IF(RSA!M173="","",RSA!M173)</f>
        <v/>
      </c>
      <c r="AK174" s="6" t="str">
        <f>IF(RSA!N173="","",RSA!N173)</f>
        <v/>
      </c>
      <c r="AL174" s="6" t="str">
        <f>IF(RSA!O173="","",RSA!O173)</f>
        <v/>
      </c>
      <c r="AM174" s="6" t="str">
        <f>IF(RSA!P173="","",RSA!P173)</f>
        <v/>
      </c>
      <c r="AN174" s="6" t="str">
        <f>IF(RSA!Q173="","",RSA!Q173)</f>
        <v/>
      </c>
      <c r="AO174" s="6" t="str">
        <f>IF(RSA!R173="","",RSA!R173)</f>
        <v/>
      </c>
      <c r="AP174" s="6" t="str">
        <f>IF(RSA!S173="","",RSA!S173)</f>
        <v/>
      </c>
      <c r="AQ174" s="6" t="str">
        <f>IF(RSA!T173="","",RSA!T173)</f>
        <v/>
      </c>
      <c r="AR174" s="7" t="str">
        <f>IF(RSA!U173="","",RSA!U173)</f>
        <v/>
      </c>
      <c r="AS174" t="str">
        <f>IF(RSA!V173="","",RSA!V173)</f>
        <v/>
      </c>
    </row>
    <row r="175" spans="1:45" x14ac:dyDescent="0.25">
      <c r="A175" s="5" t="str">
        <f>IF(MRD!A174="","",MRD!A174)</f>
        <v/>
      </c>
      <c r="B175" s="6" t="str">
        <f>IF(MRD!B174="","",MRD!B174)</f>
        <v/>
      </c>
      <c r="C175" s="15" t="str">
        <f>IF(MRD!C174="","",MRD!C174)</f>
        <v/>
      </c>
      <c r="D175" s="20" t="str">
        <f>IF(MRD!D174="","",MRD!D174)</f>
        <v/>
      </c>
      <c r="E175" s="6" t="str">
        <f>IF(MRD!E174="","",MRD!E174)</f>
        <v/>
      </c>
      <c r="F175" s="6" t="str">
        <f>IF(MRD!F174="","",MRD!F174)</f>
        <v/>
      </c>
      <c r="G175" s="6" t="str">
        <f>IF(MRD!G174="","",MRD!G174)</f>
        <v/>
      </c>
      <c r="H175" s="6" t="str">
        <f>IF(MRD!H174="","",MRD!H174)</f>
        <v/>
      </c>
      <c r="I175" s="6" t="str">
        <f>IF(MRD!I174="","",MRD!I174)</f>
        <v/>
      </c>
      <c r="J175" s="6" t="str">
        <f>IF(MRD!J174="","",MRD!J174)</f>
        <v/>
      </c>
      <c r="K175" s="21" t="str">
        <f>IF(MRD!K174="","",MRD!K174)</f>
        <v/>
      </c>
      <c r="L175" s="18" t="str">
        <f>IF(MRD!L174="","",MRD!L174)</f>
        <v/>
      </c>
      <c r="M175" s="6" t="str">
        <f>IF(MRD!M174="","",MRD!M174)</f>
        <v/>
      </c>
      <c r="N175" s="6" t="str">
        <f>IF(MRD!N174="","",MRD!N174)</f>
        <v/>
      </c>
      <c r="O175" s="6" t="str">
        <f>IF(MRD!O174="","",MRD!O174)</f>
        <v/>
      </c>
      <c r="P175" s="6" t="str">
        <f>IF(MRD!P174="","",MRD!P174)</f>
        <v/>
      </c>
      <c r="Q175" s="6" t="str">
        <f>IF(MRD!Q174="","",MRD!Q174)</f>
        <v/>
      </c>
      <c r="R175" s="6" t="str">
        <f>IF(MRD!R174="","",MRD!R174)</f>
        <v/>
      </c>
      <c r="S175" s="6" t="str">
        <f>IF(MRD!S174="","",MRD!S174)</f>
        <v/>
      </c>
      <c r="T175" s="6" t="str">
        <f>IF(MRD!T174="","",MRD!T174)</f>
        <v/>
      </c>
      <c r="U175" s="6" t="str">
        <f>IF(MRD!U174="","",MRD!U174)</f>
        <v/>
      </c>
      <c r="V175" s="7" t="str">
        <f>IF(MRD!V174="","",MRD!V174)</f>
        <v/>
      </c>
      <c r="W175" s="4"/>
      <c r="X175" s="5" t="str">
        <f>IF(RSA!A174="","",RSA!A174)</f>
        <v/>
      </c>
      <c r="Y175" s="15" t="str">
        <f>IF(RSA!B174="","",RSA!B174)</f>
        <v/>
      </c>
      <c r="Z175" s="20" t="str">
        <f>IF(RSA!C174="","",RSA!C174)</f>
        <v/>
      </c>
      <c r="AA175" s="6" t="str">
        <f>IF(RSA!D174="","",RSA!D174)</f>
        <v/>
      </c>
      <c r="AB175" s="6" t="str">
        <f>IF(RSA!E174="","",RSA!E174)</f>
        <v/>
      </c>
      <c r="AC175" s="6" t="str">
        <f>IF(RSA!F174="","",RSA!F174)</f>
        <v/>
      </c>
      <c r="AD175" s="6" t="str">
        <f>IF(RSA!G174="","",RSA!G174)</f>
        <v/>
      </c>
      <c r="AE175" s="6" t="str">
        <f>IF(RSA!H174="","",RSA!H174)</f>
        <v/>
      </c>
      <c r="AF175" s="6" t="str">
        <f>IF(RSA!I174="","",RSA!I174)</f>
        <v/>
      </c>
      <c r="AG175" s="21" t="str">
        <f>IF(RSA!J174="","",RSA!J174)</f>
        <v/>
      </c>
      <c r="AH175" s="18" t="str">
        <f>IF(RSA!K174="","",RSA!K174)</f>
        <v/>
      </c>
      <c r="AI175" s="6" t="str">
        <f>IF(RSA!L174="","",RSA!L174)</f>
        <v/>
      </c>
      <c r="AJ175" s="6" t="str">
        <f>IF(RSA!M174="","",RSA!M174)</f>
        <v/>
      </c>
      <c r="AK175" s="6" t="str">
        <f>IF(RSA!N174="","",RSA!N174)</f>
        <v/>
      </c>
      <c r="AL175" s="6" t="str">
        <f>IF(RSA!O174="","",RSA!O174)</f>
        <v/>
      </c>
      <c r="AM175" s="6" t="str">
        <f>IF(RSA!P174="","",RSA!P174)</f>
        <v/>
      </c>
      <c r="AN175" s="6" t="str">
        <f>IF(RSA!Q174="","",RSA!Q174)</f>
        <v/>
      </c>
      <c r="AO175" s="6" t="str">
        <f>IF(RSA!R174="","",RSA!R174)</f>
        <v/>
      </c>
      <c r="AP175" s="6" t="str">
        <f>IF(RSA!S174="","",RSA!S174)</f>
        <v/>
      </c>
      <c r="AQ175" s="6" t="str">
        <f>IF(RSA!T174="","",RSA!T174)</f>
        <v/>
      </c>
      <c r="AR175" s="7" t="str">
        <f>IF(RSA!U174="","",RSA!U174)</f>
        <v/>
      </c>
      <c r="AS175" t="str">
        <f>IF(RSA!V174="","",RSA!V174)</f>
        <v/>
      </c>
    </row>
    <row r="176" spans="1:45" x14ac:dyDescent="0.25">
      <c r="A176" s="5" t="str">
        <f>IF(MRD!A175="","",MRD!A175)</f>
        <v/>
      </c>
      <c r="B176" s="6" t="str">
        <f>IF(MRD!B175="","",MRD!B175)</f>
        <v/>
      </c>
      <c r="C176" s="15" t="str">
        <f>IF(MRD!C175="","",MRD!C175)</f>
        <v/>
      </c>
      <c r="D176" s="20" t="str">
        <f>IF(MRD!D175="","",MRD!D175)</f>
        <v/>
      </c>
      <c r="E176" s="6" t="str">
        <f>IF(MRD!E175="","",MRD!E175)</f>
        <v/>
      </c>
      <c r="F176" s="6" t="str">
        <f>IF(MRD!F175="","",MRD!F175)</f>
        <v/>
      </c>
      <c r="G176" s="6" t="str">
        <f>IF(MRD!G175="","",MRD!G175)</f>
        <v/>
      </c>
      <c r="H176" s="6" t="str">
        <f>IF(MRD!H175="","",MRD!H175)</f>
        <v/>
      </c>
      <c r="I176" s="6" t="str">
        <f>IF(MRD!I175="","",MRD!I175)</f>
        <v/>
      </c>
      <c r="J176" s="6" t="str">
        <f>IF(MRD!J175="","",MRD!J175)</f>
        <v/>
      </c>
      <c r="K176" s="21" t="str">
        <f>IF(MRD!K175="","",MRD!K175)</f>
        <v/>
      </c>
      <c r="L176" s="18" t="str">
        <f>IF(MRD!L175="","",MRD!L175)</f>
        <v/>
      </c>
      <c r="M176" s="6" t="str">
        <f>IF(MRD!M175="","",MRD!M175)</f>
        <v/>
      </c>
      <c r="N176" s="6" t="str">
        <f>IF(MRD!N175="","",MRD!N175)</f>
        <v/>
      </c>
      <c r="O176" s="6" t="str">
        <f>IF(MRD!O175="","",MRD!O175)</f>
        <v/>
      </c>
      <c r="P176" s="6" t="str">
        <f>IF(MRD!P175="","",MRD!P175)</f>
        <v/>
      </c>
      <c r="Q176" s="6" t="str">
        <f>IF(MRD!Q175="","",MRD!Q175)</f>
        <v/>
      </c>
      <c r="R176" s="6" t="str">
        <f>IF(MRD!R175="","",MRD!R175)</f>
        <v/>
      </c>
      <c r="S176" s="6" t="str">
        <f>IF(MRD!S175="","",MRD!S175)</f>
        <v/>
      </c>
      <c r="T176" s="6" t="str">
        <f>IF(MRD!T175="","",MRD!T175)</f>
        <v/>
      </c>
      <c r="U176" s="6" t="str">
        <f>IF(MRD!U175="","",MRD!U175)</f>
        <v/>
      </c>
      <c r="V176" s="7" t="str">
        <f>IF(MRD!V175="","",MRD!V175)</f>
        <v/>
      </c>
      <c r="W176" s="4"/>
      <c r="X176" s="5" t="str">
        <f>IF(RSA!A175="","",RSA!A175)</f>
        <v/>
      </c>
      <c r="Y176" s="15" t="str">
        <f>IF(RSA!B175="","",RSA!B175)</f>
        <v/>
      </c>
      <c r="Z176" s="20" t="str">
        <f>IF(RSA!C175="","",RSA!C175)</f>
        <v/>
      </c>
      <c r="AA176" s="6" t="str">
        <f>IF(RSA!D175="","",RSA!D175)</f>
        <v/>
      </c>
      <c r="AB176" s="6" t="str">
        <f>IF(RSA!E175="","",RSA!E175)</f>
        <v/>
      </c>
      <c r="AC176" s="6" t="str">
        <f>IF(RSA!F175="","",RSA!F175)</f>
        <v/>
      </c>
      <c r="AD176" s="6" t="str">
        <f>IF(RSA!G175="","",RSA!G175)</f>
        <v/>
      </c>
      <c r="AE176" s="6" t="str">
        <f>IF(RSA!H175="","",RSA!H175)</f>
        <v/>
      </c>
      <c r="AF176" s="6" t="str">
        <f>IF(RSA!I175="","",RSA!I175)</f>
        <v/>
      </c>
      <c r="AG176" s="21" t="str">
        <f>IF(RSA!J175="","",RSA!J175)</f>
        <v/>
      </c>
      <c r="AH176" s="18" t="str">
        <f>IF(RSA!K175="","",RSA!K175)</f>
        <v/>
      </c>
      <c r="AI176" s="6" t="str">
        <f>IF(RSA!L175="","",RSA!L175)</f>
        <v/>
      </c>
      <c r="AJ176" s="6" t="str">
        <f>IF(RSA!M175="","",RSA!M175)</f>
        <v/>
      </c>
      <c r="AK176" s="6" t="str">
        <f>IF(RSA!N175="","",RSA!N175)</f>
        <v/>
      </c>
      <c r="AL176" s="6" t="str">
        <f>IF(RSA!O175="","",RSA!O175)</f>
        <v/>
      </c>
      <c r="AM176" s="6" t="str">
        <f>IF(RSA!P175="","",RSA!P175)</f>
        <v/>
      </c>
      <c r="AN176" s="6" t="str">
        <f>IF(RSA!Q175="","",RSA!Q175)</f>
        <v/>
      </c>
      <c r="AO176" s="6" t="str">
        <f>IF(RSA!R175="","",RSA!R175)</f>
        <v/>
      </c>
      <c r="AP176" s="6" t="str">
        <f>IF(RSA!S175="","",RSA!S175)</f>
        <v/>
      </c>
      <c r="AQ176" s="6" t="str">
        <f>IF(RSA!T175="","",RSA!T175)</f>
        <v/>
      </c>
      <c r="AR176" s="7" t="str">
        <f>IF(RSA!U175="","",RSA!U175)</f>
        <v/>
      </c>
      <c r="AS176" t="str">
        <f>IF(RSA!V175="","",RSA!V175)</f>
        <v/>
      </c>
    </row>
    <row r="177" spans="1:45" x14ac:dyDescent="0.25">
      <c r="A177" s="5" t="str">
        <f>IF(MRD!A176="","",MRD!A176)</f>
        <v/>
      </c>
      <c r="B177" s="6" t="str">
        <f>IF(MRD!B176="","",MRD!B176)</f>
        <v/>
      </c>
      <c r="C177" s="15" t="str">
        <f>IF(MRD!C176="","",MRD!C176)</f>
        <v/>
      </c>
      <c r="D177" s="20" t="str">
        <f>IF(MRD!D176="","",MRD!D176)</f>
        <v/>
      </c>
      <c r="E177" s="6" t="str">
        <f>IF(MRD!E176="","",MRD!E176)</f>
        <v/>
      </c>
      <c r="F177" s="6" t="str">
        <f>IF(MRD!F176="","",MRD!F176)</f>
        <v/>
      </c>
      <c r="G177" s="6" t="str">
        <f>IF(MRD!G176="","",MRD!G176)</f>
        <v/>
      </c>
      <c r="H177" s="6" t="str">
        <f>IF(MRD!H176="","",MRD!H176)</f>
        <v/>
      </c>
      <c r="I177" s="6" t="str">
        <f>IF(MRD!I176="","",MRD!I176)</f>
        <v/>
      </c>
      <c r="J177" s="6" t="str">
        <f>IF(MRD!J176="","",MRD!J176)</f>
        <v/>
      </c>
      <c r="K177" s="21" t="str">
        <f>IF(MRD!K176="","",MRD!K176)</f>
        <v/>
      </c>
      <c r="L177" s="18" t="str">
        <f>IF(MRD!L176="","",MRD!L176)</f>
        <v/>
      </c>
      <c r="M177" s="6" t="str">
        <f>IF(MRD!M176="","",MRD!M176)</f>
        <v/>
      </c>
      <c r="N177" s="6" t="str">
        <f>IF(MRD!N176="","",MRD!N176)</f>
        <v/>
      </c>
      <c r="O177" s="6" t="str">
        <f>IF(MRD!O176="","",MRD!O176)</f>
        <v/>
      </c>
      <c r="P177" s="6" t="str">
        <f>IF(MRD!P176="","",MRD!P176)</f>
        <v/>
      </c>
      <c r="Q177" s="6" t="str">
        <f>IF(MRD!Q176="","",MRD!Q176)</f>
        <v/>
      </c>
      <c r="R177" s="6" t="str">
        <f>IF(MRD!R176="","",MRD!R176)</f>
        <v/>
      </c>
      <c r="S177" s="6" t="str">
        <f>IF(MRD!S176="","",MRD!S176)</f>
        <v/>
      </c>
      <c r="T177" s="6" t="str">
        <f>IF(MRD!T176="","",MRD!T176)</f>
        <v/>
      </c>
      <c r="U177" s="6" t="str">
        <f>IF(MRD!U176="","",MRD!U176)</f>
        <v/>
      </c>
      <c r="V177" s="7" t="str">
        <f>IF(MRD!V176="","",MRD!V176)</f>
        <v/>
      </c>
      <c r="W177" s="4"/>
      <c r="X177" s="5" t="str">
        <f>IF(RSA!A176="","",RSA!A176)</f>
        <v/>
      </c>
      <c r="Y177" s="15" t="str">
        <f>IF(RSA!B176="","",RSA!B176)</f>
        <v/>
      </c>
      <c r="Z177" s="20" t="str">
        <f>IF(RSA!C176="","",RSA!C176)</f>
        <v/>
      </c>
      <c r="AA177" s="6" t="str">
        <f>IF(RSA!D176="","",RSA!D176)</f>
        <v/>
      </c>
      <c r="AB177" s="6" t="str">
        <f>IF(RSA!E176="","",RSA!E176)</f>
        <v/>
      </c>
      <c r="AC177" s="6" t="str">
        <f>IF(RSA!F176="","",RSA!F176)</f>
        <v/>
      </c>
      <c r="AD177" s="6" t="str">
        <f>IF(RSA!G176="","",RSA!G176)</f>
        <v/>
      </c>
      <c r="AE177" s="6" t="str">
        <f>IF(RSA!H176="","",RSA!H176)</f>
        <v/>
      </c>
      <c r="AF177" s="6" t="str">
        <f>IF(RSA!I176="","",RSA!I176)</f>
        <v/>
      </c>
      <c r="AG177" s="21" t="str">
        <f>IF(RSA!J176="","",RSA!J176)</f>
        <v/>
      </c>
      <c r="AH177" s="18" t="str">
        <f>IF(RSA!K176="","",RSA!K176)</f>
        <v/>
      </c>
      <c r="AI177" s="6" t="str">
        <f>IF(RSA!L176="","",RSA!L176)</f>
        <v/>
      </c>
      <c r="AJ177" s="6" t="str">
        <f>IF(RSA!M176="","",RSA!M176)</f>
        <v/>
      </c>
      <c r="AK177" s="6" t="str">
        <f>IF(RSA!N176="","",RSA!N176)</f>
        <v/>
      </c>
      <c r="AL177" s="6" t="str">
        <f>IF(RSA!O176="","",RSA!O176)</f>
        <v/>
      </c>
      <c r="AM177" s="6" t="str">
        <f>IF(RSA!P176="","",RSA!P176)</f>
        <v/>
      </c>
      <c r="AN177" s="6" t="str">
        <f>IF(RSA!Q176="","",RSA!Q176)</f>
        <v/>
      </c>
      <c r="AO177" s="6" t="str">
        <f>IF(RSA!R176="","",RSA!R176)</f>
        <v/>
      </c>
      <c r="AP177" s="6" t="str">
        <f>IF(RSA!S176="","",RSA!S176)</f>
        <v/>
      </c>
      <c r="AQ177" s="6" t="str">
        <f>IF(RSA!T176="","",RSA!T176)</f>
        <v/>
      </c>
      <c r="AR177" s="7" t="str">
        <f>IF(RSA!U176="","",RSA!U176)</f>
        <v/>
      </c>
      <c r="AS177" t="str">
        <f>IF(RSA!V176="","",RSA!V176)</f>
        <v/>
      </c>
    </row>
    <row r="178" spans="1:45" x14ac:dyDescent="0.25">
      <c r="A178" s="5" t="str">
        <f>IF(MRD!A177="","",MRD!A177)</f>
        <v/>
      </c>
      <c r="B178" s="6" t="str">
        <f>IF(MRD!B177="","",MRD!B177)</f>
        <v/>
      </c>
      <c r="C178" s="15" t="str">
        <f>IF(MRD!C177="","",MRD!C177)</f>
        <v/>
      </c>
      <c r="D178" s="20" t="str">
        <f>IF(MRD!D177="","",MRD!D177)</f>
        <v/>
      </c>
      <c r="E178" s="6" t="str">
        <f>IF(MRD!E177="","",MRD!E177)</f>
        <v/>
      </c>
      <c r="F178" s="6" t="str">
        <f>IF(MRD!F177="","",MRD!F177)</f>
        <v/>
      </c>
      <c r="G178" s="6" t="str">
        <f>IF(MRD!G177="","",MRD!G177)</f>
        <v/>
      </c>
      <c r="H178" s="6" t="str">
        <f>IF(MRD!H177="","",MRD!H177)</f>
        <v/>
      </c>
      <c r="I178" s="6" t="str">
        <f>IF(MRD!I177="","",MRD!I177)</f>
        <v/>
      </c>
      <c r="J178" s="6" t="str">
        <f>IF(MRD!J177="","",MRD!J177)</f>
        <v/>
      </c>
      <c r="K178" s="21" t="str">
        <f>IF(MRD!K177="","",MRD!K177)</f>
        <v/>
      </c>
      <c r="L178" s="18" t="str">
        <f>IF(MRD!L177="","",MRD!L177)</f>
        <v/>
      </c>
      <c r="M178" s="6" t="str">
        <f>IF(MRD!M177="","",MRD!M177)</f>
        <v/>
      </c>
      <c r="N178" s="6" t="str">
        <f>IF(MRD!N177="","",MRD!N177)</f>
        <v/>
      </c>
      <c r="O178" s="6" t="str">
        <f>IF(MRD!O177="","",MRD!O177)</f>
        <v/>
      </c>
      <c r="P178" s="6" t="str">
        <f>IF(MRD!P177="","",MRD!P177)</f>
        <v/>
      </c>
      <c r="Q178" s="6" t="str">
        <f>IF(MRD!Q177="","",MRD!Q177)</f>
        <v/>
      </c>
      <c r="R178" s="6" t="str">
        <f>IF(MRD!R177="","",MRD!R177)</f>
        <v/>
      </c>
      <c r="S178" s="6" t="str">
        <f>IF(MRD!S177="","",MRD!S177)</f>
        <v/>
      </c>
      <c r="T178" s="6" t="str">
        <f>IF(MRD!T177="","",MRD!T177)</f>
        <v/>
      </c>
      <c r="U178" s="6" t="str">
        <f>IF(MRD!U177="","",MRD!U177)</f>
        <v/>
      </c>
      <c r="V178" s="7" t="str">
        <f>IF(MRD!V177="","",MRD!V177)</f>
        <v/>
      </c>
      <c r="W178" s="4"/>
      <c r="X178" s="5" t="str">
        <f>IF(RSA!A177="","",RSA!A177)</f>
        <v/>
      </c>
      <c r="Y178" s="15" t="str">
        <f>IF(RSA!B177="","",RSA!B177)</f>
        <v/>
      </c>
      <c r="Z178" s="20" t="str">
        <f>IF(RSA!C177="","",RSA!C177)</f>
        <v/>
      </c>
      <c r="AA178" s="6" t="str">
        <f>IF(RSA!D177="","",RSA!D177)</f>
        <v/>
      </c>
      <c r="AB178" s="6" t="str">
        <f>IF(RSA!E177="","",RSA!E177)</f>
        <v/>
      </c>
      <c r="AC178" s="6" t="str">
        <f>IF(RSA!F177="","",RSA!F177)</f>
        <v/>
      </c>
      <c r="AD178" s="6" t="str">
        <f>IF(RSA!G177="","",RSA!G177)</f>
        <v/>
      </c>
      <c r="AE178" s="6" t="str">
        <f>IF(RSA!H177="","",RSA!H177)</f>
        <v/>
      </c>
      <c r="AF178" s="6" t="str">
        <f>IF(RSA!I177="","",RSA!I177)</f>
        <v/>
      </c>
      <c r="AG178" s="21" t="str">
        <f>IF(RSA!J177="","",RSA!J177)</f>
        <v/>
      </c>
      <c r="AH178" s="18" t="str">
        <f>IF(RSA!K177="","",RSA!K177)</f>
        <v/>
      </c>
      <c r="AI178" s="6" t="str">
        <f>IF(RSA!L177="","",RSA!L177)</f>
        <v/>
      </c>
      <c r="AJ178" s="6" t="str">
        <f>IF(RSA!M177="","",RSA!M177)</f>
        <v/>
      </c>
      <c r="AK178" s="6" t="str">
        <f>IF(RSA!N177="","",RSA!N177)</f>
        <v/>
      </c>
      <c r="AL178" s="6" t="str">
        <f>IF(RSA!O177="","",RSA!O177)</f>
        <v/>
      </c>
      <c r="AM178" s="6" t="str">
        <f>IF(RSA!P177="","",RSA!P177)</f>
        <v/>
      </c>
      <c r="AN178" s="6" t="str">
        <f>IF(RSA!Q177="","",RSA!Q177)</f>
        <v/>
      </c>
      <c r="AO178" s="6" t="str">
        <f>IF(RSA!R177="","",RSA!R177)</f>
        <v/>
      </c>
      <c r="AP178" s="6" t="str">
        <f>IF(RSA!S177="","",RSA!S177)</f>
        <v/>
      </c>
      <c r="AQ178" s="6" t="str">
        <f>IF(RSA!T177="","",RSA!T177)</f>
        <v/>
      </c>
      <c r="AR178" s="7" t="str">
        <f>IF(RSA!U177="","",RSA!U177)</f>
        <v/>
      </c>
      <c r="AS178" t="str">
        <f>IF(RSA!V177="","",RSA!V177)</f>
        <v/>
      </c>
    </row>
    <row r="179" spans="1:45" x14ac:dyDescent="0.25">
      <c r="A179" s="5" t="str">
        <f>IF(MRD!A178="","",MRD!A178)</f>
        <v/>
      </c>
      <c r="B179" s="6" t="str">
        <f>IF(MRD!B178="","",MRD!B178)</f>
        <v/>
      </c>
      <c r="C179" s="15" t="str">
        <f>IF(MRD!C178="","",MRD!C178)</f>
        <v/>
      </c>
      <c r="D179" s="20" t="str">
        <f>IF(MRD!D178="","",MRD!D178)</f>
        <v/>
      </c>
      <c r="E179" s="6" t="str">
        <f>IF(MRD!E178="","",MRD!E178)</f>
        <v/>
      </c>
      <c r="F179" s="6" t="str">
        <f>IF(MRD!F178="","",MRD!F178)</f>
        <v/>
      </c>
      <c r="G179" s="6" t="str">
        <f>IF(MRD!G178="","",MRD!G178)</f>
        <v/>
      </c>
      <c r="H179" s="6" t="str">
        <f>IF(MRD!H178="","",MRD!H178)</f>
        <v/>
      </c>
      <c r="I179" s="6" t="str">
        <f>IF(MRD!I178="","",MRD!I178)</f>
        <v/>
      </c>
      <c r="J179" s="6" t="str">
        <f>IF(MRD!J178="","",MRD!J178)</f>
        <v/>
      </c>
      <c r="K179" s="21" t="str">
        <f>IF(MRD!K178="","",MRD!K178)</f>
        <v/>
      </c>
      <c r="L179" s="18" t="str">
        <f>IF(MRD!L178="","",MRD!L178)</f>
        <v/>
      </c>
      <c r="M179" s="6" t="str">
        <f>IF(MRD!M178="","",MRD!M178)</f>
        <v/>
      </c>
      <c r="N179" s="6" t="str">
        <f>IF(MRD!N178="","",MRD!N178)</f>
        <v/>
      </c>
      <c r="O179" s="6" t="str">
        <f>IF(MRD!O178="","",MRD!O178)</f>
        <v/>
      </c>
      <c r="P179" s="6" t="str">
        <f>IF(MRD!P178="","",MRD!P178)</f>
        <v/>
      </c>
      <c r="Q179" s="6" t="str">
        <f>IF(MRD!Q178="","",MRD!Q178)</f>
        <v/>
      </c>
      <c r="R179" s="6" t="str">
        <f>IF(MRD!R178="","",MRD!R178)</f>
        <v/>
      </c>
      <c r="S179" s="6" t="str">
        <f>IF(MRD!S178="","",MRD!S178)</f>
        <v/>
      </c>
      <c r="T179" s="6" t="str">
        <f>IF(MRD!T178="","",MRD!T178)</f>
        <v/>
      </c>
      <c r="U179" s="6" t="str">
        <f>IF(MRD!U178="","",MRD!U178)</f>
        <v/>
      </c>
      <c r="V179" s="7" t="str">
        <f>IF(MRD!V178="","",MRD!V178)</f>
        <v/>
      </c>
      <c r="W179" s="4"/>
      <c r="X179" s="5" t="str">
        <f>IF(RSA!A178="","",RSA!A178)</f>
        <v/>
      </c>
      <c r="Y179" s="15" t="str">
        <f>IF(RSA!B178="","",RSA!B178)</f>
        <v/>
      </c>
      <c r="Z179" s="20" t="str">
        <f>IF(RSA!C178="","",RSA!C178)</f>
        <v/>
      </c>
      <c r="AA179" s="6" t="str">
        <f>IF(RSA!D178="","",RSA!D178)</f>
        <v/>
      </c>
      <c r="AB179" s="6" t="str">
        <f>IF(RSA!E178="","",RSA!E178)</f>
        <v/>
      </c>
      <c r="AC179" s="6" t="str">
        <f>IF(RSA!F178="","",RSA!F178)</f>
        <v/>
      </c>
      <c r="AD179" s="6" t="str">
        <f>IF(RSA!G178="","",RSA!G178)</f>
        <v/>
      </c>
      <c r="AE179" s="6" t="str">
        <f>IF(RSA!H178="","",RSA!H178)</f>
        <v/>
      </c>
      <c r="AF179" s="6" t="str">
        <f>IF(RSA!I178="","",RSA!I178)</f>
        <v/>
      </c>
      <c r="AG179" s="21" t="str">
        <f>IF(RSA!J178="","",RSA!J178)</f>
        <v/>
      </c>
      <c r="AH179" s="18" t="str">
        <f>IF(RSA!K178="","",RSA!K178)</f>
        <v/>
      </c>
      <c r="AI179" s="6" t="str">
        <f>IF(RSA!L178="","",RSA!L178)</f>
        <v/>
      </c>
      <c r="AJ179" s="6" t="str">
        <f>IF(RSA!M178="","",RSA!M178)</f>
        <v/>
      </c>
      <c r="AK179" s="6" t="str">
        <f>IF(RSA!N178="","",RSA!N178)</f>
        <v/>
      </c>
      <c r="AL179" s="6" t="str">
        <f>IF(RSA!O178="","",RSA!O178)</f>
        <v/>
      </c>
      <c r="AM179" s="6" t="str">
        <f>IF(RSA!P178="","",RSA!P178)</f>
        <v/>
      </c>
      <c r="AN179" s="6" t="str">
        <f>IF(RSA!Q178="","",RSA!Q178)</f>
        <v/>
      </c>
      <c r="AO179" s="6" t="str">
        <f>IF(RSA!R178="","",RSA!R178)</f>
        <v/>
      </c>
      <c r="AP179" s="6" t="str">
        <f>IF(RSA!S178="","",RSA!S178)</f>
        <v/>
      </c>
      <c r="AQ179" s="6" t="str">
        <f>IF(RSA!T178="","",RSA!T178)</f>
        <v/>
      </c>
      <c r="AR179" s="7" t="str">
        <f>IF(RSA!U178="","",RSA!U178)</f>
        <v/>
      </c>
      <c r="AS179" t="str">
        <f>IF(RSA!V178="","",RSA!V178)</f>
        <v/>
      </c>
    </row>
    <row r="180" spans="1:45" x14ac:dyDescent="0.25">
      <c r="A180" s="5" t="str">
        <f>IF(MRD!A179="","",MRD!A179)</f>
        <v/>
      </c>
      <c r="B180" s="6" t="str">
        <f>IF(MRD!B179="","",MRD!B179)</f>
        <v/>
      </c>
      <c r="C180" s="15" t="str">
        <f>IF(MRD!C179="","",MRD!C179)</f>
        <v/>
      </c>
      <c r="D180" s="20" t="str">
        <f>IF(MRD!D179="","",MRD!D179)</f>
        <v/>
      </c>
      <c r="E180" s="6" t="str">
        <f>IF(MRD!E179="","",MRD!E179)</f>
        <v/>
      </c>
      <c r="F180" s="6" t="str">
        <f>IF(MRD!F179="","",MRD!F179)</f>
        <v/>
      </c>
      <c r="G180" s="6" t="str">
        <f>IF(MRD!G179="","",MRD!G179)</f>
        <v/>
      </c>
      <c r="H180" s="6" t="str">
        <f>IF(MRD!H179="","",MRD!H179)</f>
        <v/>
      </c>
      <c r="I180" s="6" t="str">
        <f>IF(MRD!I179="","",MRD!I179)</f>
        <v/>
      </c>
      <c r="J180" s="6" t="str">
        <f>IF(MRD!J179="","",MRD!J179)</f>
        <v/>
      </c>
      <c r="K180" s="21" t="str">
        <f>IF(MRD!K179="","",MRD!K179)</f>
        <v/>
      </c>
      <c r="L180" s="18" t="str">
        <f>IF(MRD!L179="","",MRD!L179)</f>
        <v/>
      </c>
      <c r="M180" s="6" t="str">
        <f>IF(MRD!M179="","",MRD!M179)</f>
        <v/>
      </c>
      <c r="N180" s="6" t="str">
        <f>IF(MRD!N179="","",MRD!N179)</f>
        <v/>
      </c>
      <c r="O180" s="6" t="str">
        <f>IF(MRD!O179="","",MRD!O179)</f>
        <v/>
      </c>
      <c r="P180" s="6" t="str">
        <f>IF(MRD!P179="","",MRD!P179)</f>
        <v/>
      </c>
      <c r="Q180" s="6" t="str">
        <f>IF(MRD!Q179="","",MRD!Q179)</f>
        <v/>
      </c>
      <c r="R180" s="6" t="str">
        <f>IF(MRD!R179="","",MRD!R179)</f>
        <v/>
      </c>
      <c r="S180" s="6" t="str">
        <f>IF(MRD!S179="","",MRD!S179)</f>
        <v/>
      </c>
      <c r="T180" s="6" t="str">
        <f>IF(MRD!T179="","",MRD!T179)</f>
        <v/>
      </c>
      <c r="U180" s="6" t="str">
        <f>IF(MRD!U179="","",MRD!U179)</f>
        <v/>
      </c>
      <c r="V180" s="7" t="str">
        <f>IF(MRD!V179="","",MRD!V179)</f>
        <v/>
      </c>
      <c r="W180" s="4"/>
      <c r="X180" s="5" t="str">
        <f>IF(RSA!A179="","",RSA!A179)</f>
        <v/>
      </c>
      <c r="Y180" s="15" t="str">
        <f>IF(RSA!B179="","",RSA!B179)</f>
        <v/>
      </c>
      <c r="Z180" s="20" t="str">
        <f>IF(RSA!C179="","",RSA!C179)</f>
        <v/>
      </c>
      <c r="AA180" s="6" t="str">
        <f>IF(RSA!D179="","",RSA!D179)</f>
        <v/>
      </c>
      <c r="AB180" s="6" t="str">
        <f>IF(RSA!E179="","",RSA!E179)</f>
        <v/>
      </c>
      <c r="AC180" s="6" t="str">
        <f>IF(RSA!F179="","",RSA!F179)</f>
        <v/>
      </c>
      <c r="AD180" s="6" t="str">
        <f>IF(RSA!G179="","",RSA!G179)</f>
        <v/>
      </c>
      <c r="AE180" s="6" t="str">
        <f>IF(RSA!H179="","",RSA!H179)</f>
        <v/>
      </c>
      <c r="AF180" s="6" t="str">
        <f>IF(RSA!I179="","",RSA!I179)</f>
        <v/>
      </c>
      <c r="AG180" s="21" t="str">
        <f>IF(RSA!J179="","",RSA!J179)</f>
        <v/>
      </c>
      <c r="AH180" s="18" t="str">
        <f>IF(RSA!K179="","",RSA!K179)</f>
        <v/>
      </c>
      <c r="AI180" s="6" t="str">
        <f>IF(RSA!L179="","",RSA!L179)</f>
        <v/>
      </c>
      <c r="AJ180" s="6" t="str">
        <f>IF(RSA!M179="","",RSA!M179)</f>
        <v/>
      </c>
      <c r="AK180" s="6" t="str">
        <f>IF(RSA!N179="","",RSA!N179)</f>
        <v/>
      </c>
      <c r="AL180" s="6" t="str">
        <f>IF(RSA!O179="","",RSA!O179)</f>
        <v/>
      </c>
      <c r="AM180" s="6" t="str">
        <f>IF(RSA!P179="","",RSA!P179)</f>
        <v/>
      </c>
      <c r="AN180" s="6" t="str">
        <f>IF(RSA!Q179="","",RSA!Q179)</f>
        <v/>
      </c>
      <c r="AO180" s="6" t="str">
        <f>IF(RSA!R179="","",RSA!R179)</f>
        <v/>
      </c>
      <c r="AP180" s="6" t="str">
        <f>IF(RSA!S179="","",RSA!S179)</f>
        <v/>
      </c>
      <c r="AQ180" s="6" t="str">
        <f>IF(RSA!T179="","",RSA!T179)</f>
        <v/>
      </c>
      <c r="AR180" s="7" t="str">
        <f>IF(RSA!U179="","",RSA!U179)</f>
        <v/>
      </c>
      <c r="AS180" t="str">
        <f>IF(RSA!V179="","",RSA!V179)</f>
        <v/>
      </c>
    </row>
    <row r="181" spans="1:45" x14ac:dyDescent="0.25">
      <c r="A181" s="5" t="str">
        <f>IF(MRD!A180="","",MRD!A180)</f>
        <v/>
      </c>
      <c r="B181" s="6" t="str">
        <f>IF(MRD!B180="","",MRD!B180)</f>
        <v/>
      </c>
      <c r="C181" s="15" t="str">
        <f>IF(MRD!C180="","",MRD!C180)</f>
        <v/>
      </c>
      <c r="D181" s="20" t="str">
        <f>IF(MRD!D180="","",MRD!D180)</f>
        <v/>
      </c>
      <c r="E181" s="6" t="str">
        <f>IF(MRD!E180="","",MRD!E180)</f>
        <v/>
      </c>
      <c r="F181" s="6" t="str">
        <f>IF(MRD!F180="","",MRD!F180)</f>
        <v/>
      </c>
      <c r="G181" s="6" t="str">
        <f>IF(MRD!G180="","",MRD!G180)</f>
        <v/>
      </c>
      <c r="H181" s="6" t="str">
        <f>IF(MRD!H180="","",MRD!H180)</f>
        <v/>
      </c>
      <c r="I181" s="6" t="str">
        <f>IF(MRD!I180="","",MRD!I180)</f>
        <v/>
      </c>
      <c r="J181" s="6" t="str">
        <f>IF(MRD!J180="","",MRD!J180)</f>
        <v/>
      </c>
      <c r="K181" s="21" t="str">
        <f>IF(MRD!K180="","",MRD!K180)</f>
        <v/>
      </c>
      <c r="L181" s="18" t="str">
        <f>IF(MRD!L180="","",MRD!L180)</f>
        <v/>
      </c>
      <c r="M181" s="6" t="str">
        <f>IF(MRD!M180="","",MRD!M180)</f>
        <v/>
      </c>
      <c r="N181" s="6" t="str">
        <f>IF(MRD!N180="","",MRD!N180)</f>
        <v/>
      </c>
      <c r="O181" s="6" t="str">
        <f>IF(MRD!O180="","",MRD!O180)</f>
        <v/>
      </c>
      <c r="P181" s="6" t="str">
        <f>IF(MRD!P180="","",MRD!P180)</f>
        <v/>
      </c>
      <c r="Q181" s="6" t="str">
        <f>IF(MRD!Q180="","",MRD!Q180)</f>
        <v/>
      </c>
      <c r="R181" s="6" t="str">
        <f>IF(MRD!R180="","",MRD!R180)</f>
        <v/>
      </c>
      <c r="S181" s="6" t="str">
        <f>IF(MRD!S180="","",MRD!S180)</f>
        <v/>
      </c>
      <c r="T181" s="6" t="str">
        <f>IF(MRD!T180="","",MRD!T180)</f>
        <v/>
      </c>
      <c r="U181" s="6" t="str">
        <f>IF(MRD!U180="","",MRD!U180)</f>
        <v/>
      </c>
      <c r="V181" s="7" t="str">
        <f>IF(MRD!V180="","",MRD!V180)</f>
        <v/>
      </c>
      <c r="W181" s="4"/>
      <c r="X181" s="5" t="str">
        <f>IF(RSA!A180="","",RSA!A180)</f>
        <v/>
      </c>
      <c r="Y181" s="15" t="str">
        <f>IF(RSA!B180="","",RSA!B180)</f>
        <v/>
      </c>
      <c r="Z181" s="20" t="str">
        <f>IF(RSA!C180="","",RSA!C180)</f>
        <v/>
      </c>
      <c r="AA181" s="6" t="str">
        <f>IF(RSA!D180="","",RSA!D180)</f>
        <v/>
      </c>
      <c r="AB181" s="6" t="str">
        <f>IF(RSA!E180="","",RSA!E180)</f>
        <v/>
      </c>
      <c r="AC181" s="6" t="str">
        <f>IF(RSA!F180="","",RSA!F180)</f>
        <v/>
      </c>
      <c r="AD181" s="6" t="str">
        <f>IF(RSA!G180="","",RSA!G180)</f>
        <v/>
      </c>
      <c r="AE181" s="6" t="str">
        <f>IF(RSA!H180="","",RSA!H180)</f>
        <v/>
      </c>
      <c r="AF181" s="6" t="str">
        <f>IF(RSA!I180="","",RSA!I180)</f>
        <v/>
      </c>
      <c r="AG181" s="21" t="str">
        <f>IF(RSA!J180="","",RSA!J180)</f>
        <v/>
      </c>
      <c r="AH181" s="18" t="str">
        <f>IF(RSA!K180="","",RSA!K180)</f>
        <v/>
      </c>
      <c r="AI181" s="6" t="str">
        <f>IF(RSA!L180="","",RSA!L180)</f>
        <v/>
      </c>
      <c r="AJ181" s="6" t="str">
        <f>IF(RSA!M180="","",RSA!M180)</f>
        <v/>
      </c>
      <c r="AK181" s="6" t="str">
        <f>IF(RSA!N180="","",RSA!N180)</f>
        <v/>
      </c>
      <c r="AL181" s="6" t="str">
        <f>IF(RSA!O180="","",RSA!O180)</f>
        <v/>
      </c>
      <c r="AM181" s="6" t="str">
        <f>IF(RSA!P180="","",RSA!P180)</f>
        <v/>
      </c>
      <c r="AN181" s="6" t="str">
        <f>IF(RSA!Q180="","",RSA!Q180)</f>
        <v/>
      </c>
      <c r="AO181" s="6" t="str">
        <f>IF(RSA!R180="","",RSA!R180)</f>
        <v/>
      </c>
      <c r="AP181" s="6" t="str">
        <f>IF(RSA!S180="","",RSA!S180)</f>
        <v/>
      </c>
      <c r="AQ181" s="6" t="str">
        <f>IF(RSA!T180="","",RSA!T180)</f>
        <v/>
      </c>
      <c r="AR181" s="7" t="str">
        <f>IF(RSA!U180="","",RSA!U180)</f>
        <v/>
      </c>
      <c r="AS181" t="str">
        <f>IF(RSA!V180="","",RSA!V180)</f>
        <v/>
      </c>
    </row>
    <row r="182" spans="1:45" x14ac:dyDescent="0.25">
      <c r="A182" s="5" t="str">
        <f>IF(MRD!A181="","",MRD!A181)</f>
        <v/>
      </c>
      <c r="B182" s="6" t="str">
        <f>IF(MRD!B181="","",MRD!B181)</f>
        <v/>
      </c>
      <c r="C182" s="15" t="str">
        <f>IF(MRD!C181="","",MRD!C181)</f>
        <v/>
      </c>
      <c r="D182" s="20" t="str">
        <f>IF(MRD!D181="","",MRD!D181)</f>
        <v/>
      </c>
      <c r="E182" s="6" t="str">
        <f>IF(MRD!E181="","",MRD!E181)</f>
        <v/>
      </c>
      <c r="F182" s="6" t="str">
        <f>IF(MRD!F181="","",MRD!F181)</f>
        <v/>
      </c>
      <c r="G182" s="6" t="str">
        <f>IF(MRD!G181="","",MRD!G181)</f>
        <v/>
      </c>
      <c r="H182" s="6" t="str">
        <f>IF(MRD!H181="","",MRD!H181)</f>
        <v/>
      </c>
      <c r="I182" s="6" t="str">
        <f>IF(MRD!I181="","",MRD!I181)</f>
        <v/>
      </c>
      <c r="J182" s="6" t="str">
        <f>IF(MRD!J181="","",MRD!J181)</f>
        <v/>
      </c>
      <c r="K182" s="21" t="str">
        <f>IF(MRD!K181="","",MRD!K181)</f>
        <v/>
      </c>
      <c r="L182" s="18" t="str">
        <f>IF(MRD!L181="","",MRD!L181)</f>
        <v/>
      </c>
      <c r="M182" s="6" t="str">
        <f>IF(MRD!M181="","",MRD!M181)</f>
        <v/>
      </c>
      <c r="N182" s="6" t="str">
        <f>IF(MRD!N181="","",MRD!N181)</f>
        <v/>
      </c>
      <c r="O182" s="6" t="str">
        <f>IF(MRD!O181="","",MRD!O181)</f>
        <v/>
      </c>
      <c r="P182" s="6" t="str">
        <f>IF(MRD!P181="","",MRD!P181)</f>
        <v/>
      </c>
      <c r="Q182" s="6" t="str">
        <f>IF(MRD!Q181="","",MRD!Q181)</f>
        <v/>
      </c>
      <c r="R182" s="6" t="str">
        <f>IF(MRD!R181="","",MRD!R181)</f>
        <v/>
      </c>
      <c r="S182" s="6" t="str">
        <f>IF(MRD!S181="","",MRD!S181)</f>
        <v/>
      </c>
      <c r="T182" s="6" t="str">
        <f>IF(MRD!T181="","",MRD!T181)</f>
        <v/>
      </c>
      <c r="U182" s="6" t="str">
        <f>IF(MRD!U181="","",MRD!U181)</f>
        <v/>
      </c>
      <c r="V182" s="7" t="str">
        <f>IF(MRD!V181="","",MRD!V181)</f>
        <v/>
      </c>
      <c r="W182" s="4"/>
      <c r="X182" s="5" t="str">
        <f>IF(RSA!A181="","",RSA!A181)</f>
        <v/>
      </c>
      <c r="Y182" s="15" t="str">
        <f>IF(RSA!B181="","",RSA!B181)</f>
        <v/>
      </c>
      <c r="Z182" s="20" t="str">
        <f>IF(RSA!C181="","",RSA!C181)</f>
        <v/>
      </c>
      <c r="AA182" s="6" t="str">
        <f>IF(RSA!D181="","",RSA!D181)</f>
        <v/>
      </c>
      <c r="AB182" s="6" t="str">
        <f>IF(RSA!E181="","",RSA!E181)</f>
        <v/>
      </c>
      <c r="AC182" s="6" t="str">
        <f>IF(RSA!F181="","",RSA!F181)</f>
        <v/>
      </c>
      <c r="AD182" s="6" t="str">
        <f>IF(RSA!G181="","",RSA!G181)</f>
        <v/>
      </c>
      <c r="AE182" s="6" t="str">
        <f>IF(RSA!H181="","",RSA!H181)</f>
        <v/>
      </c>
      <c r="AF182" s="6" t="str">
        <f>IF(RSA!I181="","",RSA!I181)</f>
        <v/>
      </c>
      <c r="AG182" s="21" t="str">
        <f>IF(RSA!J181="","",RSA!J181)</f>
        <v/>
      </c>
      <c r="AH182" s="18" t="str">
        <f>IF(RSA!K181="","",RSA!K181)</f>
        <v/>
      </c>
      <c r="AI182" s="6" t="str">
        <f>IF(RSA!L181="","",RSA!L181)</f>
        <v/>
      </c>
      <c r="AJ182" s="6" t="str">
        <f>IF(RSA!M181="","",RSA!M181)</f>
        <v/>
      </c>
      <c r="AK182" s="6" t="str">
        <f>IF(RSA!N181="","",RSA!N181)</f>
        <v/>
      </c>
      <c r="AL182" s="6" t="str">
        <f>IF(RSA!O181="","",RSA!O181)</f>
        <v/>
      </c>
      <c r="AM182" s="6" t="str">
        <f>IF(RSA!P181="","",RSA!P181)</f>
        <v/>
      </c>
      <c r="AN182" s="6" t="str">
        <f>IF(RSA!Q181="","",RSA!Q181)</f>
        <v/>
      </c>
      <c r="AO182" s="6" t="str">
        <f>IF(RSA!R181="","",RSA!R181)</f>
        <v/>
      </c>
      <c r="AP182" s="6" t="str">
        <f>IF(RSA!S181="","",RSA!S181)</f>
        <v/>
      </c>
      <c r="AQ182" s="6" t="str">
        <f>IF(RSA!T181="","",RSA!T181)</f>
        <v/>
      </c>
      <c r="AR182" s="7" t="str">
        <f>IF(RSA!U181="","",RSA!U181)</f>
        <v/>
      </c>
      <c r="AS182" t="str">
        <f>IF(RSA!V181="","",RSA!V181)</f>
        <v/>
      </c>
    </row>
    <row r="183" spans="1:45" x14ac:dyDescent="0.25">
      <c r="A183" s="5" t="str">
        <f>IF(MRD!A182="","",MRD!A182)</f>
        <v/>
      </c>
      <c r="B183" s="6" t="str">
        <f>IF(MRD!B182="","",MRD!B182)</f>
        <v/>
      </c>
      <c r="C183" s="15" t="str">
        <f>IF(MRD!C182="","",MRD!C182)</f>
        <v/>
      </c>
      <c r="D183" s="20" t="str">
        <f>IF(MRD!D182="","",MRD!D182)</f>
        <v/>
      </c>
      <c r="E183" s="6" t="str">
        <f>IF(MRD!E182="","",MRD!E182)</f>
        <v/>
      </c>
      <c r="F183" s="6" t="str">
        <f>IF(MRD!F182="","",MRD!F182)</f>
        <v/>
      </c>
      <c r="G183" s="6" t="str">
        <f>IF(MRD!G182="","",MRD!G182)</f>
        <v/>
      </c>
      <c r="H183" s="6" t="str">
        <f>IF(MRD!H182="","",MRD!H182)</f>
        <v/>
      </c>
      <c r="I183" s="6" t="str">
        <f>IF(MRD!I182="","",MRD!I182)</f>
        <v/>
      </c>
      <c r="J183" s="6" t="str">
        <f>IF(MRD!J182="","",MRD!J182)</f>
        <v/>
      </c>
      <c r="K183" s="21" t="str">
        <f>IF(MRD!K182="","",MRD!K182)</f>
        <v/>
      </c>
      <c r="L183" s="18" t="str">
        <f>IF(MRD!L182="","",MRD!L182)</f>
        <v/>
      </c>
      <c r="M183" s="6" t="str">
        <f>IF(MRD!M182="","",MRD!M182)</f>
        <v/>
      </c>
      <c r="N183" s="6" t="str">
        <f>IF(MRD!N182="","",MRD!N182)</f>
        <v/>
      </c>
      <c r="O183" s="6" t="str">
        <f>IF(MRD!O182="","",MRD!O182)</f>
        <v/>
      </c>
      <c r="P183" s="6" t="str">
        <f>IF(MRD!P182="","",MRD!P182)</f>
        <v/>
      </c>
      <c r="Q183" s="6" t="str">
        <f>IF(MRD!Q182="","",MRD!Q182)</f>
        <v/>
      </c>
      <c r="R183" s="6" t="str">
        <f>IF(MRD!R182="","",MRD!R182)</f>
        <v/>
      </c>
      <c r="S183" s="6" t="str">
        <f>IF(MRD!S182="","",MRD!S182)</f>
        <v/>
      </c>
      <c r="T183" s="6" t="str">
        <f>IF(MRD!T182="","",MRD!T182)</f>
        <v/>
      </c>
      <c r="U183" s="6" t="str">
        <f>IF(MRD!U182="","",MRD!U182)</f>
        <v/>
      </c>
      <c r="V183" s="7" t="str">
        <f>IF(MRD!V182="","",MRD!V182)</f>
        <v/>
      </c>
      <c r="W183" s="4"/>
      <c r="X183" s="5" t="str">
        <f>IF(RSA!A182="","",RSA!A182)</f>
        <v/>
      </c>
      <c r="Y183" s="15" t="str">
        <f>IF(RSA!B182="","",RSA!B182)</f>
        <v/>
      </c>
      <c r="Z183" s="20" t="str">
        <f>IF(RSA!C182="","",RSA!C182)</f>
        <v/>
      </c>
      <c r="AA183" s="6" t="str">
        <f>IF(RSA!D182="","",RSA!D182)</f>
        <v/>
      </c>
      <c r="AB183" s="6" t="str">
        <f>IF(RSA!E182="","",RSA!E182)</f>
        <v/>
      </c>
      <c r="AC183" s="6" t="str">
        <f>IF(RSA!F182="","",RSA!F182)</f>
        <v/>
      </c>
      <c r="AD183" s="6" t="str">
        <f>IF(RSA!G182="","",RSA!G182)</f>
        <v/>
      </c>
      <c r="AE183" s="6" t="str">
        <f>IF(RSA!H182="","",RSA!H182)</f>
        <v/>
      </c>
      <c r="AF183" s="6" t="str">
        <f>IF(RSA!I182="","",RSA!I182)</f>
        <v/>
      </c>
      <c r="AG183" s="21" t="str">
        <f>IF(RSA!J182="","",RSA!J182)</f>
        <v/>
      </c>
      <c r="AH183" s="18" t="str">
        <f>IF(RSA!K182="","",RSA!K182)</f>
        <v/>
      </c>
      <c r="AI183" s="6" t="str">
        <f>IF(RSA!L182="","",RSA!L182)</f>
        <v/>
      </c>
      <c r="AJ183" s="6" t="str">
        <f>IF(RSA!M182="","",RSA!M182)</f>
        <v/>
      </c>
      <c r="AK183" s="6" t="str">
        <f>IF(RSA!N182="","",RSA!N182)</f>
        <v/>
      </c>
      <c r="AL183" s="6" t="str">
        <f>IF(RSA!O182="","",RSA!O182)</f>
        <v/>
      </c>
      <c r="AM183" s="6" t="str">
        <f>IF(RSA!P182="","",RSA!P182)</f>
        <v/>
      </c>
      <c r="AN183" s="6" t="str">
        <f>IF(RSA!Q182="","",RSA!Q182)</f>
        <v/>
      </c>
      <c r="AO183" s="6" t="str">
        <f>IF(RSA!R182="","",RSA!R182)</f>
        <v/>
      </c>
      <c r="AP183" s="6" t="str">
        <f>IF(RSA!S182="","",RSA!S182)</f>
        <v/>
      </c>
      <c r="AQ183" s="6" t="str">
        <f>IF(RSA!T182="","",RSA!T182)</f>
        <v/>
      </c>
      <c r="AR183" s="7" t="str">
        <f>IF(RSA!U182="","",RSA!U182)</f>
        <v/>
      </c>
      <c r="AS183" t="str">
        <f>IF(RSA!V182="","",RSA!V182)</f>
        <v/>
      </c>
    </row>
    <row r="184" spans="1:45" x14ac:dyDescent="0.25">
      <c r="A184" s="5" t="str">
        <f>IF(MRD!A183="","",MRD!A183)</f>
        <v/>
      </c>
      <c r="B184" s="6" t="str">
        <f>IF(MRD!B183="","",MRD!B183)</f>
        <v/>
      </c>
      <c r="C184" s="15" t="str">
        <f>IF(MRD!C183="","",MRD!C183)</f>
        <v/>
      </c>
      <c r="D184" s="20" t="str">
        <f>IF(MRD!D183="","",MRD!D183)</f>
        <v/>
      </c>
      <c r="E184" s="6" t="str">
        <f>IF(MRD!E183="","",MRD!E183)</f>
        <v/>
      </c>
      <c r="F184" s="6" t="str">
        <f>IF(MRD!F183="","",MRD!F183)</f>
        <v/>
      </c>
      <c r="G184" s="6" t="str">
        <f>IF(MRD!G183="","",MRD!G183)</f>
        <v/>
      </c>
      <c r="H184" s="6" t="str">
        <f>IF(MRD!H183="","",MRD!H183)</f>
        <v/>
      </c>
      <c r="I184" s="6" t="str">
        <f>IF(MRD!I183="","",MRD!I183)</f>
        <v/>
      </c>
      <c r="J184" s="6" t="str">
        <f>IF(MRD!J183="","",MRD!J183)</f>
        <v/>
      </c>
      <c r="K184" s="21" t="str">
        <f>IF(MRD!K183="","",MRD!K183)</f>
        <v/>
      </c>
      <c r="L184" s="18" t="str">
        <f>IF(MRD!L183="","",MRD!L183)</f>
        <v/>
      </c>
      <c r="M184" s="6" t="str">
        <f>IF(MRD!M183="","",MRD!M183)</f>
        <v/>
      </c>
      <c r="N184" s="6" t="str">
        <f>IF(MRD!N183="","",MRD!N183)</f>
        <v/>
      </c>
      <c r="O184" s="6" t="str">
        <f>IF(MRD!O183="","",MRD!O183)</f>
        <v/>
      </c>
      <c r="P184" s="6" t="str">
        <f>IF(MRD!P183="","",MRD!P183)</f>
        <v/>
      </c>
      <c r="Q184" s="6" t="str">
        <f>IF(MRD!Q183="","",MRD!Q183)</f>
        <v/>
      </c>
      <c r="R184" s="6" t="str">
        <f>IF(MRD!R183="","",MRD!R183)</f>
        <v/>
      </c>
      <c r="S184" s="6" t="str">
        <f>IF(MRD!S183="","",MRD!S183)</f>
        <v/>
      </c>
      <c r="T184" s="6" t="str">
        <f>IF(MRD!T183="","",MRD!T183)</f>
        <v/>
      </c>
      <c r="U184" s="6" t="str">
        <f>IF(MRD!U183="","",MRD!U183)</f>
        <v/>
      </c>
      <c r="V184" s="7" t="str">
        <f>IF(MRD!V183="","",MRD!V183)</f>
        <v/>
      </c>
      <c r="W184" s="4"/>
      <c r="X184" s="5" t="str">
        <f>IF(RSA!A183="","",RSA!A183)</f>
        <v/>
      </c>
      <c r="Y184" s="15" t="str">
        <f>IF(RSA!B183="","",RSA!B183)</f>
        <v/>
      </c>
      <c r="Z184" s="20" t="str">
        <f>IF(RSA!C183="","",RSA!C183)</f>
        <v/>
      </c>
      <c r="AA184" s="6" t="str">
        <f>IF(RSA!D183="","",RSA!D183)</f>
        <v/>
      </c>
      <c r="AB184" s="6" t="str">
        <f>IF(RSA!E183="","",RSA!E183)</f>
        <v/>
      </c>
      <c r="AC184" s="6" t="str">
        <f>IF(RSA!F183="","",RSA!F183)</f>
        <v/>
      </c>
      <c r="AD184" s="6" t="str">
        <f>IF(RSA!G183="","",RSA!G183)</f>
        <v/>
      </c>
      <c r="AE184" s="6" t="str">
        <f>IF(RSA!H183="","",RSA!H183)</f>
        <v/>
      </c>
      <c r="AF184" s="6" t="str">
        <f>IF(RSA!I183="","",RSA!I183)</f>
        <v/>
      </c>
      <c r="AG184" s="21" t="str">
        <f>IF(RSA!J183="","",RSA!J183)</f>
        <v/>
      </c>
      <c r="AH184" s="18" t="str">
        <f>IF(RSA!K183="","",RSA!K183)</f>
        <v/>
      </c>
      <c r="AI184" s="6" t="str">
        <f>IF(RSA!L183="","",RSA!L183)</f>
        <v/>
      </c>
      <c r="AJ184" s="6" t="str">
        <f>IF(RSA!M183="","",RSA!M183)</f>
        <v/>
      </c>
      <c r="AK184" s="6" t="str">
        <f>IF(RSA!N183="","",RSA!N183)</f>
        <v/>
      </c>
      <c r="AL184" s="6" t="str">
        <f>IF(RSA!O183="","",RSA!O183)</f>
        <v/>
      </c>
      <c r="AM184" s="6" t="str">
        <f>IF(RSA!P183="","",RSA!P183)</f>
        <v/>
      </c>
      <c r="AN184" s="6" t="str">
        <f>IF(RSA!Q183="","",RSA!Q183)</f>
        <v/>
      </c>
      <c r="AO184" s="6" t="str">
        <f>IF(RSA!R183="","",RSA!R183)</f>
        <v/>
      </c>
      <c r="AP184" s="6" t="str">
        <f>IF(RSA!S183="","",RSA!S183)</f>
        <v/>
      </c>
      <c r="AQ184" s="6" t="str">
        <f>IF(RSA!T183="","",RSA!T183)</f>
        <v/>
      </c>
      <c r="AR184" s="7" t="str">
        <f>IF(RSA!U183="","",RSA!U183)</f>
        <v/>
      </c>
      <c r="AS184" t="str">
        <f>IF(RSA!V183="","",RSA!V183)</f>
        <v/>
      </c>
    </row>
    <row r="185" spans="1:45" x14ac:dyDescent="0.25">
      <c r="A185" s="5" t="str">
        <f>IF(MRD!A184="","",MRD!A184)</f>
        <v/>
      </c>
      <c r="B185" s="6" t="str">
        <f>IF(MRD!B184="","",MRD!B184)</f>
        <v/>
      </c>
      <c r="C185" s="15" t="str">
        <f>IF(MRD!C184="","",MRD!C184)</f>
        <v/>
      </c>
      <c r="D185" s="20" t="str">
        <f>IF(MRD!D184="","",MRD!D184)</f>
        <v/>
      </c>
      <c r="E185" s="6" t="str">
        <f>IF(MRD!E184="","",MRD!E184)</f>
        <v/>
      </c>
      <c r="F185" s="6" t="str">
        <f>IF(MRD!F184="","",MRD!F184)</f>
        <v/>
      </c>
      <c r="G185" s="6" t="str">
        <f>IF(MRD!G184="","",MRD!G184)</f>
        <v/>
      </c>
      <c r="H185" s="6" t="str">
        <f>IF(MRD!H184="","",MRD!H184)</f>
        <v/>
      </c>
      <c r="I185" s="6" t="str">
        <f>IF(MRD!I184="","",MRD!I184)</f>
        <v/>
      </c>
      <c r="J185" s="6" t="str">
        <f>IF(MRD!J184="","",MRD!J184)</f>
        <v/>
      </c>
      <c r="K185" s="21" t="str">
        <f>IF(MRD!K184="","",MRD!K184)</f>
        <v/>
      </c>
      <c r="L185" s="18" t="str">
        <f>IF(MRD!L184="","",MRD!L184)</f>
        <v/>
      </c>
      <c r="M185" s="6" t="str">
        <f>IF(MRD!M184="","",MRD!M184)</f>
        <v/>
      </c>
      <c r="N185" s="6" t="str">
        <f>IF(MRD!N184="","",MRD!N184)</f>
        <v/>
      </c>
      <c r="O185" s="6" t="str">
        <f>IF(MRD!O184="","",MRD!O184)</f>
        <v/>
      </c>
      <c r="P185" s="6" t="str">
        <f>IF(MRD!P184="","",MRD!P184)</f>
        <v/>
      </c>
      <c r="Q185" s="6" t="str">
        <f>IF(MRD!Q184="","",MRD!Q184)</f>
        <v/>
      </c>
      <c r="R185" s="6" t="str">
        <f>IF(MRD!R184="","",MRD!R184)</f>
        <v/>
      </c>
      <c r="S185" s="6" t="str">
        <f>IF(MRD!S184="","",MRD!S184)</f>
        <v/>
      </c>
      <c r="T185" s="6" t="str">
        <f>IF(MRD!T184="","",MRD!T184)</f>
        <v/>
      </c>
      <c r="U185" s="6" t="str">
        <f>IF(MRD!U184="","",MRD!U184)</f>
        <v/>
      </c>
      <c r="V185" s="7" t="str">
        <f>IF(MRD!V184="","",MRD!V184)</f>
        <v/>
      </c>
      <c r="W185" s="4"/>
      <c r="X185" s="5" t="str">
        <f>IF(RSA!A184="","",RSA!A184)</f>
        <v/>
      </c>
      <c r="Y185" s="15" t="str">
        <f>IF(RSA!B184="","",RSA!B184)</f>
        <v/>
      </c>
      <c r="Z185" s="20" t="str">
        <f>IF(RSA!C184="","",RSA!C184)</f>
        <v/>
      </c>
      <c r="AA185" s="6" t="str">
        <f>IF(RSA!D184="","",RSA!D184)</f>
        <v/>
      </c>
      <c r="AB185" s="6" t="str">
        <f>IF(RSA!E184="","",RSA!E184)</f>
        <v/>
      </c>
      <c r="AC185" s="6" t="str">
        <f>IF(RSA!F184="","",RSA!F184)</f>
        <v/>
      </c>
      <c r="AD185" s="6" t="str">
        <f>IF(RSA!G184="","",RSA!G184)</f>
        <v/>
      </c>
      <c r="AE185" s="6" t="str">
        <f>IF(RSA!H184="","",RSA!H184)</f>
        <v/>
      </c>
      <c r="AF185" s="6" t="str">
        <f>IF(RSA!I184="","",RSA!I184)</f>
        <v/>
      </c>
      <c r="AG185" s="21" t="str">
        <f>IF(RSA!J184="","",RSA!J184)</f>
        <v/>
      </c>
      <c r="AH185" s="18" t="str">
        <f>IF(RSA!K184="","",RSA!K184)</f>
        <v/>
      </c>
      <c r="AI185" s="6" t="str">
        <f>IF(RSA!L184="","",RSA!L184)</f>
        <v/>
      </c>
      <c r="AJ185" s="6" t="str">
        <f>IF(RSA!M184="","",RSA!M184)</f>
        <v/>
      </c>
      <c r="AK185" s="6" t="str">
        <f>IF(RSA!N184="","",RSA!N184)</f>
        <v/>
      </c>
      <c r="AL185" s="6" t="str">
        <f>IF(RSA!O184="","",RSA!O184)</f>
        <v/>
      </c>
      <c r="AM185" s="6" t="str">
        <f>IF(RSA!P184="","",RSA!P184)</f>
        <v/>
      </c>
      <c r="AN185" s="6" t="str">
        <f>IF(RSA!Q184="","",RSA!Q184)</f>
        <v/>
      </c>
      <c r="AO185" s="6" t="str">
        <f>IF(RSA!R184="","",RSA!R184)</f>
        <v/>
      </c>
      <c r="AP185" s="6" t="str">
        <f>IF(RSA!S184="","",RSA!S184)</f>
        <v/>
      </c>
      <c r="AQ185" s="6" t="str">
        <f>IF(RSA!T184="","",RSA!T184)</f>
        <v/>
      </c>
      <c r="AR185" s="7" t="str">
        <f>IF(RSA!U184="","",RSA!U184)</f>
        <v/>
      </c>
      <c r="AS185" t="str">
        <f>IF(RSA!V184="","",RSA!V184)</f>
        <v/>
      </c>
    </row>
    <row r="186" spans="1:45" x14ac:dyDescent="0.25">
      <c r="A186" s="5" t="str">
        <f>IF(MRD!A185="","",MRD!A185)</f>
        <v/>
      </c>
      <c r="B186" s="6" t="str">
        <f>IF(MRD!B185="","",MRD!B185)</f>
        <v/>
      </c>
      <c r="C186" s="15" t="str">
        <f>IF(MRD!C185="","",MRD!C185)</f>
        <v/>
      </c>
      <c r="D186" s="20" t="str">
        <f>IF(MRD!D185="","",MRD!D185)</f>
        <v/>
      </c>
      <c r="E186" s="6" t="str">
        <f>IF(MRD!E185="","",MRD!E185)</f>
        <v/>
      </c>
      <c r="F186" s="6" t="str">
        <f>IF(MRD!F185="","",MRD!F185)</f>
        <v/>
      </c>
      <c r="G186" s="6" t="str">
        <f>IF(MRD!G185="","",MRD!G185)</f>
        <v/>
      </c>
      <c r="H186" s="6" t="str">
        <f>IF(MRD!H185="","",MRD!H185)</f>
        <v/>
      </c>
      <c r="I186" s="6" t="str">
        <f>IF(MRD!I185="","",MRD!I185)</f>
        <v/>
      </c>
      <c r="J186" s="6" t="str">
        <f>IF(MRD!J185="","",MRD!J185)</f>
        <v/>
      </c>
      <c r="K186" s="21" t="str">
        <f>IF(MRD!K185="","",MRD!K185)</f>
        <v/>
      </c>
      <c r="L186" s="18" t="str">
        <f>IF(MRD!L185="","",MRD!L185)</f>
        <v/>
      </c>
      <c r="M186" s="6" t="str">
        <f>IF(MRD!M185="","",MRD!M185)</f>
        <v/>
      </c>
      <c r="N186" s="6" t="str">
        <f>IF(MRD!N185="","",MRD!N185)</f>
        <v/>
      </c>
      <c r="O186" s="6" t="str">
        <f>IF(MRD!O185="","",MRD!O185)</f>
        <v/>
      </c>
      <c r="P186" s="6" t="str">
        <f>IF(MRD!P185="","",MRD!P185)</f>
        <v/>
      </c>
      <c r="Q186" s="6" t="str">
        <f>IF(MRD!Q185="","",MRD!Q185)</f>
        <v/>
      </c>
      <c r="R186" s="6" t="str">
        <f>IF(MRD!R185="","",MRD!R185)</f>
        <v/>
      </c>
      <c r="S186" s="6" t="str">
        <f>IF(MRD!S185="","",MRD!S185)</f>
        <v/>
      </c>
      <c r="T186" s="6" t="str">
        <f>IF(MRD!T185="","",MRD!T185)</f>
        <v/>
      </c>
      <c r="U186" s="6" t="str">
        <f>IF(MRD!U185="","",MRD!U185)</f>
        <v/>
      </c>
      <c r="V186" s="7" t="str">
        <f>IF(MRD!V185="","",MRD!V185)</f>
        <v/>
      </c>
      <c r="W186" s="4"/>
      <c r="X186" s="5" t="str">
        <f>IF(RSA!A185="","",RSA!A185)</f>
        <v/>
      </c>
      <c r="Y186" s="15" t="str">
        <f>IF(RSA!B185="","",RSA!B185)</f>
        <v/>
      </c>
      <c r="Z186" s="20" t="str">
        <f>IF(RSA!C185="","",RSA!C185)</f>
        <v/>
      </c>
      <c r="AA186" s="6" t="str">
        <f>IF(RSA!D185="","",RSA!D185)</f>
        <v/>
      </c>
      <c r="AB186" s="6" t="str">
        <f>IF(RSA!E185="","",RSA!E185)</f>
        <v/>
      </c>
      <c r="AC186" s="6" t="str">
        <f>IF(RSA!F185="","",RSA!F185)</f>
        <v/>
      </c>
      <c r="AD186" s="6" t="str">
        <f>IF(RSA!G185="","",RSA!G185)</f>
        <v/>
      </c>
      <c r="AE186" s="6" t="str">
        <f>IF(RSA!H185="","",RSA!H185)</f>
        <v/>
      </c>
      <c r="AF186" s="6" t="str">
        <f>IF(RSA!I185="","",RSA!I185)</f>
        <v/>
      </c>
      <c r="AG186" s="21" t="str">
        <f>IF(RSA!J185="","",RSA!J185)</f>
        <v/>
      </c>
      <c r="AH186" s="18" t="str">
        <f>IF(RSA!K185="","",RSA!K185)</f>
        <v/>
      </c>
      <c r="AI186" s="6" t="str">
        <f>IF(RSA!L185="","",RSA!L185)</f>
        <v/>
      </c>
      <c r="AJ186" s="6" t="str">
        <f>IF(RSA!M185="","",RSA!M185)</f>
        <v/>
      </c>
      <c r="AK186" s="6" t="str">
        <f>IF(RSA!N185="","",RSA!N185)</f>
        <v/>
      </c>
      <c r="AL186" s="6" t="str">
        <f>IF(RSA!O185="","",RSA!O185)</f>
        <v/>
      </c>
      <c r="AM186" s="6" t="str">
        <f>IF(RSA!P185="","",RSA!P185)</f>
        <v/>
      </c>
      <c r="AN186" s="6" t="str">
        <f>IF(RSA!Q185="","",RSA!Q185)</f>
        <v/>
      </c>
      <c r="AO186" s="6" t="str">
        <f>IF(RSA!R185="","",RSA!R185)</f>
        <v/>
      </c>
      <c r="AP186" s="6" t="str">
        <f>IF(RSA!S185="","",RSA!S185)</f>
        <v/>
      </c>
      <c r="AQ186" s="6" t="str">
        <f>IF(RSA!T185="","",RSA!T185)</f>
        <v/>
      </c>
      <c r="AR186" s="7" t="str">
        <f>IF(RSA!U185="","",RSA!U185)</f>
        <v/>
      </c>
      <c r="AS186" t="str">
        <f>IF(RSA!V185="","",RSA!V185)</f>
        <v/>
      </c>
    </row>
    <row r="187" spans="1:45" x14ac:dyDescent="0.25">
      <c r="A187" s="5" t="str">
        <f>IF(MRD!A186="","",MRD!A186)</f>
        <v/>
      </c>
      <c r="B187" s="6" t="str">
        <f>IF(MRD!B186="","",MRD!B186)</f>
        <v/>
      </c>
      <c r="C187" s="15" t="str">
        <f>IF(MRD!C186="","",MRD!C186)</f>
        <v/>
      </c>
      <c r="D187" s="20" t="str">
        <f>IF(MRD!D186="","",MRD!D186)</f>
        <v/>
      </c>
      <c r="E187" s="6" t="str">
        <f>IF(MRD!E186="","",MRD!E186)</f>
        <v/>
      </c>
      <c r="F187" s="6" t="str">
        <f>IF(MRD!F186="","",MRD!F186)</f>
        <v/>
      </c>
      <c r="G187" s="6" t="str">
        <f>IF(MRD!G186="","",MRD!G186)</f>
        <v/>
      </c>
      <c r="H187" s="6" t="str">
        <f>IF(MRD!H186="","",MRD!H186)</f>
        <v/>
      </c>
      <c r="I187" s="6" t="str">
        <f>IF(MRD!I186="","",MRD!I186)</f>
        <v/>
      </c>
      <c r="J187" s="6" t="str">
        <f>IF(MRD!J186="","",MRD!J186)</f>
        <v/>
      </c>
      <c r="K187" s="21" t="str">
        <f>IF(MRD!K186="","",MRD!K186)</f>
        <v/>
      </c>
      <c r="L187" s="18" t="str">
        <f>IF(MRD!L186="","",MRD!L186)</f>
        <v/>
      </c>
      <c r="M187" s="6" t="str">
        <f>IF(MRD!M186="","",MRD!M186)</f>
        <v/>
      </c>
      <c r="N187" s="6" t="str">
        <f>IF(MRD!N186="","",MRD!N186)</f>
        <v/>
      </c>
      <c r="O187" s="6" t="str">
        <f>IF(MRD!O186="","",MRD!O186)</f>
        <v/>
      </c>
      <c r="P187" s="6" t="str">
        <f>IF(MRD!P186="","",MRD!P186)</f>
        <v/>
      </c>
      <c r="Q187" s="6" t="str">
        <f>IF(MRD!Q186="","",MRD!Q186)</f>
        <v/>
      </c>
      <c r="R187" s="6" t="str">
        <f>IF(MRD!R186="","",MRD!R186)</f>
        <v/>
      </c>
      <c r="S187" s="6" t="str">
        <f>IF(MRD!S186="","",MRD!S186)</f>
        <v/>
      </c>
      <c r="T187" s="6" t="str">
        <f>IF(MRD!T186="","",MRD!T186)</f>
        <v/>
      </c>
      <c r="U187" s="6" t="str">
        <f>IF(MRD!U186="","",MRD!U186)</f>
        <v/>
      </c>
      <c r="V187" s="7" t="str">
        <f>IF(MRD!V186="","",MRD!V186)</f>
        <v/>
      </c>
      <c r="W187" s="4"/>
      <c r="X187" s="5" t="str">
        <f>IF(RSA!A186="","",RSA!A186)</f>
        <v/>
      </c>
      <c r="Y187" s="15" t="str">
        <f>IF(RSA!B186="","",RSA!B186)</f>
        <v/>
      </c>
      <c r="Z187" s="20" t="str">
        <f>IF(RSA!C186="","",RSA!C186)</f>
        <v/>
      </c>
      <c r="AA187" s="6" t="str">
        <f>IF(RSA!D186="","",RSA!D186)</f>
        <v/>
      </c>
      <c r="AB187" s="6" t="str">
        <f>IF(RSA!E186="","",RSA!E186)</f>
        <v/>
      </c>
      <c r="AC187" s="6" t="str">
        <f>IF(RSA!F186="","",RSA!F186)</f>
        <v/>
      </c>
      <c r="AD187" s="6" t="str">
        <f>IF(RSA!G186="","",RSA!G186)</f>
        <v/>
      </c>
      <c r="AE187" s="6" t="str">
        <f>IF(RSA!H186="","",RSA!H186)</f>
        <v/>
      </c>
      <c r="AF187" s="6" t="str">
        <f>IF(RSA!I186="","",RSA!I186)</f>
        <v/>
      </c>
      <c r="AG187" s="21" t="str">
        <f>IF(RSA!J186="","",RSA!J186)</f>
        <v/>
      </c>
      <c r="AH187" s="18" t="str">
        <f>IF(RSA!K186="","",RSA!K186)</f>
        <v/>
      </c>
      <c r="AI187" s="6" t="str">
        <f>IF(RSA!L186="","",RSA!L186)</f>
        <v/>
      </c>
      <c r="AJ187" s="6" t="str">
        <f>IF(RSA!M186="","",RSA!M186)</f>
        <v/>
      </c>
      <c r="AK187" s="6" t="str">
        <f>IF(RSA!N186="","",RSA!N186)</f>
        <v/>
      </c>
      <c r="AL187" s="6" t="str">
        <f>IF(RSA!O186="","",RSA!O186)</f>
        <v/>
      </c>
      <c r="AM187" s="6" t="str">
        <f>IF(RSA!P186="","",RSA!P186)</f>
        <v/>
      </c>
      <c r="AN187" s="6" t="str">
        <f>IF(RSA!Q186="","",RSA!Q186)</f>
        <v/>
      </c>
      <c r="AO187" s="6" t="str">
        <f>IF(RSA!R186="","",RSA!R186)</f>
        <v/>
      </c>
      <c r="AP187" s="6" t="str">
        <f>IF(RSA!S186="","",RSA!S186)</f>
        <v/>
      </c>
      <c r="AQ187" s="6" t="str">
        <f>IF(RSA!T186="","",RSA!T186)</f>
        <v/>
      </c>
      <c r="AR187" s="7" t="str">
        <f>IF(RSA!U186="","",RSA!U186)</f>
        <v/>
      </c>
      <c r="AS187" t="str">
        <f>IF(RSA!V186="","",RSA!V186)</f>
        <v/>
      </c>
    </row>
    <row r="188" spans="1:45" x14ac:dyDescent="0.25">
      <c r="A188" s="5" t="str">
        <f>IF(MRD!A187="","",MRD!A187)</f>
        <v/>
      </c>
      <c r="B188" s="6" t="str">
        <f>IF(MRD!B187="","",MRD!B187)</f>
        <v/>
      </c>
      <c r="C188" s="15" t="str">
        <f>IF(MRD!C187="","",MRD!C187)</f>
        <v/>
      </c>
      <c r="D188" s="20" t="str">
        <f>IF(MRD!D187="","",MRD!D187)</f>
        <v/>
      </c>
      <c r="E188" s="6" t="str">
        <f>IF(MRD!E187="","",MRD!E187)</f>
        <v/>
      </c>
      <c r="F188" s="6" t="str">
        <f>IF(MRD!F187="","",MRD!F187)</f>
        <v/>
      </c>
      <c r="G188" s="6" t="str">
        <f>IF(MRD!G187="","",MRD!G187)</f>
        <v/>
      </c>
      <c r="H188" s="6" t="str">
        <f>IF(MRD!H187="","",MRD!H187)</f>
        <v/>
      </c>
      <c r="I188" s="6" t="str">
        <f>IF(MRD!I187="","",MRD!I187)</f>
        <v/>
      </c>
      <c r="J188" s="6" t="str">
        <f>IF(MRD!J187="","",MRD!J187)</f>
        <v/>
      </c>
      <c r="K188" s="21" t="str">
        <f>IF(MRD!K187="","",MRD!K187)</f>
        <v/>
      </c>
      <c r="L188" s="18" t="str">
        <f>IF(MRD!L187="","",MRD!L187)</f>
        <v/>
      </c>
      <c r="M188" s="6" t="str">
        <f>IF(MRD!M187="","",MRD!M187)</f>
        <v/>
      </c>
      <c r="N188" s="6" t="str">
        <f>IF(MRD!N187="","",MRD!N187)</f>
        <v/>
      </c>
      <c r="O188" s="6" t="str">
        <f>IF(MRD!O187="","",MRD!O187)</f>
        <v/>
      </c>
      <c r="P188" s="6" t="str">
        <f>IF(MRD!P187="","",MRD!P187)</f>
        <v/>
      </c>
      <c r="Q188" s="6" t="str">
        <f>IF(MRD!Q187="","",MRD!Q187)</f>
        <v/>
      </c>
      <c r="R188" s="6" t="str">
        <f>IF(MRD!R187="","",MRD!R187)</f>
        <v/>
      </c>
      <c r="S188" s="6" t="str">
        <f>IF(MRD!S187="","",MRD!S187)</f>
        <v/>
      </c>
      <c r="T188" s="6" t="str">
        <f>IF(MRD!T187="","",MRD!T187)</f>
        <v/>
      </c>
      <c r="U188" s="6" t="str">
        <f>IF(MRD!U187="","",MRD!U187)</f>
        <v/>
      </c>
      <c r="V188" s="7" t="str">
        <f>IF(MRD!V187="","",MRD!V187)</f>
        <v/>
      </c>
      <c r="W188" s="4"/>
      <c r="X188" s="5" t="str">
        <f>IF(RSA!A187="","",RSA!A187)</f>
        <v/>
      </c>
      <c r="Y188" s="15" t="str">
        <f>IF(RSA!B187="","",RSA!B187)</f>
        <v/>
      </c>
      <c r="Z188" s="20" t="str">
        <f>IF(RSA!C187="","",RSA!C187)</f>
        <v/>
      </c>
      <c r="AA188" s="6" t="str">
        <f>IF(RSA!D187="","",RSA!D187)</f>
        <v/>
      </c>
      <c r="AB188" s="6" t="str">
        <f>IF(RSA!E187="","",RSA!E187)</f>
        <v/>
      </c>
      <c r="AC188" s="6" t="str">
        <f>IF(RSA!F187="","",RSA!F187)</f>
        <v/>
      </c>
      <c r="AD188" s="6" t="str">
        <f>IF(RSA!G187="","",RSA!G187)</f>
        <v/>
      </c>
      <c r="AE188" s="6" t="str">
        <f>IF(RSA!H187="","",RSA!H187)</f>
        <v/>
      </c>
      <c r="AF188" s="6" t="str">
        <f>IF(RSA!I187="","",RSA!I187)</f>
        <v/>
      </c>
      <c r="AG188" s="21" t="str">
        <f>IF(RSA!J187="","",RSA!J187)</f>
        <v/>
      </c>
      <c r="AH188" s="18" t="str">
        <f>IF(RSA!K187="","",RSA!K187)</f>
        <v/>
      </c>
      <c r="AI188" s="6" t="str">
        <f>IF(RSA!L187="","",RSA!L187)</f>
        <v/>
      </c>
      <c r="AJ188" s="6" t="str">
        <f>IF(RSA!M187="","",RSA!M187)</f>
        <v/>
      </c>
      <c r="AK188" s="6" t="str">
        <f>IF(RSA!N187="","",RSA!N187)</f>
        <v/>
      </c>
      <c r="AL188" s="6" t="str">
        <f>IF(RSA!O187="","",RSA!O187)</f>
        <v/>
      </c>
      <c r="AM188" s="6" t="str">
        <f>IF(RSA!P187="","",RSA!P187)</f>
        <v/>
      </c>
      <c r="AN188" s="6" t="str">
        <f>IF(RSA!Q187="","",RSA!Q187)</f>
        <v/>
      </c>
      <c r="AO188" s="6" t="str">
        <f>IF(RSA!R187="","",RSA!R187)</f>
        <v/>
      </c>
      <c r="AP188" s="6" t="str">
        <f>IF(RSA!S187="","",RSA!S187)</f>
        <v/>
      </c>
      <c r="AQ188" s="6" t="str">
        <f>IF(RSA!T187="","",RSA!T187)</f>
        <v/>
      </c>
      <c r="AR188" s="7" t="str">
        <f>IF(RSA!U187="","",RSA!U187)</f>
        <v/>
      </c>
      <c r="AS188" t="str">
        <f>IF(RSA!V187="","",RSA!V187)</f>
        <v/>
      </c>
    </row>
    <row r="189" spans="1:45" x14ac:dyDescent="0.25">
      <c r="A189" s="5" t="str">
        <f>IF(MRD!A188="","",MRD!A188)</f>
        <v/>
      </c>
      <c r="B189" s="6" t="str">
        <f>IF(MRD!B188="","",MRD!B188)</f>
        <v/>
      </c>
      <c r="C189" s="15" t="str">
        <f>IF(MRD!C188="","",MRD!C188)</f>
        <v/>
      </c>
      <c r="D189" s="20" t="str">
        <f>IF(MRD!D188="","",MRD!D188)</f>
        <v/>
      </c>
      <c r="E189" s="6" t="str">
        <f>IF(MRD!E188="","",MRD!E188)</f>
        <v/>
      </c>
      <c r="F189" s="6" t="str">
        <f>IF(MRD!F188="","",MRD!F188)</f>
        <v/>
      </c>
      <c r="G189" s="6" t="str">
        <f>IF(MRD!G188="","",MRD!G188)</f>
        <v/>
      </c>
      <c r="H189" s="6" t="str">
        <f>IF(MRD!H188="","",MRD!H188)</f>
        <v/>
      </c>
      <c r="I189" s="6" t="str">
        <f>IF(MRD!I188="","",MRD!I188)</f>
        <v/>
      </c>
      <c r="J189" s="6" t="str">
        <f>IF(MRD!J188="","",MRD!J188)</f>
        <v/>
      </c>
      <c r="K189" s="21" t="str">
        <f>IF(MRD!K188="","",MRD!K188)</f>
        <v/>
      </c>
      <c r="L189" s="18" t="str">
        <f>IF(MRD!L188="","",MRD!L188)</f>
        <v/>
      </c>
      <c r="M189" s="6" t="str">
        <f>IF(MRD!M188="","",MRD!M188)</f>
        <v/>
      </c>
      <c r="N189" s="6" t="str">
        <f>IF(MRD!N188="","",MRD!N188)</f>
        <v/>
      </c>
      <c r="O189" s="6" t="str">
        <f>IF(MRD!O188="","",MRD!O188)</f>
        <v/>
      </c>
      <c r="P189" s="6" t="str">
        <f>IF(MRD!P188="","",MRD!P188)</f>
        <v/>
      </c>
      <c r="Q189" s="6" t="str">
        <f>IF(MRD!Q188="","",MRD!Q188)</f>
        <v/>
      </c>
      <c r="R189" s="6" t="str">
        <f>IF(MRD!R188="","",MRD!R188)</f>
        <v/>
      </c>
      <c r="S189" s="6" t="str">
        <f>IF(MRD!S188="","",MRD!S188)</f>
        <v/>
      </c>
      <c r="T189" s="6" t="str">
        <f>IF(MRD!T188="","",MRD!T188)</f>
        <v/>
      </c>
      <c r="U189" s="6" t="str">
        <f>IF(MRD!U188="","",MRD!U188)</f>
        <v/>
      </c>
      <c r="V189" s="7" t="str">
        <f>IF(MRD!V188="","",MRD!V188)</f>
        <v/>
      </c>
      <c r="W189" s="4"/>
      <c r="X189" s="5" t="str">
        <f>IF(RSA!A188="","",RSA!A188)</f>
        <v/>
      </c>
      <c r="Y189" s="15" t="str">
        <f>IF(RSA!B188="","",RSA!B188)</f>
        <v/>
      </c>
      <c r="Z189" s="20" t="str">
        <f>IF(RSA!C188="","",RSA!C188)</f>
        <v/>
      </c>
      <c r="AA189" s="6" t="str">
        <f>IF(RSA!D188="","",RSA!D188)</f>
        <v/>
      </c>
      <c r="AB189" s="6" t="str">
        <f>IF(RSA!E188="","",RSA!E188)</f>
        <v/>
      </c>
      <c r="AC189" s="6" t="str">
        <f>IF(RSA!F188="","",RSA!F188)</f>
        <v/>
      </c>
      <c r="AD189" s="6" t="str">
        <f>IF(RSA!G188="","",RSA!G188)</f>
        <v/>
      </c>
      <c r="AE189" s="6" t="str">
        <f>IF(RSA!H188="","",RSA!H188)</f>
        <v/>
      </c>
      <c r="AF189" s="6" t="str">
        <f>IF(RSA!I188="","",RSA!I188)</f>
        <v/>
      </c>
      <c r="AG189" s="21" t="str">
        <f>IF(RSA!J188="","",RSA!J188)</f>
        <v/>
      </c>
      <c r="AH189" s="18" t="str">
        <f>IF(RSA!K188="","",RSA!K188)</f>
        <v/>
      </c>
      <c r="AI189" s="6" t="str">
        <f>IF(RSA!L188="","",RSA!L188)</f>
        <v/>
      </c>
      <c r="AJ189" s="6" t="str">
        <f>IF(RSA!M188="","",RSA!M188)</f>
        <v/>
      </c>
      <c r="AK189" s="6" t="str">
        <f>IF(RSA!N188="","",RSA!N188)</f>
        <v/>
      </c>
      <c r="AL189" s="6" t="str">
        <f>IF(RSA!O188="","",RSA!O188)</f>
        <v/>
      </c>
      <c r="AM189" s="6" t="str">
        <f>IF(RSA!P188="","",RSA!P188)</f>
        <v/>
      </c>
      <c r="AN189" s="6" t="str">
        <f>IF(RSA!Q188="","",RSA!Q188)</f>
        <v/>
      </c>
      <c r="AO189" s="6" t="str">
        <f>IF(RSA!R188="","",RSA!R188)</f>
        <v/>
      </c>
      <c r="AP189" s="6" t="str">
        <f>IF(RSA!S188="","",RSA!S188)</f>
        <v/>
      </c>
      <c r="AQ189" s="6" t="str">
        <f>IF(RSA!T188="","",RSA!T188)</f>
        <v/>
      </c>
      <c r="AR189" s="7" t="str">
        <f>IF(RSA!U188="","",RSA!U188)</f>
        <v/>
      </c>
      <c r="AS189" t="str">
        <f>IF(RSA!V188="","",RSA!V188)</f>
        <v/>
      </c>
    </row>
    <row r="190" spans="1:45" x14ac:dyDescent="0.25">
      <c r="A190" s="5" t="str">
        <f>IF(MRD!A189="","",MRD!A189)</f>
        <v/>
      </c>
      <c r="B190" s="6" t="str">
        <f>IF(MRD!B189="","",MRD!B189)</f>
        <v/>
      </c>
      <c r="C190" s="15" t="str">
        <f>IF(MRD!C189="","",MRD!C189)</f>
        <v/>
      </c>
      <c r="D190" s="20" t="str">
        <f>IF(MRD!D189="","",MRD!D189)</f>
        <v/>
      </c>
      <c r="E190" s="6" t="str">
        <f>IF(MRD!E189="","",MRD!E189)</f>
        <v/>
      </c>
      <c r="F190" s="6" t="str">
        <f>IF(MRD!F189="","",MRD!F189)</f>
        <v/>
      </c>
      <c r="G190" s="6" t="str">
        <f>IF(MRD!G189="","",MRD!G189)</f>
        <v/>
      </c>
      <c r="H190" s="6" t="str">
        <f>IF(MRD!H189="","",MRD!H189)</f>
        <v/>
      </c>
      <c r="I190" s="6" t="str">
        <f>IF(MRD!I189="","",MRD!I189)</f>
        <v/>
      </c>
      <c r="J190" s="6" t="str">
        <f>IF(MRD!J189="","",MRD!J189)</f>
        <v/>
      </c>
      <c r="K190" s="21" t="str">
        <f>IF(MRD!K189="","",MRD!K189)</f>
        <v/>
      </c>
      <c r="L190" s="18" t="str">
        <f>IF(MRD!L189="","",MRD!L189)</f>
        <v/>
      </c>
      <c r="M190" s="6" t="str">
        <f>IF(MRD!M189="","",MRD!M189)</f>
        <v/>
      </c>
      <c r="N190" s="6" t="str">
        <f>IF(MRD!N189="","",MRD!N189)</f>
        <v/>
      </c>
      <c r="O190" s="6" t="str">
        <f>IF(MRD!O189="","",MRD!O189)</f>
        <v/>
      </c>
      <c r="P190" s="6" t="str">
        <f>IF(MRD!P189="","",MRD!P189)</f>
        <v/>
      </c>
      <c r="Q190" s="6" t="str">
        <f>IF(MRD!Q189="","",MRD!Q189)</f>
        <v/>
      </c>
      <c r="R190" s="6" t="str">
        <f>IF(MRD!R189="","",MRD!R189)</f>
        <v/>
      </c>
      <c r="S190" s="6" t="str">
        <f>IF(MRD!S189="","",MRD!S189)</f>
        <v/>
      </c>
      <c r="T190" s="6" t="str">
        <f>IF(MRD!T189="","",MRD!T189)</f>
        <v/>
      </c>
      <c r="U190" s="6" t="str">
        <f>IF(MRD!U189="","",MRD!U189)</f>
        <v/>
      </c>
      <c r="V190" s="7" t="str">
        <f>IF(MRD!V189="","",MRD!V189)</f>
        <v/>
      </c>
      <c r="W190" s="4"/>
      <c r="X190" s="5" t="str">
        <f>IF(RSA!A189="","",RSA!A189)</f>
        <v/>
      </c>
      <c r="Y190" s="15" t="str">
        <f>IF(RSA!B189="","",RSA!B189)</f>
        <v/>
      </c>
      <c r="Z190" s="20" t="str">
        <f>IF(RSA!C189="","",RSA!C189)</f>
        <v/>
      </c>
      <c r="AA190" s="6" t="str">
        <f>IF(RSA!D189="","",RSA!D189)</f>
        <v/>
      </c>
      <c r="AB190" s="6" t="str">
        <f>IF(RSA!E189="","",RSA!E189)</f>
        <v/>
      </c>
      <c r="AC190" s="6" t="str">
        <f>IF(RSA!F189="","",RSA!F189)</f>
        <v/>
      </c>
      <c r="AD190" s="6" t="str">
        <f>IF(RSA!G189="","",RSA!G189)</f>
        <v/>
      </c>
      <c r="AE190" s="6" t="str">
        <f>IF(RSA!H189="","",RSA!H189)</f>
        <v/>
      </c>
      <c r="AF190" s="6" t="str">
        <f>IF(RSA!I189="","",RSA!I189)</f>
        <v/>
      </c>
      <c r="AG190" s="21" t="str">
        <f>IF(RSA!J189="","",RSA!J189)</f>
        <v/>
      </c>
      <c r="AH190" s="18" t="str">
        <f>IF(RSA!K189="","",RSA!K189)</f>
        <v/>
      </c>
      <c r="AI190" s="6" t="str">
        <f>IF(RSA!L189="","",RSA!L189)</f>
        <v/>
      </c>
      <c r="AJ190" s="6" t="str">
        <f>IF(RSA!M189="","",RSA!M189)</f>
        <v/>
      </c>
      <c r="AK190" s="6" t="str">
        <f>IF(RSA!N189="","",RSA!N189)</f>
        <v/>
      </c>
      <c r="AL190" s="6" t="str">
        <f>IF(RSA!O189="","",RSA!O189)</f>
        <v/>
      </c>
      <c r="AM190" s="6" t="str">
        <f>IF(RSA!P189="","",RSA!P189)</f>
        <v/>
      </c>
      <c r="AN190" s="6" t="str">
        <f>IF(RSA!Q189="","",RSA!Q189)</f>
        <v/>
      </c>
      <c r="AO190" s="6" t="str">
        <f>IF(RSA!R189="","",RSA!R189)</f>
        <v/>
      </c>
      <c r="AP190" s="6" t="str">
        <f>IF(RSA!S189="","",RSA!S189)</f>
        <v/>
      </c>
      <c r="AQ190" s="6" t="str">
        <f>IF(RSA!T189="","",RSA!T189)</f>
        <v/>
      </c>
      <c r="AR190" s="7" t="str">
        <f>IF(RSA!U189="","",RSA!U189)</f>
        <v/>
      </c>
      <c r="AS190" t="str">
        <f>IF(RSA!V189="","",RSA!V189)</f>
        <v/>
      </c>
    </row>
    <row r="191" spans="1:45" x14ac:dyDescent="0.25">
      <c r="A191" s="5" t="str">
        <f>IF(MRD!A190="","",MRD!A190)</f>
        <v/>
      </c>
      <c r="B191" s="6" t="str">
        <f>IF(MRD!B190="","",MRD!B190)</f>
        <v/>
      </c>
      <c r="C191" s="15" t="str">
        <f>IF(MRD!C190="","",MRD!C190)</f>
        <v/>
      </c>
      <c r="D191" s="20" t="str">
        <f>IF(MRD!D190="","",MRD!D190)</f>
        <v/>
      </c>
      <c r="E191" s="6" t="str">
        <f>IF(MRD!E190="","",MRD!E190)</f>
        <v/>
      </c>
      <c r="F191" s="6" t="str">
        <f>IF(MRD!F190="","",MRD!F190)</f>
        <v/>
      </c>
      <c r="G191" s="6" t="str">
        <f>IF(MRD!G190="","",MRD!G190)</f>
        <v/>
      </c>
      <c r="H191" s="6" t="str">
        <f>IF(MRD!H190="","",MRD!H190)</f>
        <v/>
      </c>
      <c r="I191" s="6" t="str">
        <f>IF(MRD!I190="","",MRD!I190)</f>
        <v/>
      </c>
      <c r="J191" s="6" t="str">
        <f>IF(MRD!J190="","",MRD!J190)</f>
        <v/>
      </c>
      <c r="K191" s="21" t="str">
        <f>IF(MRD!K190="","",MRD!K190)</f>
        <v/>
      </c>
      <c r="L191" s="18" t="str">
        <f>IF(MRD!L190="","",MRD!L190)</f>
        <v/>
      </c>
      <c r="M191" s="6" t="str">
        <f>IF(MRD!M190="","",MRD!M190)</f>
        <v/>
      </c>
      <c r="N191" s="6" t="str">
        <f>IF(MRD!N190="","",MRD!N190)</f>
        <v/>
      </c>
      <c r="O191" s="6" t="str">
        <f>IF(MRD!O190="","",MRD!O190)</f>
        <v/>
      </c>
      <c r="P191" s="6" t="str">
        <f>IF(MRD!P190="","",MRD!P190)</f>
        <v/>
      </c>
      <c r="Q191" s="6" t="str">
        <f>IF(MRD!Q190="","",MRD!Q190)</f>
        <v/>
      </c>
      <c r="R191" s="6" t="str">
        <f>IF(MRD!R190="","",MRD!R190)</f>
        <v/>
      </c>
      <c r="S191" s="6" t="str">
        <f>IF(MRD!S190="","",MRD!S190)</f>
        <v/>
      </c>
      <c r="T191" s="6" t="str">
        <f>IF(MRD!T190="","",MRD!T190)</f>
        <v/>
      </c>
      <c r="U191" s="6" t="str">
        <f>IF(MRD!U190="","",MRD!U190)</f>
        <v/>
      </c>
      <c r="V191" s="7" t="str">
        <f>IF(MRD!V190="","",MRD!V190)</f>
        <v/>
      </c>
      <c r="W191" s="4"/>
      <c r="X191" s="5" t="str">
        <f>IF(RSA!A190="","",RSA!A190)</f>
        <v/>
      </c>
      <c r="Y191" s="15" t="str">
        <f>IF(RSA!B190="","",RSA!B190)</f>
        <v/>
      </c>
      <c r="Z191" s="20" t="str">
        <f>IF(RSA!C190="","",RSA!C190)</f>
        <v/>
      </c>
      <c r="AA191" s="6" t="str">
        <f>IF(RSA!D190="","",RSA!D190)</f>
        <v/>
      </c>
      <c r="AB191" s="6" t="str">
        <f>IF(RSA!E190="","",RSA!E190)</f>
        <v/>
      </c>
      <c r="AC191" s="6" t="str">
        <f>IF(RSA!F190="","",RSA!F190)</f>
        <v/>
      </c>
      <c r="AD191" s="6" t="str">
        <f>IF(RSA!G190="","",RSA!G190)</f>
        <v/>
      </c>
      <c r="AE191" s="6" t="str">
        <f>IF(RSA!H190="","",RSA!H190)</f>
        <v/>
      </c>
      <c r="AF191" s="6" t="str">
        <f>IF(RSA!I190="","",RSA!I190)</f>
        <v/>
      </c>
      <c r="AG191" s="21" t="str">
        <f>IF(RSA!J190="","",RSA!J190)</f>
        <v/>
      </c>
      <c r="AH191" s="18" t="str">
        <f>IF(RSA!K190="","",RSA!K190)</f>
        <v/>
      </c>
      <c r="AI191" s="6" t="str">
        <f>IF(RSA!L190="","",RSA!L190)</f>
        <v/>
      </c>
      <c r="AJ191" s="6" t="str">
        <f>IF(RSA!M190="","",RSA!M190)</f>
        <v/>
      </c>
      <c r="AK191" s="6" t="str">
        <f>IF(RSA!N190="","",RSA!N190)</f>
        <v/>
      </c>
      <c r="AL191" s="6" t="str">
        <f>IF(RSA!O190="","",RSA!O190)</f>
        <v/>
      </c>
      <c r="AM191" s="6" t="str">
        <f>IF(RSA!P190="","",RSA!P190)</f>
        <v/>
      </c>
      <c r="AN191" s="6" t="str">
        <f>IF(RSA!Q190="","",RSA!Q190)</f>
        <v/>
      </c>
      <c r="AO191" s="6" t="str">
        <f>IF(RSA!R190="","",RSA!R190)</f>
        <v/>
      </c>
      <c r="AP191" s="6" t="str">
        <f>IF(RSA!S190="","",RSA!S190)</f>
        <v/>
      </c>
      <c r="AQ191" s="6" t="str">
        <f>IF(RSA!T190="","",RSA!T190)</f>
        <v/>
      </c>
      <c r="AR191" s="7" t="str">
        <f>IF(RSA!U190="","",RSA!U190)</f>
        <v/>
      </c>
      <c r="AS191" t="str">
        <f>IF(RSA!V190="","",RSA!V190)</f>
        <v/>
      </c>
    </row>
    <row r="192" spans="1:45" x14ac:dyDescent="0.25">
      <c r="A192" s="5" t="str">
        <f>IF(MRD!A191="","",MRD!A191)</f>
        <v/>
      </c>
      <c r="B192" s="6" t="str">
        <f>IF(MRD!B191="","",MRD!B191)</f>
        <v/>
      </c>
      <c r="C192" s="15" t="str">
        <f>IF(MRD!C191="","",MRD!C191)</f>
        <v/>
      </c>
      <c r="D192" s="20" t="str">
        <f>IF(MRD!D191="","",MRD!D191)</f>
        <v/>
      </c>
      <c r="E192" s="6" t="str">
        <f>IF(MRD!E191="","",MRD!E191)</f>
        <v/>
      </c>
      <c r="F192" s="6" t="str">
        <f>IF(MRD!F191="","",MRD!F191)</f>
        <v/>
      </c>
      <c r="G192" s="6" t="str">
        <f>IF(MRD!G191="","",MRD!G191)</f>
        <v/>
      </c>
      <c r="H192" s="6" t="str">
        <f>IF(MRD!H191="","",MRD!H191)</f>
        <v/>
      </c>
      <c r="I192" s="6" t="str">
        <f>IF(MRD!I191="","",MRD!I191)</f>
        <v/>
      </c>
      <c r="J192" s="6" t="str">
        <f>IF(MRD!J191="","",MRD!J191)</f>
        <v/>
      </c>
      <c r="K192" s="21" t="str">
        <f>IF(MRD!K191="","",MRD!K191)</f>
        <v/>
      </c>
      <c r="L192" s="18" t="str">
        <f>IF(MRD!L191="","",MRD!L191)</f>
        <v/>
      </c>
      <c r="M192" s="6" t="str">
        <f>IF(MRD!M191="","",MRD!M191)</f>
        <v/>
      </c>
      <c r="N192" s="6" t="str">
        <f>IF(MRD!N191="","",MRD!N191)</f>
        <v/>
      </c>
      <c r="O192" s="6" t="str">
        <f>IF(MRD!O191="","",MRD!O191)</f>
        <v/>
      </c>
      <c r="P192" s="6" t="str">
        <f>IF(MRD!P191="","",MRD!P191)</f>
        <v/>
      </c>
      <c r="Q192" s="6" t="str">
        <f>IF(MRD!Q191="","",MRD!Q191)</f>
        <v/>
      </c>
      <c r="R192" s="6" t="str">
        <f>IF(MRD!R191="","",MRD!R191)</f>
        <v/>
      </c>
      <c r="S192" s="6" t="str">
        <f>IF(MRD!S191="","",MRD!S191)</f>
        <v/>
      </c>
      <c r="T192" s="6" t="str">
        <f>IF(MRD!T191="","",MRD!T191)</f>
        <v/>
      </c>
      <c r="U192" s="6" t="str">
        <f>IF(MRD!U191="","",MRD!U191)</f>
        <v/>
      </c>
      <c r="V192" s="7" t="str">
        <f>IF(MRD!V191="","",MRD!V191)</f>
        <v/>
      </c>
      <c r="W192" s="4"/>
      <c r="X192" s="5" t="str">
        <f>IF(RSA!A191="","",RSA!A191)</f>
        <v/>
      </c>
      <c r="Y192" s="15" t="str">
        <f>IF(RSA!B191="","",RSA!B191)</f>
        <v/>
      </c>
      <c r="Z192" s="20" t="str">
        <f>IF(RSA!C191="","",RSA!C191)</f>
        <v/>
      </c>
      <c r="AA192" s="6" t="str">
        <f>IF(RSA!D191="","",RSA!D191)</f>
        <v/>
      </c>
      <c r="AB192" s="6" t="str">
        <f>IF(RSA!E191="","",RSA!E191)</f>
        <v/>
      </c>
      <c r="AC192" s="6" t="str">
        <f>IF(RSA!F191="","",RSA!F191)</f>
        <v/>
      </c>
      <c r="AD192" s="6" t="str">
        <f>IF(RSA!G191="","",RSA!G191)</f>
        <v/>
      </c>
      <c r="AE192" s="6" t="str">
        <f>IF(RSA!H191="","",RSA!H191)</f>
        <v/>
      </c>
      <c r="AF192" s="6" t="str">
        <f>IF(RSA!I191="","",RSA!I191)</f>
        <v/>
      </c>
      <c r="AG192" s="21" t="str">
        <f>IF(RSA!J191="","",RSA!J191)</f>
        <v/>
      </c>
      <c r="AH192" s="18" t="str">
        <f>IF(RSA!K191="","",RSA!K191)</f>
        <v/>
      </c>
      <c r="AI192" s="6" t="str">
        <f>IF(RSA!L191="","",RSA!L191)</f>
        <v/>
      </c>
      <c r="AJ192" s="6" t="str">
        <f>IF(RSA!M191="","",RSA!M191)</f>
        <v/>
      </c>
      <c r="AK192" s="6" t="str">
        <f>IF(RSA!N191="","",RSA!N191)</f>
        <v/>
      </c>
      <c r="AL192" s="6" t="str">
        <f>IF(RSA!O191="","",RSA!O191)</f>
        <v/>
      </c>
      <c r="AM192" s="6" t="str">
        <f>IF(RSA!P191="","",RSA!P191)</f>
        <v/>
      </c>
      <c r="AN192" s="6" t="str">
        <f>IF(RSA!Q191="","",RSA!Q191)</f>
        <v/>
      </c>
      <c r="AO192" s="6" t="str">
        <f>IF(RSA!R191="","",RSA!R191)</f>
        <v/>
      </c>
      <c r="AP192" s="6" t="str">
        <f>IF(RSA!S191="","",RSA!S191)</f>
        <v/>
      </c>
      <c r="AQ192" s="6" t="str">
        <f>IF(RSA!T191="","",RSA!T191)</f>
        <v/>
      </c>
      <c r="AR192" s="7" t="str">
        <f>IF(RSA!U191="","",RSA!U191)</f>
        <v/>
      </c>
      <c r="AS192" t="str">
        <f>IF(RSA!V191="","",RSA!V191)</f>
        <v/>
      </c>
    </row>
    <row r="193" spans="1:45" x14ac:dyDescent="0.25">
      <c r="A193" s="5" t="str">
        <f>IF(MRD!A192="","",MRD!A192)</f>
        <v/>
      </c>
      <c r="B193" s="6" t="str">
        <f>IF(MRD!B192="","",MRD!B192)</f>
        <v/>
      </c>
      <c r="C193" s="15" t="str">
        <f>IF(MRD!C192="","",MRD!C192)</f>
        <v/>
      </c>
      <c r="D193" s="20" t="str">
        <f>IF(MRD!D192="","",MRD!D192)</f>
        <v/>
      </c>
      <c r="E193" s="6" t="str">
        <f>IF(MRD!E192="","",MRD!E192)</f>
        <v/>
      </c>
      <c r="F193" s="6" t="str">
        <f>IF(MRD!F192="","",MRD!F192)</f>
        <v/>
      </c>
      <c r="G193" s="6" t="str">
        <f>IF(MRD!G192="","",MRD!G192)</f>
        <v/>
      </c>
      <c r="H193" s="6" t="str">
        <f>IF(MRD!H192="","",MRD!H192)</f>
        <v/>
      </c>
      <c r="I193" s="6" t="str">
        <f>IF(MRD!I192="","",MRD!I192)</f>
        <v/>
      </c>
      <c r="J193" s="6" t="str">
        <f>IF(MRD!J192="","",MRD!J192)</f>
        <v/>
      </c>
      <c r="K193" s="21" t="str">
        <f>IF(MRD!K192="","",MRD!K192)</f>
        <v/>
      </c>
      <c r="L193" s="18" t="str">
        <f>IF(MRD!L192="","",MRD!L192)</f>
        <v/>
      </c>
      <c r="M193" s="6" t="str">
        <f>IF(MRD!M192="","",MRD!M192)</f>
        <v/>
      </c>
      <c r="N193" s="6" t="str">
        <f>IF(MRD!N192="","",MRD!N192)</f>
        <v/>
      </c>
      <c r="O193" s="6" t="str">
        <f>IF(MRD!O192="","",MRD!O192)</f>
        <v/>
      </c>
      <c r="P193" s="6" t="str">
        <f>IF(MRD!P192="","",MRD!P192)</f>
        <v/>
      </c>
      <c r="Q193" s="6" t="str">
        <f>IF(MRD!Q192="","",MRD!Q192)</f>
        <v/>
      </c>
      <c r="R193" s="6" t="str">
        <f>IF(MRD!R192="","",MRD!R192)</f>
        <v/>
      </c>
      <c r="S193" s="6" t="str">
        <f>IF(MRD!S192="","",MRD!S192)</f>
        <v/>
      </c>
      <c r="T193" s="6" t="str">
        <f>IF(MRD!T192="","",MRD!T192)</f>
        <v/>
      </c>
      <c r="U193" s="6" t="str">
        <f>IF(MRD!U192="","",MRD!U192)</f>
        <v/>
      </c>
      <c r="V193" s="7" t="str">
        <f>IF(MRD!V192="","",MRD!V192)</f>
        <v/>
      </c>
      <c r="W193" s="4"/>
      <c r="X193" s="5" t="str">
        <f>IF(RSA!A192="","",RSA!A192)</f>
        <v/>
      </c>
      <c r="Y193" s="15" t="str">
        <f>IF(RSA!B192="","",RSA!B192)</f>
        <v/>
      </c>
      <c r="Z193" s="20" t="str">
        <f>IF(RSA!C192="","",RSA!C192)</f>
        <v/>
      </c>
      <c r="AA193" s="6" t="str">
        <f>IF(RSA!D192="","",RSA!D192)</f>
        <v/>
      </c>
      <c r="AB193" s="6" t="str">
        <f>IF(RSA!E192="","",RSA!E192)</f>
        <v/>
      </c>
      <c r="AC193" s="6" t="str">
        <f>IF(RSA!F192="","",RSA!F192)</f>
        <v/>
      </c>
      <c r="AD193" s="6" t="str">
        <f>IF(RSA!G192="","",RSA!G192)</f>
        <v/>
      </c>
      <c r="AE193" s="6" t="str">
        <f>IF(RSA!H192="","",RSA!H192)</f>
        <v/>
      </c>
      <c r="AF193" s="6" t="str">
        <f>IF(RSA!I192="","",RSA!I192)</f>
        <v/>
      </c>
      <c r="AG193" s="21" t="str">
        <f>IF(RSA!J192="","",RSA!J192)</f>
        <v/>
      </c>
      <c r="AH193" s="18" t="str">
        <f>IF(RSA!K192="","",RSA!K192)</f>
        <v/>
      </c>
      <c r="AI193" s="6" t="str">
        <f>IF(RSA!L192="","",RSA!L192)</f>
        <v/>
      </c>
      <c r="AJ193" s="6" t="str">
        <f>IF(RSA!M192="","",RSA!M192)</f>
        <v/>
      </c>
      <c r="AK193" s="6" t="str">
        <f>IF(RSA!N192="","",RSA!N192)</f>
        <v/>
      </c>
      <c r="AL193" s="6" t="str">
        <f>IF(RSA!O192="","",RSA!O192)</f>
        <v/>
      </c>
      <c r="AM193" s="6" t="str">
        <f>IF(RSA!P192="","",RSA!P192)</f>
        <v/>
      </c>
      <c r="AN193" s="6" t="str">
        <f>IF(RSA!Q192="","",RSA!Q192)</f>
        <v/>
      </c>
      <c r="AO193" s="6" t="str">
        <f>IF(RSA!R192="","",RSA!R192)</f>
        <v/>
      </c>
      <c r="AP193" s="6" t="str">
        <f>IF(RSA!S192="","",RSA!S192)</f>
        <v/>
      </c>
      <c r="AQ193" s="6" t="str">
        <f>IF(RSA!T192="","",RSA!T192)</f>
        <v/>
      </c>
      <c r="AR193" s="7" t="str">
        <f>IF(RSA!U192="","",RSA!U192)</f>
        <v/>
      </c>
      <c r="AS193" t="str">
        <f>IF(RSA!V192="","",RSA!V192)</f>
        <v/>
      </c>
    </row>
    <row r="194" spans="1:45" x14ac:dyDescent="0.25">
      <c r="A194" s="5" t="str">
        <f>IF(MRD!A193="","",MRD!A193)</f>
        <v/>
      </c>
      <c r="B194" s="6" t="str">
        <f>IF(MRD!B193="","",MRD!B193)</f>
        <v/>
      </c>
      <c r="C194" s="15" t="str">
        <f>IF(MRD!C193="","",MRD!C193)</f>
        <v/>
      </c>
      <c r="D194" s="20" t="str">
        <f>IF(MRD!D193="","",MRD!D193)</f>
        <v/>
      </c>
      <c r="E194" s="6" t="str">
        <f>IF(MRD!E193="","",MRD!E193)</f>
        <v/>
      </c>
      <c r="F194" s="6" t="str">
        <f>IF(MRD!F193="","",MRD!F193)</f>
        <v/>
      </c>
      <c r="G194" s="6" t="str">
        <f>IF(MRD!G193="","",MRD!G193)</f>
        <v/>
      </c>
      <c r="H194" s="6" t="str">
        <f>IF(MRD!H193="","",MRD!H193)</f>
        <v/>
      </c>
      <c r="I194" s="6" t="str">
        <f>IF(MRD!I193="","",MRD!I193)</f>
        <v/>
      </c>
      <c r="J194" s="6" t="str">
        <f>IF(MRD!J193="","",MRD!J193)</f>
        <v/>
      </c>
      <c r="K194" s="21" t="str">
        <f>IF(MRD!K193="","",MRD!K193)</f>
        <v/>
      </c>
      <c r="L194" s="18" t="str">
        <f>IF(MRD!L193="","",MRD!L193)</f>
        <v/>
      </c>
      <c r="M194" s="6" t="str">
        <f>IF(MRD!M193="","",MRD!M193)</f>
        <v/>
      </c>
      <c r="N194" s="6" t="str">
        <f>IF(MRD!N193="","",MRD!N193)</f>
        <v/>
      </c>
      <c r="O194" s="6" t="str">
        <f>IF(MRD!O193="","",MRD!O193)</f>
        <v/>
      </c>
      <c r="P194" s="6" t="str">
        <f>IF(MRD!P193="","",MRD!P193)</f>
        <v/>
      </c>
      <c r="Q194" s="6" t="str">
        <f>IF(MRD!Q193="","",MRD!Q193)</f>
        <v/>
      </c>
      <c r="R194" s="6" t="str">
        <f>IF(MRD!R193="","",MRD!R193)</f>
        <v/>
      </c>
      <c r="S194" s="6" t="str">
        <f>IF(MRD!S193="","",MRD!S193)</f>
        <v/>
      </c>
      <c r="T194" s="6" t="str">
        <f>IF(MRD!T193="","",MRD!T193)</f>
        <v/>
      </c>
      <c r="U194" s="6" t="str">
        <f>IF(MRD!U193="","",MRD!U193)</f>
        <v/>
      </c>
      <c r="V194" s="7" t="str">
        <f>IF(MRD!V193="","",MRD!V193)</f>
        <v/>
      </c>
      <c r="W194" s="4"/>
      <c r="X194" s="5" t="str">
        <f>IF(RSA!A193="","",RSA!A193)</f>
        <v/>
      </c>
      <c r="Y194" s="15" t="str">
        <f>IF(RSA!B193="","",RSA!B193)</f>
        <v/>
      </c>
      <c r="Z194" s="20" t="str">
        <f>IF(RSA!C193="","",RSA!C193)</f>
        <v/>
      </c>
      <c r="AA194" s="6" t="str">
        <f>IF(RSA!D193="","",RSA!D193)</f>
        <v/>
      </c>
      <c r="AB194" s="6" t="str">
        <f>IF(RSA!E193="","",RSA!E193)</f>
        <v/>
      </c>
      <c r="AC194" s="6" t="str">
        <f>IF(RSA!F193="","",RSA!F193)</f>
        <v/>
      </c>
      <c r="AD194" s="6" t="str">
        <f>IF(RSA!G193="","",RSA!G193)</f>
        <v/>
      </c>
      <c r="AE194" s="6" t="str">
        <f>IF(RSA!H193="","",RSA!H193)</f>
        <v/>
      </c>
      <c r="AF194" s="6" t="str">
        <f>IF(RSA!I193="","",RSA!I193)</f>
        <v/>
      </c>
      <c r="AG194" s="21" t="str">
        <f>IF(RSA!J193="","",RSA!J193)</f>
        <v/>
      </c>
      <c r="AH194" s="18" t="str">
        <f>IF(RSA!K193="","",RSA!K193)</f>
        <v/>
      </c>
      <c r="AI194" s="6" t="str">
        <f>IF(RSA!L193="","",RSA!L193)</f>
        <v/>
      </c>
      <c r="AJ194" s="6" t="str">
        <f>IF(RSA!M193="","",RSA!M193)</f>
        <v/>
      </c>
      <c r="AK194" s="6" t="str">
        <f>IF(RSA!N193="","",RSA!N193)</f>
        <v/>
      </c>
      <c r="AL194" s="6" t="str">
        <f>IF(RSA!O193="","",RSA!O193)</f>
        <v/>
      </c>
      <c r="AM194" s="6" t="str">
        <f>IF(RSA!P193="","",RSA!P193)</f>
        <v/>
      </c>
      <c r="AN194" s="6" t="str">
        <f>IF(RSA!Q193="","",RSA!Q193)</f>
        <v/>
      </c>
      <c r="AO194" s="6" t="str">
        <f>IF(RSA!R193="","",RSA!R193)</f>
        <v/>
      </c>
      <c r="AP194" s="6" t="str">
        <f>IF(RSA!S193="","",RSA!S193)</f>
        <v/>
      </c>
      <c r="AQ194" s="6" t="str">
        <f>IF(RSA!T193="","",RSA!T193)</f>
        <v/>
      </c>
      <c r="AR194" s="7" t="str">
        <f>IF(RSA!U193="","",RSA!U193)</f>
        <v/>
      </c>
      <c r="AS194" t="str">
        <f>IF(RSA!V193="","",RSA!V193)</f>
        <v/>
      </c>
    </row>
    <row r="195" spans="1:45" x14ac:dyDescent="0.25">
      <c r="A195" s="5" t="str">
        <f>IF(MRD!A194="","",MRD!A194)</f>
        <v/>
      </c>
      <c r="B195" s="6" t="str">
        <f>IF(MRD!B194="","",MRD!B194)</f>
        <v/>
      </c>
      <c r="C195" s="15" t="str">
        <f>IF(MRD!C194="","",MRD!C194)</f>
        <v/>
      </c>
      <c r="D195" s="20" t="str">
        <f>IF(MRD!D194="","",MRD!D194)</f>
        <v/>
      </c>
      <c r="E195" s="6" t="str">
        <f>IF(MRD!E194="","",MRD!E194)</f>
        <v/>
      </c>
      <c r="F195" s="6" t="str">
        <f>IF(MRD!F194="","",MRD!F194)</f>
        <v/>
      </c>
      <c r="G195" s="6" t="str">
        <f>IF(MRD!G194="","",MRD!G194)</f>
        <v/>
      </c>
      <c r="H195" s="6" t="str">
        <f>IF(MRD!H194="","",MRD!H194)</f>
        <v/>
      </c>
      <c r="I195" s="6" t="str">
        <f>IF(MRD!I194="","",MRD!I194)</f>
        <v/>
      </c>
      <c r="J195" s="6" t="str">
        <f>IF(MRD!J194="","",MRD!J194)</f>
        <v/>
      </c>
      <c r="K195" s="21" t="str">
        <f>IF(MRD!K194="","",MRD!K194)</f>
        <v/>
      </c>
      <c r="L195" s="18" t="str">
        <f>IF(MRD!L194="","",MRD!L194)</f>
        <v/>
      </c>
      <c r="M195" s="6" t="str">
        <f>IF(MRD!M194="","",MRD!M194)</f>
        <v/>
      </c>
      <c r="N195" s="6" t="str">
        <f>IF(MRD!N194="","",MRD!N194)</f>
        <v/>
      </c>
      <c r="O195" s="6" t="str">
        <f>IF(MRD!O194="","",MRD!O194)</f>
        <v/>
      </c>
      <c r="P195" s="6" t="str">
        <f>IF(MRD!P194="","",MRD!P194)</f>
        <v/>
      </c>
      <c r="Q195" s="6" t="str">
        <f>IF(MRD!Q194="","",MRD!Q194)</f>
        <v/>
      </c>
      <c r="R195" s="6" t="str">
        <f>IF(MRD!R194="","",MRD!R194)</f>
        <v/>
      </c>
      <c r="S195" s="6" t="str">
        <f>IF(MRD!S194="","",MRD!S194)</f>
        <v/>
      </c>
      <c r="T195" s="6" t="str">
        <f>IF(MRD!T194="","",MRD!T194)</f>
        <v/>
      </c>
      <c r="U195" s="6" t="str">
        <f>IF(MRD!U194="","",MRD!U194)</f>
        <v/>
      </c>
      <c r="V195" s="7" t="str">
        <f>IF(MRD!V194="","",MRD!V194)</f>
        <v/>
      </c>
      <c r="W195" s="4"/>
      <c r="X195" s="5" t="str">
        <f>IF(RSA!A194="","",RSA!A194)</f>
        <v/>
      </c>
      <c r="Y195" s="15" t="str">
        <f>IF(RSA!B194="","",RSA!B194)</f>
        <v/>
      </c>
      <c r="Z195" s="20" t="str">
        <f>IF(RSA!C194="","",RSA!C194)</f>
        <v/>
      </c>
      <c r="AA195" s="6" t="str">
        <f>IF(RSA!D194="","",RSA!D194)</f>
        <v/>
      </c>
      <c r="AB195" s="6" t="str">
        <f>IF(RSA!E194="","",RSA!E194)</f>
        <v/>
      </c>
      <c r="AC195" s="6" t="str">
        <f>IF(RSA!F194="","",RSA!F194)</f>
        <v/>
      </c>
      <c r="AD195" s="6" t="str">
        <f>IF(RSA!G194="","",RSA!G194)</f>
        <v/>
      </c>
      <c r="AE195" s="6" t="str">
        <f>IF(RSA!H194="","",RSA!H194)</f>
        <v/>
      </c>
      <c r="AF195" s="6" t="str">
        <f>IF(RSA!I194="","",RSA!I194)</f>
        <v/>
      </c>
      <c r="AG195" s="21" t="str">
        <f>IF(RSA!J194="","",RSA!J194)</f>
        <v/>
      </c>
      <c r="AH195" s="18" t="str">
        <f>IF(RSA!K194="","",RSA!K194)</f>
        <v/>
      </c>
      <c r="AI195" s="6" t="str">
        <f>IF(RSA!L194="","",RSA!L194)</f>
        <v/>
      </c>
      <c r="AJ195" s="6" t="str">
        <f>IF(RSA!M194="","",RSA!M194)</f>
        <v/>
      </c>
      <c r="AK195" s="6" t="str">
        <f>IF(RSA!N194="","",RSA!N194)</f>
        <v/>
      </c>
      <c r="AL195" s="6" t="str">
        <f>IF(RSA!O194="","",RSA!O194)</f>
        <v/>
      </c>
      <c r="AM195" s="6" t="str">
        <f>IF(RSA!P194="","",RSA!P194)</f>
        <v/>
      </c>
      <c r="AN195" s="6" t="str">
        <f>IF(RSA!Q194="","",RSA!Q194)</f>
        <v/>
      </c>
      <c r="AO195" s="6" t="str">
        <f>IF(RSA!R194="","",RSA!R194)</f>
        <v/>
      </c>
      <c r="AP195" s="6" t="str">
        <f>IF(RSA!S194="","",RSA!S194)</f>
        <v/>
      </c>
      <c r="AQ195" s="6" t="str">
        <f>IF(RSA!T194="","",RSA!T194)</f>
        <v/>
      </c>
      <c r="AR195" s="7" t="str">
        <f>IF(RSA!U194="","",RSA!U194)</f>
        <v/>
      </c>
      <c r="AS195" t="str">
        <f>IF(RSA!V194="","",RSA!V194)</f>
        <v/>
      </c>
    </row>
    <row r="196" spans="1:45" x14ac:dyDescent="0.25">
      <c r="A196" s="5" t="str">
        <f>IF(MRD!A195="","",MRD!A195)</f>
        <v/>
      </c>
      <c r="B196" s="6" t="str">
        <f>IF(MRD!B195="","",MRD!B195)</f>
        <v/>
      </c>
      <c r="C196" s="15" t="str">
        <f>IF(MRD!C195="","",MRD!C195)</f>
        <v/>
      </c>
      <c r="D196" s="20" t="str">
        <f>IF(MRD!D195="","",MRD!D195)</f>
        <v/>
      </c>
      <c r="E196" s="6" t="str">
        <f>IF(MRD!E195="","",MRD!E195)</f>
        <v/>
      </c>
      <c r="F196" s="6" t="str">
        <f>IF(MRD!F195="","",MRD!F195)</f>
        <v/>
      </c>
      <c r="G196" s="6" t="str">
        <f>IF(MRD!G195="","",MRD!G195)</f>
        <v/>
      </c>
      <c r="H196" s="6" t="str">
        <f>IF(MRD!H195="","",MRD!H195)</f>
        <v/>
      </c>
      <c r="I196" s="6" t="str">
        <f>IF(MRD!I195="","",MRD!I195)</f>
        <v/>
      </c>
      <c r="J196" s="6" t="str">
        <f>IF(MRD!J195="","",MRD!J195)</f>
        <v/>
      </c>
      <c r="K196" s="21" t="str">
        <f>IF(MRD!K195="","",MRD!K195)</f>
        <v/>
      </c>
      <c r="L196" s="18" t="str">
        <f>IF(MRD!L195="","",MRD!L195)</f>
        <v/>
      </c>
      <c r="M196" s="6" t="str">
        <f>IF(MRD!M195="","",MRD!M195)</f>
        <v/>
      </c>
      <c r="N196" s="6" t="str">
        <f>IF(MRD!N195="","",MRD!N195)</f>
        <v/>
      </c>
      <c r="O196" s="6" t="str">
        <f>IF(MRD!O195="","",MRD!O195)</f>
        <v/>
      </c>
      <c r="P196" s="6" t="str">
        <f>IF(MRD!P195="","",MRD!P195)</f>
        <v/>
      </c>
      <c r="Q196" s="6" t="str">
        <f>IF(MRD!Q195="","",MRD!Q195)</f>
        <v/>
      </c>
      <c r="R196" s="6" t="str">
        <f>IF(MRD!R195="","",MRD!R195)</f>
        <v/>
      </c>
      <c r="S196" s="6" t="str">
        <f>IF(MRD!S195="","",MRD!S195)</f>
        <v/>
      </c>
      <c r="T196" s="6" t="str">
        <f>IF(MRD!T195="","",MRD!T195)</f>
        <v/>
      </c>
      <c r="U196" s="6" t="str">
        <f>IF(MRD!U195="","",MRD!U195)</f>
        <v/>
      </c>
      <c r="V196" s="7" t="str">
        <f>IF(MRD!V195="","",MRD!V195)</f>
        <v/>
      </c>
      <c r="W196" s="4"/>
      <c r="X196" s="5" t="str">
        <f>IF(RSA!A195="","",RSA!A195)</f>
        <v/>
      </c>
      <c r="Y196" s="15" t="str">
        <f>IF(RSA!B195="","",RSA!B195)</f>
        <v/>
      </c>
      <c r="Z196" s="20" t="str">
        <f>IF(RSA!C195="","",RSA!C195)</f>
        <v/>
      </c>
      <c r="AA196" s="6" t="str">
        <f>IF(RSA!D195="","",RSA!D195)</f>
        <v/>
      </c>
      <c r="AB196" s="6" t="str">
        <f>IF(RSA!E195="","",RSA!E195)</f>
        <v/>
      </c>
      <c r="AC196" s="6" t="str">
        <f>IF(RSA!F195="","",RSA!F195)</f>
        <v/>
      </c>
      <c r="AD196" s="6" t="str">
        <f>IF(RSA!G195="","",RSA!G195)</f>
        <v/>
      </c>
      <c r="AE196" s="6" t="str">
        <f>IF(RSA!H195="","",RSA!H195)</f>
        <v/>
      </c>
      <c r="AF196" s="6" t="str">
        <f>IF(RSA!I195="","",RSA!I195)</f>
        <v/>
      </c>
      <c r="AG196" s="21" t="str">
        <f>IF(RSA!J195="","",RSA!J195)</f>
        <v/>
      </c>
      <c r="AH196" s="18" t="str">
        <f>IF(RSA!K195="","",RSA!K195)</f>
        <v/>
      </c>
      <c r="AI196" s="6" t="str">
        <f>IF(RSA!L195="","",RSA!L195)</f>
        <v/>
      </c>
      <c r="AJ196" s="6" t="str">
        <f>IF(RSA!M195="","",RSA!M195)</f>
        <v/>
      </c>
      <c r="AK196" s="6" t="str">
        <f>IF(RSA!N195="","",RSA!N195)</f>
        <v/>
      </c>
      <c r="AL196" s="6" t="str">
        <f>IF(RSA!O195="","",RSA!O195)</f>
        <v/>
      </c>
      <c r="AM196" s="6" t="str">
        <f>IF(RSA!P195="","",RSA!P195)</f>
        <v/>
      </c>
      <c r="AN196" s="6" t="str">
        <f>IF(RSA!Q195="","",RSA!Q195)</f>
        <v/>
      </c>
      <c r="AO196" s="6" t="str">
        <f>IF(RSA!R195="","",RSA!R195)</f>
        <v/>
      </c>
      <c r="AP196" s="6" t="str">
        <f>IF(RSA!S195="","",RSA!S195)</f>
        <v/>
      </c>
      <c r="AQ196" s="6" t="str">
        <f>IF(RSA!T195="","",RSA!T195)</f>
        <v/>
      </c>
      <c r="AR196" s="7" t="str">
        <f>IF(RSA!U195="","",RSA!U195)</f>
        <v/>
      </c>
      <c r="AS196" t="str">
        <f>IF(RSA!V195="","",RSA!V195)</f>
        <v/>
      </c>
    </row>
    <row r="197" spans="1:45" x14ac:dyDescent="0.25">
      <c r="A197" s="5" t="str">
        <f>IF(MRD!A196="","",MRD!A196)</f>
        <v/>
      </c>
      <c r="B197" s="6" t="str">
        <f>IF(MRD!B196="","",MRD!B196)</f>
        <v/>
      </c>
      <c r="C197" s="15" t="str">
        <f>IF(MRD!C196="","",MRD!C196)</f>
        <v/>
      </c>
      <c r="D197" s="20" t="str">
        <f>IF(MRD!D196="","",MRD!D196)</f>
        <v/>
      </c>
      <c r="E197" s="6" t="str">
        <f>IF(MRD!E196="","",MRD!E196)</f>
        <v/>
      </c>
      <c r="F197" s="6" t="str">
        <f>IF(MRD!F196="","",MRD!F196)</f>
        <v/>
      </c>
      <c r="G197" s="6" t="str">
        <f>IF(MRD!G196="","",MRD!G196)</f>
        <v/>
      </c>
      <c r="H197" s="6" t="str">
        <f>IF(MRD!H196="","",MRD!H196)</f>
        <v/>
      </c>
      <c r="I197" s="6" t="str">
        <f>IF(MRD!I196="","",MRD!I196)</f>
        <v/>
      </c>
      <c r="J197" s="6" t="str">
        <f>IF(MRD!J196="","",MRD!J196)</f>
        <v/>
      </c>
      <c r="K197" s="21" t="str">
        <f>IF(MRD!K196="","",MRD!K196)</f>
        <v/>
      </c>
      <c r="L197" s="18" t="str">
        <f>IF(MRD!L196="","",MRD!L196)</f>
        <v/>
      </c>
      <c r="M197" s="6" t="str">
        <f>IF(MRD!M196="","",MRD!M196)</f>
        <v/>
      </c>
      <c r="N197" s="6" t="str">
        <f>IF(MRD!N196="","",MRD!N196)</f>
        <v/>
      </c>
      <c r="O197" s="6" t="str">
        <f>IF(MRD!O196="","",MRD!O196)</f>
        <v/>
      </c>
      <c r="P197" s="6" t="str">
        <f>IF(MRD!P196="","",MRD!P196)</f>
        <v/>
      </c>
      <c r="Q197" s="6" t="str">
        <f>IF(MRD!Q196="","",MRD!Q196)</f>
        <v/>
      </c>
      <c r="R197" s="6" t="str">
        <f>IF(MRD!R196="","",MRD!R196)</f>
        <v/>
      </c>
      <c r="S197" s="6" t="str">
        <f>IF(MRD!S196="","",MRD!S196)</f>
        <v/>
      </c>
      <c r="T197" s="6" t="str">
        <f>IF(MRD!T196="","",MRD!T196)</f>
        <v/>
      </c>
      <c r="U197" s="6" t="str">
        <f>IF(MRD!U196="","",MRD!U196)</f>
        <v/>
      </c>
      <c r="V197" s="7" t="str">
        <f>IF(MRD!V196="","",MRD!V196)</f>
        <v/>
      </c>
      <c r="W197" s="4"/>
      <c r="X197" s="5" t="str">
        <f>IF(RSA!A196="","",RSA!A196)</f>
        <v/>
      </c>
      <c r="Y197" s="15" t="str">
        <f>IF(RSA!B196="","",RSA!B196)</f>
        <v/>
      </c>
      <c r="Z197" s="20" t="str">
        <f>IF(RSA!C196="","",RSA!C196)</f>
        <v/>
      </c>
      <c r="AA197" s="6" t="str">
        <f>IF(RSA!D196="","",RSA!D196)</f>
        <v/>
      </c>
      <c r="AB197" s="6" t="str">
        <f>IF(RSA!E196="","",RSA!E196)</f>
        <v/>
      </c>
      <c r="AC197" s="6" t="str">
        <f>IF(RSA!F196="","",RSA!F196)</f>
        <v/>
      </c>
      <c r="AD197" s="6" t="str">
        <f>IF(RSA!G196="","",RSA!G196)</f>
        <v/>
      </c>
      <c r="AE197" s="6" t="str">
        <f>IF(RSA!H196="","",RSA!H196)</f>
        <v/>
      </c>
      <c r="AF197" s="6" t="str">
        <f>IF(RSA!I196="","",RSA!I196)</f>
        <v/>
      </c>
      <c r="AG197" s="21" t="str">
        <f>IF(RSA!J196="","",RSA!J196)</f>
        <v/>
      </c>
      <c r="AH197" s="18" t="str">
        <f>IF(RSA!K196="","",RSA!K196)</f>
        <v/>
      </c>
      <c r="AI197" s="6" t="str">
        <f>IF(RSA!L196="","",RSA!L196)</f>
        <v/>
      </c>
      <c r="AJ197" s="6" t="str">
        <f>IF(RSA!M196="","",RSA!M196)</f>
        <v/>
      </c>
      <c r="AK197" s="6" t="str">
        <f>IF(RSA!N196="","",RSA!N196)</f>
        <v/>
      </c>
      <c r="AL197" s="6" t="str">
        <f>IF(RSA!O196="","",RSA!O196)</f>
        <v/>
      </c>
      <c r="AM197" s="6" t="str">
        <f>IF(RSA!P196="","",RSA!P196)</f>
        <v/>
      </c>
      <c r="AN197" s="6" t="str">
        <f>IF(RSA!Q196="","",RSA!Q196)</f>
        <v/>
      </c>
      <c r="AO197" s="6" t="str">
        <f>IF(RSA!R196="","",RSA!R196)</f>
        <v/>
      </c>
      <c r="AP197" s="6" t="str">
        <f>IF(RSA!S196="","",RSA!S196)</f>
        <v/>
      </c>
      <c r="AQ197" s="6" t="str">
        <f>IF(RSA!T196="","",RSA!T196)</f>
        <v/>
      </c>
      <c r="AR197" s="7" t="str">
        <f>IF(RSA!U196="","",RSA!U196)</f>
        <v/>
      </c>
      <c r="AS197" t="str">
        <f>IF(RSA!V196="","",RSA!V196)</f>
        <v/>
      </c>
    </row>
    <row r="198" spans="1:45" x14ac:dyDescent="0.25">
      <c r="A198" s="5" t="str">
        <f>IF(MRD!A197="","",MRD!A197)</f>
        <v/>
      </c>
      <c r="B198" s="6" t="str">
        <f>IF(MRD!B197="","",MRD!B197)</f>
        <v/>
      </c>
      <c r="C198" s="15" t="str">
        <f>IF(MRD!C197="","",MRD!C197)</f>
        <v/>
      </c>
      <c r="D198" s="20" t="str">
        <f>IF(MRD!D197="","",MRD!D197)</f>
        <v/>
      </c>
      <c r="E198" s="6" t="str">
        <f>IF(MRD!E197="","",MRD!E197)</f>
        <v/>
      </c>
      <c r="F198" s="6" t="str">
        <f>IF(MRD!F197="","",MRD!F197)</f>
        <v/>
      </c>
      <c r="G198" s="6" t="str">
        <f>IF(MRD!G197="","",MRD!G197)</f>
        <v/>
      </c>
      <c r="H198" s="6" t="str">
        <f>IF(MRD!H197="","",MRD!H197)</f>
        <v/>
      </c>
      <c r="I198" s="6" t="str">
        <f>IF(MRD!I197="","",MRD!I197)</f>
        <v/>
      </c>
      <c r="J198" s="6" t="str">
        <f>IF(MRD!J197="","",MRD!J197)</f>
        <v/>
      </c>
      <c r="K198" s="21" t="str">
        <f>IF(MRD!K197="","",MRD!K197)</f>
        <v/>
      </c>
      <c r="L198" s="18" t="str">
        <f>IF(MRD!L197="","",MRD!L197)</f>
        <v/>
      </c>
      <c r="M198" s="6" t="str">
        <f>IF(MRD!M197="","",MRD!M197)</f>
        <v/>
      </c>
      <c r="N198" s="6" t="str">
        <f>IF(MRD!N197="","",MRD!N197)</f>
        <v/>
      </c>
      <c r="O198" s="6" t="str">
        <f>IF(MRD!O197="","",MRD!O197)</f>
        <v/>
      </c>
      <c r="P198" s="6" t="str">
        <f>IF(MRD!P197="","",MRD!P197)</f>
        <v/>
      </c>
      <c r="Q198" s="6" t="str">
        <f>IF(MRD!Q197="","",MRD!Q197)</f>
        <v/>
      </c>
      <c r="R198" s="6" t="str">
        <f>IF(MRD!R197="","",MRD!R197)</f>
        <v/>
      </c>
      <c r="S198" s="6" t="str">
        <f>IF(MRD!S197="","",MRD!S197)</f>
        <v/>
      </c>
      <c r="T198" s="6" t="str">
        <f>IF(MRD!T197="","",MRD!T197)</f>
        <v/>
      </c>
      <c r="U198" s="6" t="str">
        <f>IF(MRD!U197="","",MRD!U197)</f>
        <v/>
      </c>
      <c r="V198" s="7" t="str">
        <f>IF(MRD!V197="","",MRD!V197)</f>
        <v/>
      </c>
      <c r="W198" s="4"/>
      <c r="X198" s="5" t="str">
        <f>IF(RSA!A197="","",RSA!A197)</f>
        <v/>
      </c>
      <c r="Y198" s="15" t="str">
        <f>IF(RSA!B197="","",RSA!B197)</f>
        <v/>
      </c>
      <c r="Z198" s="20" t="str">
        <f>IF(RSA!C197="","",RSA!C197)</f>
        <v/>
      </c>
      <c r="AA198" s="6" t="str">
        <f>IF(RSA!D197="","",RSA!D197)</f>
        <v/>
      </c>
      <c r="AB198" s="6" t="str">
        <f>IF(RSA!E197="","",RSA!E197)</f>
        <v/>
      </c>
      <c r="AC198" s="6" t="str">
        <f>IF(RSA!F197="","",RSA!F197)</f>
        <v/>
      </c>
      <c r="AD198" s="6" t="str">
        <f>IF(RSA!G197="","",RSA!G197)</f>
        <v/>
      </c>
      <c r="AE198" s="6" t="str">
        <f>IF(RSA!H197="","",RSA!H197)</f>
        <v/>
      </c>
      <c r="AF198" s="6" t="str">
        <f>IF(RSA!I197="","",RSA!I197)</f>
        <v/>
      </c>
      <c r="AG198" s="21" t="str">
        <f>IF(RSA!J197="","",RSA!J197)</f>
        <v/>
      </c>
      <c r="AH198" s="18" t="str">
        <f>IF(RSA!K197="","",RSA!K197)</f>
        <v/>
      </c>
      <c r="AI198" s="6" t="str">
        <f>IF(RSA!L197="","",RSA!L197)</f>
        <v/>
      </c>
      <c r="AJ198" s="6" t="str">
        <f>IF(RSA!M197="","",RSA!M197)</f>
        <v/>
      </c>
      <c r="AK198" s="6" t="str">
        <f>IF(RSA!N197="","",RSA!N197)</f>
        <v/>
      </c>
      <c r="AL198" s="6" t="str">
        <f>IF(RSA!O197="","",RSA!O197)</f>
        <v/>
      </c>
      <c r="AM198" s="6" t="str">
        <f>IF(RSA!P197="","",RSA!P197)</f>
        <v/>
      </c>
      <c r="AN198" s="6" t="str">
        <f>IF(RSA!Q197="","",RSA!Q197)</f>
        <v/>
      </c>
      <c r="AO198" s="6" t="str">
        <f>IF(RSA!R197="","",RSA!R197)</f>
        <v/>
      </c>
      <c r="AP198" s="6" t="str">
        <f>IF(RSA!S197="","",RSA!S197)</f>
        <v/>
      </c>
      <c r="AQ198" s="6" t="str">
        <f>IF(RSA!T197="","",RSA!T197)</f>
        <v/>
      </c>
      <c r="AR198" s="7" t="str">
        <f>IF(RSA!U197="","",RSA!U197)</f>
        <v/>
      </c>
      <c r="AS198" t="str">
        <f>IF(RSA!V197="","",RSA!V197)</f>
        <v/>
      </c>
    </row>
    <row r="199" spans="1:45" x14ac:dyDescent="0.25">
      <c r="A199" s="5" t="str">
        <f>IF(MRD!A198="","",MRD!A198)</f>
        <v/>
      </c>
      <c r="B199" s="6" t="str">
        <f>IF(MRD!B198="","",MRD!B198)</f>
        <v/>
      </c>
      <c r="C199" s="15" t="str">
        <f>IF(MRD!C198="","",MRD!C198)</f>
        <v/>
      </c>
      <c r="D199" s="20" t="str">
        <f>IF(MRD!D198="","",MRD!D198)</f>
        <v/>
      </c>
      <c r="E199" s="6" t="str">
        <f>IF(MRD!E198="","",MRD!E198)</f>
        <v/>
      </c>
      <c r="F199" s="6" t="str">
        <f>IF(MRD!F198="","",MRD!F198)</f>
        <v/>
      </c>
      <c r="G199" s="6" t="str">
        <f>IF(MRD!G198="","",MRD!G198)</f>
        <v/>
      </c>
      <c r="H199" s="6" t="str">
        <f>IF(MRD!H198="","",MRD!H198)</f>
        <v/>
      </c>
      <c r="I199" s="6" t="str">
        <f>IF(MRD!I198="","",MRD!I198)</f>
        <v/>
      </c>
      <c r="J199" s="6" t="str">
        <f>IF(MRD!J198="","",MRD!J198)</f>
        <v/>
      </c>
      <c r="K199" s="21" t="str">
        <f>IF(MRD!K198="","",MRD!K198)</f>
        <v/>
      </c>
      <c r="L199" s="18" t="str">
        <f>IF(MRD!L198="","",MRD!L198)</f>
        <v/>
      </c>
      <c r="M199" s="6" t="str">
        <f>IF(MRD!M198="","",MRD!M198)</f>
        <v/>
      </c>
      <c r="N199" s="6" t="str">
        <f>IF(MRD!N198="","",MRD!N198)</f>
        <v/>
      </c>
      <c r="O199" s="6" t="str">
        <f>IF(MRD!O198="","",MRD!O198)</f>
        <v/>
      </c>
      <c r="P199" s="6" t="str">
        <f>IF(MRD!P198="","",MRD!P198)</f>
        <v/>
      </c>
      <c r="Q199" s="6" t="str">
        <f>IF(MRD!Q198="","",MRD!Q198)</f>
        <v/>
      </c>
      <c r="R199" s="6" t="str">
        <f>IF(MRD!R198="","",MRD!R198)</f>
        <v/>
      </c>
      <c r="S199" s="6" t="str">
        <f>IF(MRD!S198="","",MRD!S198)</f>
        <v/>
      </c>
      <c r="T199" s="6" t="str">
        <f>IF(MRD!T198="","",MRD!T198)</f>
        <v/>
      </c>
      <c r="U199" s="6" t="str">
        <f>IF(MRD!U198="","",MRD!U198)</f>
        <v/>
      </c>
      <c r="V199" s="7" t="str">
        <f>IF(MRD!V198="","",MRD!V198)</f>
        <v/>
      </c>
      <c r="W199" s="4"/>
      <c r="X199" s="5" t="str">
        <f>IF(RSA!A198="","",RSA!A198)</f>
        <v/>
      </c>
      <c r="Y199" s="15" t="str">
        <f>IF(RSA!B198="","",RSA!B198)</f>
        <v/>
      </c>
      <c r="Z199" s="20" t="str">
        <f>IF(RSA!C198="","",RSA!C198)</f>
        <v/>
      </c>
      <c r="AA199" s="6" t="str">
        <f>IF(RSA!D198="","",RSA!D198)</f>
        <v/>
      </c>
      <c r="AB199" s="6" t="str">
        <f>IF(RSA!E198="","",RSA!E198)</f>
        <v/>
      </c>
      <c r="AC199" s="6" t="str">
        <f>IF(RSA!F198="","",RSA!F198)</f>
        <v/>
      </c>
      <c r="AD199" s="6" t="str">
        <f>IF(RSA!G198="","",RSA!G198)</f>
        <v/>
      </c>
      <c r="AE199" s="6" t="str">
        <f>IF(RSA!H198="","",RSA!H198)</f>
        <v/>
      </c>
      <c r="AF199" s="6" t="str">
        <f>IF(RSA!I198="","",RSA!I198)</f>
        <v/>
      </c>
      <c r="AG199" s="21" t="str">
        <f>IF(RSA!J198="","",RSA!J198)</f>
        <v/>
      </c>
      <c r="AH199" s="18" t="str">
        <f>IF(RSA!K198="","",RSA!K198)</f>
        <v/>
      </c>
      <c r="AI199" s="6" t="str">
        <f>IF(RSA!L198="","",RSA!L198)</f>
        <v/>
      </c>
      <c r="AJ199" s="6" t="str">
        <f>IF(RSA!M198="","",RSA!M198)</f>
        <v/>
      </c>
      <c r="AK199" s="6" t="str">
        <f>IF(RSA!N198="","",RSA!N198)</f>
        <v/>
      </c>
      <c r="AL199" s="6" t="str">
        <f>IF(RSA!O198="","",RSA!O198)</f>
        <v/>
      </c>
      <c r="AM199" s="6" t="str">
        <f>IF(RSA!P198="","",RSA!P198)</f>
        <v/>
      </c>
      <c r="AN199" s="6" t="str">
        <f>IF(RSA!Q198="","",RSA!Q198)</f>
        <v/>
      </c>
      <c r="AO199" s="6" t="str">
        <f>IF(RSA!R198="","",RSA!R198)</f>
        <v/>
      </c>
      <c r="AP199" s="6" t="str">
        <f>IF(RSA!S198="","",RSA!S198)</f>
        <v/>
      </c>
      <c r="AQ199" s="6" t="str">
        <f>IF(RSA!T198="","",RSA!T198)</f>
        <v/>
      </c>
      <c r="AR199" s="7" t="str">
        <f>IF(RSA!U198="","",RSA!U198)</f>
        <v/>
      </c>
      <c r="AS199" t="str">
        <f>IF(RSA!V198="","",RSA!V198)</f>
        <v/>
      </c>
    </row>
    <row r="200" spans="1:45" x14ac:dyDescent="0.25">
      <c r="A200" s="5" t="str">
        <f>IF(MRD!A199="","",MRD!A199)</f>
        <v/>
      </c>
      <c r="B200" s="6" t="str">
        <f>IF(MRD!B199="","",MRD!B199)</f>
        <v/>
      </c>
      <c r="C200" s="15" t="str">
        <f>IF(MRD!C199="","",MRD!C199)</f>
        <v/>
      </c>
      <c r="D200" s="20" t="str">
        <f>IF(MRD!D199="","",MRD!D199)</f>
        <v/>
      </c>
      <c r="E200" s="6" t="str">
        <f>IF(MRD!E199="","",MRD!E199)</f>
        <v/>
      </c>
      <c r="F200" s="6" t="str">
        <f>IF(MRD!F199="","",MRD!F199)</f>
        <v/>
      </c>
      <c r="G200" s="6" t="str">
        <f>IF(MRD!G199="","",MRD!G199)</f>
        <v/>
      </c>
      <c r="H200" s="6" t="str">
        <f>IF(MRD!H199="","",MRD!H199)</f>
        <v/>
      </c>
      <c r="I200" s="6" t="str">
        <f>IF(MRD!I199="","",MRD!I199)</f>
        <v/>
      </c>
      <c r="J200" s="6" t="str">
        <f>IF(MRD!J199="","",MRD!J199)</f>
        <v/>
      </c>
      <c r="K200" s="21" t="str">
        <f>IF(MRD!K199="","",MRD!K199)</f>
        <v/>
      </c>
      <c r="L200" s="18" t="str">
        <f>IF(MRD!L199="","",MRD!L199)</f>
        <v/>
      </c>
      <c r="M200" s="6" t="str">
        <f>IF(MRD!M199="","",MRD!M199)</f>
        <v/>
      </c>
      <c r="N200" s="6" t="str">
        <f>IF(MRD!N199="","",MRD!N199)</f>
        <v/>
      </c>
      <c r="O200" s="6" t="str">
        <f>IF(MRD!O199="","",MRD!O199)</f>
        <v/>
      </c>
      <c r="P200" s="6" t="str">
        <f>IF(MRD!P199="","",MRD!P199)</f>
        <v/>
      </c>
      <c r="Q200" s="6" t="str">
        <f>IF(MRD!Q199="","",MRD!Q199)</f>
        <v/>
      </c>
      <c r="R200" s="6" t="str">
        <f>IF(MRD!R199="","",MRD!R199)</f>
        <v/>
      </c>
      <c r="S200" s="6" t="str">
        <f>IF(MRD!S199="","",MRD!S199)</f>
        <v/>
      </c>
      <c r="T200" s="6" t="str">
        <f>IF(MRD!T199="","",MRD!T199)</f>
        <v/>
      </c>
      <c r="U200" s="6" t="str">
        <f>IF(MRD!U199="","",MRD!U199)</f>
        <v/>
      </c>
      <c r="V200" s="7" t="str">
        <f>IF(MRD!V199="","",MRD!V199)</f>
        <v/>
      </c>
      <c r="W200" s="4"/>
      <c r="X200" s="5" t="str">
        <f>IF(RSA!A199="","",RSA!A199)</f>
        <v/>
      </c>
      <c r="Y200" s="15" t="str">
        <f>IF(RSA!B199="","",RSA!B199)</f>
        <v/>
      </c>
      <c r="Z200" s="20" t="str">
        <f>IF(RSA!C199="","",RSA!C199)</f>
        <v/>
      </c>
      <c r="AA200" s="6" t="str">
        <f>IF(RSA!D199="","",RSA!D199)</f>
        <v/>
      </c>
      <c r="AB200" s="6" t="str">
        <f>IF(RSA!E199="","",RSA!E199)</f>
        <v/>
      </c>
      <c r="AC200" s="6" t="str">
        <f>IF(RSA!F199="","",RSA!F199)</f>
        <v/>
      </c>
      <c r="AD200" s="6" t="str">
        <f>IF(RSA!G199="","",RSA!G199)</f>
        <v/>
      </c>
      <c r="AE200" s="6" t="str">
        <f>IF(RSA!H199="","",RSA!H199)</f>
        <v/>
      </c>
      <c r="AF200" s="6" t="str">
        <f>IF(RSA!I199="","",RSA!I199)</f>
        <v/>
      </c>
      <c r="AG200" s="21" t="str">
        <f>IF(RSA!J199="","",RSA!J199)</f>
        <v/>
      </c>
      <c r="AH200" s="18" t="str">
        <f>IF(RSA!K199="","",RSA!K199)</f>
        <v/>
      </c>
      <c r="AI200" s="6" t="str">
        <f>IF(RSA!L199="","",RSA!L199)</f>
        <v/>
      </c>
      <c r="AJ200" s="6" t="str">
        <f>IF(RSA!M199="","",RSA!M199)</f>
        <v/>
      </c>
      <c r="AK200" s="6" t="str">
        <f>IF(RSA!N199="","",RSA!N199)</f>
        <v/>
      </c>
      <c r="AL200" s="6" t="str">
        <f>IF(RSA!O199="","",RSA!O199)</f>
        <v/>
      </c>
      <c r="AM200" s="6" t="str">
        <f>IF(RSA!P199="","",RSA!P199)</f>
        <v/>
      </c>
      <c r="AN200" s="6" t="str">
        <f>IF(RSA!Q199="","",RSA!Q199)</f>
        <v/>
      </c>
      <c r="AO200" s="6" t="str">
        <f>IF(RSA!R199="","",RSA!R199)</f>
        <v/>
      </c>
      <c r="AP200" s="6" t="str">
        <f>IF(RSA!S199="","",RSA!S199)</f>
        <v/>
      </c>
      <c r="AQ200" s="6" t="str">
        <f>IF(RSA!T199="","",RSA!T199)</f>
        <v/>
      </c>
      <c r="AR200" s="7" t="str">
        <f>IF(RSA!U199="","",RSA!U199)</f>
        <v/>
      </c>
      <c r="AS200" t="str">
        <f>IF(RSA!V199="","",RSA!V199)</f>
        <v/>
      </c>
    </row>
    <row r="201" spans="1:45" x14ac:dyDescent="0.25">
      <c r="A201" s="5" t="str">
        <f>IF(MRD!A200="","",MRD!A200)</f>
        <v/>
      </c>
      <c r="B201" s="6" t="str">
        <f>IF(MRD!B200="","",MRD!B200)</f>
        <v/>
      </c>
      <c r="C201" s="15" t="str">
        <f>IF(MRD!C200="","",MRD!C200)</f>
        <v/>
      </c>
      <c r="D201" s="20" t="str">
        <f>IF(MRD!D200="","",MRD!D200)</f>
        <v/>
      </c>
      <c r="E201" s="6" t="str">
        <f>IF(MRD!E200="","",MRD!E200)</f>
        <v/>
      </c>
      <c r="F201" s="6" t="str">
        <f>IF(MRD!F200="","",MRD!F200)</f>
        <v/>
      </c>
      <c r="G201" s="6" t="str">
        <f>IF(MRD!G200="","",MRD!G200)</f>
        <v/>
      </c>
      <c r="H201" s="6" t="str">
        <f>IF(MRD!H200="","",MRD!H200)</f>
        <v/>
      </c>
      <c r="I201" s="6" t="str">
        <f>IF(MRD!I200="","",MRD!I200)</f>
        <v/>
      </c>
      <c r="J201" s="6" t="str">
        <f>IF(MRD!J200="","",MRD!J200)</f>
        <v/>
      </c>
      <c r="K201" s="21" t="str">
        <f>IF(MRD!K200="","",MRD!K200)</f>
        <v/>
      </c>
      <c r="L201" s="18" t="str">
        <f>IF(MRD!L200="","",MRD!L200)</f>
        <v/>
      </c>
      <c r="M201" s="6" t="str">
        <f>IF(MRD!M200="","",MRD!M200)</f>
        <v/>
      </c>
      <c r="N201" s="6" t="str">
        <f>IF(MRD!N200="","",MRD!N200)</f>
        <v/>
      </c>
      <c r="O201" s="6" t="str">
        <f>IF(MRD!O200="","",MRD!O200)</f>
        <v/>
      </c>
      <c r="P201" s="6" t="str">
        <f>IF(MRD!P200="","",MRD!P200)</f>
        <v/>
      </c>
      <c r="Q201" s="6" t="str">
        <f>IF(MRD!Q200="","",MRD!Q200)</f>
        <v/>
      </c>
      <c r="R201" s="6" t="str">
        <f>IF(MRD!R200="","",MRD!R200)</f>
        <v/>
      </c>
      <c r="S201" s="6" t="str">
        <f>IF(MRD!S200="","",MRD!S200)</f>
        <v/>
      </c>
      <c r="T201" s="6" t="str">
        <f>IF(MRD!T200="","",MRD!T200)</f>
        <v/>
      </c>
      <c r="U201" s="6" t="str">
        <f>IF(MRD!U200="","",MRD!U200)</f>
        <v/>
      </c>
      <c r="V201" s="7" t="str">
        <f>IF(MRD!V200="","",MRD!V200)</f>
        <v/>
      </c>
      <c r="W201" s="4"/>
      <c r="X201" s="5" t="str">
        <f>IF(RSA!A200="","",RSA!A200)</f>
        <v/>
      </c>
      <c r="Y201" s="15" t="str">
        <f>IF(RSA!B200="","",RSA!B200)</f>
        <v/>
      </c>
      <c r="Z201" s="20" t="str">
        <f>IF(RSA!C200="","",RSA!C200)</f>
        <v/>
      </c>
      <c r="AA201" s="6" t="str">
        <f>IF(RSA!D200="","",RSA!D200)</f>
        <v/>
      </c>
      <c r="AB201" s="6" t="str">
        <f>IF(RSA!E200="","",RSA!E200)</f>
        <v/>
      </c>
      <c r="AC201" s="6" t="str">
        <f>IF(RSA!F200="","",RSA!F200)</f>
        <v/>
      </c>
      <c r="AD201" s="6" t="str">
        <f>IF(RSA!G200="","",RSA!G200)</f>
        <v/>
      </c>
      <c r="AE201" s="6" t="str">
        <f>IF(RSA!H200="","",RSA!H200)</f>
        <v/>
      </c>
      <c r="AF201" s="6" t="str">
        <f>IF(RSA!I200="","",RSA!I200)</f>
        <v/>
      </c>
      <c r="AG201" s="21" t="str">
        <f>IF(RSA!J200="","",RSA!J200)</f>
        <v/>
      </c>
      <c r="AH201" s="18" t="str">
        <f>IF(RSA!K200="","",RSA!K200)</f>
        <v/>
      </c>
      <c r="AI201" s="6" t="str">
        <f>IF(RSA!L200="","",RSA!L200)</f>
        <v/>
      </c>
      <c r="AJ201" s="6" t="str">
        <f>IF(RSA!M200="","",RSA!M200)</f>
        <v/>
      </c>
      <c r="AK201" s="6" t="str">
        <f>IF(RSA!N200="","",RSA!N200)</f>
        <v/>
      </c>
      <c r="AL201" s="6" t="str">
        <f>IF(RSA!O200="","",RSA!O200)</f>
        <v/>
      </c>
      <c r="AM201" s="6" t="str">
        <f>IF(RSA!P200="","",RSA!P200)</f>
        <v/>
      </c>
      <c r="AN201" s="6" t="str">
        <f>IF(RSA!Q200="","",RSA!Q200)</f>
        <v/>
      </c>
      <c r="AO201" s="6" t="str">
        <f>IF(RSA!R200="","",RSA!R200)</f>
        <v/>
      </c>
      <c r="AP201" s="6" t="str">
        <f>IF(RSA!S200="","",RSA!S200)</f>
        <v/>
      </c>
      <c r="AQ201" s="6" t="str">
        <f>IF(RSA!T200="","",RSA!T200)</f>
        <v/>
      </c>
      <c r="AR201" s="7" t="str">
        <f>IF(RSA!U200="","",RSA!U200)</f>
        <v/>
      </c>
      <c r="AS201" t="str">
        <f>IF(RSA!V200="","",RSA!V200)</f>
        <v/>
      </c>
    </row>
    <row r="202" spans="1:45" x14ac:dyDescent="0.25">
      <c r="A202" s="5" t="str">
        <f>IF(MRD!A201="","",MRD!A201)</f>
        <v/>
      </c>
      <c r="B202" s="6" t="str">
        <f>IF(MRD!B201="","",MRD!B201)</f>
        <v/>
      </c>
      <c r="C202" s="15" t="str">
        <f>IF(MRD!C201="","",MRD!C201)</f>
        <v/>
      </c>
      <c r="D202" s="20" t="str">
        <f>IF(MRD!D201="","",MRD!D201)</f>
        <v/>
      </c>
      <c r="E202" s="6" t="str">
        <f>IF(MRD!E201="","",MRD!E201)</f>
        <v/>
      </c>
      <c r="F202" s="6" t="str">
        <f>IF(MRD!F201="","",MRD!F201)</f>
        <v/>
      </c>
      <c r="G202" s="6" t="str">
        <f>IF(MRD!G201="","",MRD!G201)</f>
        <v/>
      </c>
      <c r="H202" s="6" t="str">
        <f>IF(MRD!H201="","",MRD!H201)</f>
        <v/>
      </c>
      <c r="I202" s="6" t="str">
        <f>IF(MRD!I201="","",MRD!I201)</f>
        <v/>
      </c>
      <c r="J202" s="6" t="str">
        <f>IF(MRD!J201="","",MRD!J201)</f>
        <v/>
      </c>
      <c r="K202" s="21" t="str">
        <f>IF(MRD!K201="","",MRD!K201)</f>
        <v/>
      </c>
      <c r="L202" s="18" t="str">
        <f>IF(MRD!L201="","",MRD!L201)</f>
        <v/>
      </c>
      <c r="M202" s="6" t="str">
        <f>IF(MRD!M201="","",MRD!M201)</f>
        <v/>
      </c>
      <c r="N202" s="6" t="str">
        <f>IF(MRD!N201="","",MRD!N201)</f>
        <v/>
      </c>
      <c r="O202" s="6" t="str">
        <f>IF(MRD!O201="","",MRD!O201)</f>
        <v/>
      </c>
      <c r="P202" s="6" t="str">
        <f>IF(MRD!P201="","",MRD!P201)</f>
        <v/>
      </c>
      <c r="Q202" s="6" t="str">
        <f>IF(MRD!Q201="","",MRD!Q201)</f>
        <v/>
      </c>
      <c r="R202" s="6" t="str">
        <f>IF(MRD!R201="","",MRD!R201)</f>
        <v/>
      </c>
      <c r="S202" s="6" t="str">
        <f>IF(MRD!S201="","",MRD!S201)</f>
        <v/>
      </c>
      <c r="T202" s="6" t="str">
        <f>IF(MRD!T201="","",MRD!T201)</f>
        <v/>
      </c>
      <c r="U202" s="6" t="str">
        <f>IF(MRD!U201="","",MRD!U201)</f>
        <v/>
      </c>
      <c r="V202" s="7" t="str">
        <f>IF(MRD!V201="","",MRD!V201)</f>
        <v/>
      </c>
      <c r="X202" s="5" t="str">
        <f>IF(RSA!A201="","",RSA!A201)</f>
        <v/>
      </c>
      <c r="Y202" s="15" t="str">
        <f>IF(RSA!B201="","",RSA!B201)</f>
        <v/>
      </c>
      <c r="Z202" s="20" t="str">
        <f>IF(RSA!C201="","",RSA!C201)</f>
        <v/>
      </c>
      <c r="AA202" s="6" t="str">
        <f>IF(RSA!D201="","",RSA!D201)</f>
        <v/>
      </c>
      <c r="AB202" s="6" t="str">
        <f>IF(RSA!E201="","",RSA!E201)</f>
        <v/>
      </c>
      <c r="AC202" s="6" t="str">
        <f>IF(RSA!F201="","",RSA!F201)</f>
        <v/>
      </c>
      <c r="AD202" s="6" t="str">
        <f>IF(RSA!G201="","",RSA!G201)</f>
        <v/>
      </c>
      <c r="AE202" s="6" t="str">
        <f>IF(RSA!H201="","",RSA!H201)</f>
        <v/>
      </c>
      <c r="AF202" s="6" t="str">
        <f>IF(RSA!I201="","",RSA!I201)</f>
        <v/>
      </c>
      <c r="AG202" s="21" t="str">
        <f>IF(RSA!J201="","",RSA!J201)</f>
        <v/>
      </c>
      <c r="AH202" s="18" t="str">
        <f>IF(RSA!K201="","",RSA!K201)</f>
        <v/>
      </c>
      <c r="AI202" s="6" t="str">
        <f>IF(RSA!L201="","",RSA!L201)</f>
        <v/>
      </c>
      <c r="AJ202" s="6" t="str">
        <f>IF(RSA!M201="","",RSA!M201)</f>
        <v/>
      </c>
      <c r="AK202" s="6" t="str">
        <f>IF(RSA!N201="","",RSA!N201)</f>
        <v/>
      </c>
      <c r="AL202" s="6" t="str">
        <f>IF(RSA!O201="","",RSA!O201)</f>
        <v/>
      </c>
      <c r="AM202" s="6" t="str">
        <f>IF(RSA!P201="","",RSA!P201)</f>
        <v/>
      </c>
      <c r="AN202" s="6" t="str">
        <f>IF(RSA!Q201="","",RSA!Q201)</f>
        <v/>
      </c>
      <c r="AO202" s="6" t="str">
        <f>IF(RSA!R201="","",RSA!R201)</f>
        <v/>
      </c>
      <c r="AP202" s="6" t="str">
        <f>IF(RSA!S201="","",RSA!S201)</f>
        <v/>
      </c>
      <c r="AQ202" s="6" t="str">
        <f>IF(RSA!T201="","",RSA!T201)</f>
        <v/>
      </c>
      <c r="AR202" s="7" t="str">
        <f>IF(RSA!U201="","",RSA!U201)</f>
        <v/>
      </c>
      <c r="AS202" t="str">
        <f>IF(RSA!V201="","",RSA!V201)</f>
        <v/>
      </c>
    </row>
    <row r="203" spans="1:45" x14ac:dyDescent="0.25">
      <c r="A203" s="5" t="str">
        <f>IF(MRD!A202="","",MRD!A202)</f>
        <v/>
      </c>
      <c r="B203" s="6" t="str">
        <f>IF(MRD!B202="","",MRD!B202)</f>
        <v/>
      </c>
      <c r="C203" s="15" t="str">
        <f>IF(MRD!C202="","",MRD!C202)</f>
        <v/>
      </c>
      <c r="D203" s="20" t="str">
        <f>IF(MRD!D202="","",MRD!D202)</f>
        <v/>
      </c>
      <c r="E203" s="6" t="str">
        <f>IF(MRD!E202="","",MRD!E202)</f>
        <v/>
      </c>
      <c r="F203" s="6" t="str">
        <f>IF(MRD!F202="","",MRD!F202)</f>
        <v/>
      </c>
      <c r="G203" s="6" t="str">
        <f>IF(MRD!G202="","",MRD!G202)</f>
        <v/>
      </c>
      <c r="H203" s="6" t="str">
        <f>IF(MRD!H202="","",MRD!H202)</f>
        <v/>
      </c>
      <c r="I203" s="6" t="str">
        <f>IF(MRD!I202="","",MRD!I202)</f>
        <v/>
      </c>
      <c r="J203" s="6" t="str">
        <f>IF(MRD!J202="","",MRD!J202)</f>
        <v/>
      </c>
      <c r="K203" s="21" t="str">
        <f>IF(MRD!K202="","",MRD!K202)</f>
        <v/>
      </c>
      <c r="L203" s="18" t="str">
        <f>IF(MRD!L202="","",MRD!L202)</f>
        <v/>
      </c>
      <c r="M203" s="6" t="str">
        <f>IF(MRD!M202="","",MRD!M202)</f>
        <v/>
      </c>
      <c r="N203" s="6" t="str">
        <f>IF(MRD!N202="","",MRD!N202)</f>
        <v/>
      </c>
      <c r="O203" s="6" t="str">
        <f>IF(MRD!O202="","",MRD!O202)</f>
        <v/>
      </c>
      <c r="P203" s="6" t="str">
        <f>IF(MRD!P202="","",MRD!P202)</f>
        <v/>
      </c>
      <c r="Q203" s="6" t="str">
        <f>IF(MRD!Q202="","",MRD!Q202)</f>
        <v/>
      </c>
      <c r="R203" s="6" t="str">
        <f>IF(MRD!R202="","",MRD!R202)</f>
        <v/>
      </c>
      <c r="S203" s="6" t="str">
        <f>IF(MRD!S202="","",MRD!S202)</f>
        <v/>
      </c>
      <c r="T203" s="6" t="str">
        <f>IF(MRD!T202="","",MRD!T202)</f>
        <v/>
      </c>
      <c r="U203" s="6" t="str">
        <f>IF(MRD!U202="","",MRD!U202)</f>
        <v/>
      </c>
      <c r="V203" s="7" t="str">
        <f>IF(MRD!V202="","",MRD!V202)</f>
        <v/>
      </c>
      <c r="X203" s="5" t="str">
        <f>IF(RSA!A202="","",RSA!A202)</f>
        <v/>
      </c>
      <c r="Y203" s="15" t="str">
        <f>IF(RSA!B202="","",RSA!B202)</f>
        <v/>
      </c>
      <c r="Z203" s="20" t="str">
        <f>IF(RSA!C202="","",RSA!C202)</f>
        <v/>
      </c>
      <c r="AA203" s="6" t="str">
        <f>IF(RSA!D202="","",RSA!D202)</f>
        <v/>
      </c>
      <c r="AB203" s="6" t="str">
        <f>IF(RSA!E202="","",RSA!E202)</f>
        <v/>
      </c>
      <c r="AC203" s="6" t="str">
        <f>IF(RSA!F202="","",RSA!F202)</f>
        <v/>
      </c>
      <c r="AD203" s="6" t="str">
        <f>IF(RSA!G202="","",RSA!G202)</f>
        <v/>
      </c>
      <c r="AE203" s="6" t="str">
        <f>IF(RSA!H202="","",RSA!H202)</f>
        <v/>
      </c>
      <c r="AF203" s="6" t="str">
        <f>IF(RSA!I202="","",RSA!I202)</f>
        <v/>
      </c>
      <c r="AG203" s="21" t="str">
        <f>IF(RSA!J202="","",RSA!J202)</f>
        <v/>
      </c>
      <c r="AH203" s="18" t="str">
        <f>IF(RSA!K202="","",RSA!K202)</f>
        <v/>
      </c>
      <c r="AI203" s="6" t="str">
        <f>IF(RSA!L202="","",RSA!L202)</f>
        <v/>
      </c>
      <c r="AJ203" s="6" t="str">
        <f>IF(RSA!M202="","",RSA!M202)</f>
        <v/>
      </c>
      <c r="AK203" s="6" t="str">
        <f>IF(RSA!N202="","",RSA!N202)</f>
        <v/>
      </c>
      <c r="AL203" s="6" t="str">
        <f>IF(RSA!O202="","",RSA!O202)</f>
        <v/>
      </c>
      <c r="AM203" s="6" t="str">
        <f>IF(RSA!P202="","",RSA!P202)</f>
        <v/>
      </c>
      <c r="AN203" s="6" t="str">
        <f>IF(RSA!Q202="","",RSA!Q202)</f>
        <v/>
      </c>
      <c r="AO203" s="6" t="str">
        <f>IF(RSA!R202="","",RSA!R202)</f>
        <v/>
      </c>
      <c r="AP203" s="6" t="str">
        <f>IF(RSA!S202="","",RSA!S202)</f>
        <v/>
      </c>
      <c r="AQ203" s="6" t="str">
        <f>IF(RSA!T202="","",RSA!T202)</f>
        <v/>
      </c>
      <c r="AR203" s="7" t="str">
        <f>IF(RSA!U202="","",RSA!U202)</f>
        <v/>
      </c>
      <c r="AS203" t="str">
        <f>IF(RSA!V202="","",RSA!V202)</f>
        <v/>
      </c>
    </row>
    <row r="204" spans="1:45" x14ac:dyDescent="0.25">
      <c r="A204" s="5" t="str">
        <f>IF(MRD!A203="","",MRD!A203)</f>
        <v/>
      </c>
      <c r="B204" s="6" t="str">
        <f>IF(MRD!B203="","",MRD!B203)</f>
        <v/>
      </c>
      <c r="C204" s="15" t="str">
        <f>IF(MRD!C203="","",MRD!C203)</f>
        <v/>
      </c>
      <c r="D204" s="20" t="str">
        <f>IF(MRD!D203="","",MRD!D203)</f>
        <v/>
      </c>
      <c r="E204" s="6" t="str">
        <f>IF(MRD!E203="","",MRD!E203)</f>
        <v/>
      </c>
      <c r="F204" s="6" t="str">
        <f>IF(MRD!F203="","",MRD!F203)</f>
        <v/>
      </c>
      <c r="G204" s="6" t="str">
        <f>IF(MRD!G203="","",MRD!G203)</f>
        <v/>
      </c>
      <c r="H204" s="6" t="str">
        <f>IF(MRD!H203="","",MRD!H203)</f>
        <v/>
      </c>
      <c r="I204" s="6" t="str">
        <f>IF(MRD!I203="","",MRD!I203)</f>
        <v/>
      </c>
      <c r="J204" s="6" t="str">
        <f>IF(MRD!J203="","",MRD!J203)</f>
        <v/>
      </c>
      <c r="K204" s="21" t="str">
        <f>IF(MRD!K203="","",MRD!K203)</f>
        <v/>
      </c>
      <c r="L204" s="18" t="str">
        <f>IF(MRD!L203="","",MRD!L203)</f>
        <v/>
      </c>
      <c r="M204" s="6" t="str">
        <f>IF(MRD!M203="","",MRD!M203)</f>
        <v/>
      </c>
      <c r="N204" s="6" t="str">
        <f>IF(MRD!N203="","",MRD!N203)</f>
        <v/>
      </c>
      <c r="O204" s="6" t="str">
        <f>IF(MRD!O203="","",MRD!O203)</f>
        <v/>
      </c>
      <c r="P204" s="6" t="str">
        <f>IF(MRD!P203="","",MRD!P203)</f>
        <v/>
      </c>
      <c r="Q204" s="6" t="str">
        <f>IF(MRD!Q203="","",MRD!Q203)</f>
        <v/>
      </c>
      <c r="R204" s="6" t="str">
        <f>IF(MRD!R203="","",MRD!R203)</f>
        <v/>
      </c>
      <c r="S204" s="6" t="str">
        <f>IF(MRD!S203="","",MRD!S203)</f>
        <v/>
      </c>
      <c r="T204" s="6" t="str">
        <f>IF(MRD!T203="","",MRD!T203)</f>
        <v/>
      </c>
      <c r="U204" s="6" t="str">
        <f>IF(MRD!U203="","",MRD!U203)</f>
        <v/>
      </c>
      <c r="V204" s="7" t="str">
        <f>IF(MRD!V203="","",MRD!V203)</f>
        <v/>
      </c>
      <c r="X204" s="5" t="str">
        <f>IF(RSA!A203="","",RSA!A203)</f>
        <v/>
      </c>
      <c r="Y204" s="15" t="str">
        <f>IF(RSA!B203="","",RSA!B203)</f>
        <v/>
      </c>
      <c r="Z204" s="20" t="str">
        <f>IF(RSA!C203="","",RSA!C203)</f>
        <v/>
      </c>
      <c r="AA204" s="6" t="str">
        <f>IF(RSA!D203="","",RSA!D203)</f>
        <v/>
      </c>
      <c r="AB204" s="6" t="str">
        <f>IF(RSA!E203="","",RSA!E203)</f>
        <v/>
      </c>
      <c r="AC204" s="6" t="str">
        <f>IF(RSA!F203="","",RSA!F203)</f>
        <v/>
      </c>
      <c r="AD204" s="6" t="str">
        <f>IF(RSA!G203="","",RSA!G203)</f>
        <v/>
      </c>
      <c r="AE204" s="6" t="str">
        <f>IF(RSA!H203="","",RSA!H203)</f>
        <v/>
      </c>
      <c r="AF204" s="6" t="str">
        <f>IF(RSA!I203="","",RSA!I203)</f>
        <v/>
      </c>
      <c r="AG204" s="21" t="str">
        <f>IF(RSA!J203="","",RSA!J203)</f>
        <v/>
      </c>
      <c r="AH204" s="18" t="str">
        <f>IF(RSA!K203="","",RSA!K203)</f>
        <v/>
      </c>
      <c r="AI204" s="6" t="str">
        <f>IF(RSA!L203="","",RSA!L203)</f>
        <v/>
      </c>
      <c r="AJ204" s="6" t="str">
        <f>IF(RSA!M203="","",RSA!M203)</f>
        <v/>
      </c>
      <c r="AK204" s="6" t="str">
        <f>IF(RSA!N203="","",RSA!N203)</f>
        <v/>
      </c>
      <c r="AL204" s="6" t="str">
        <f>IF(RSA!O203="","",RSA!O203)</f>
        <v/>
      </c>
      <c r="AM204" s="6" t="str">
        <f>IF(RSA!P203="","",RSA!P203)</f>
        <v/>
      </c>
      <c r="AN204" s="6" t="str">
        <f>IF(RSA!Q203="","",RSA!Q203)</f>
        <v/>
      </c>
      <c r="AO204" s="6" t="str">
        <f>IF(RSA!R203="","",RSA!R203)</f>
        <v/>
      </c>
      <c r="AP204" s="6" t="str">
        <f>IF(RSA!S203="","",RSA!S203)</f>
        <v/>
      </c>
      <c r="AQ204" s="6" t="str">
        <f>IF(RSA!T203="","",RSA!T203)</f>
        <v/>
      </c>
      <c r="AR204" s="7" t="str">
        <f>IF(RSA!U203="","",RSA!U203)</f>
        <v/>
      </c>
      <c r="AS204" t="str">
        <f>IF(RSA!V203="","",RSA!V203)</f>
        <v/>
      </c>
    </row>
    <row r="205" spans="1:45" x14ac:dyDescent="0.25">
      <c r="A205" s="5" t="str">
        <f>IF(MRD!A204="","",MRD!A204)</f>
        <v/>
      </c>
      <c r="B205" s="6" t="str">
        <f>IF(MRD!B204="","",MRD!B204)</f>
        <v/>
      </c>
      <c r="C205" s="15" t="str">
        <f>IF(MRD!C204="","",MRD!C204)</f>
        <v/>
      </c>
      <c r="D205" s="20" t="str">
        <f>IF(MRD!D204="","",MRD!D204)</f>
        <v/>
      </c>
      <c r="E205" s="6" t="str">
        <f>IF(MRD!E204="","",MRD!E204)</f>
        <v/>
      </c>
      <c r="F205" s="6" t="str">
        <f>IF(MRD!F204="","",MRD!F204)</f>
        <v/>
      </c>
      <c r="G205" s="6" t="str">
        <f>IF(MRD!G204="","",MRD!G204)</f>
        <v/>
      </c>
      <c r="H205" s="6" t="str">
        <f>IF(MRD!H204="","",MRD!H204)</f>
        <v/>
      </c>
      <c r="I205" s="6" t="str">
        <f>IF(MRD!I204="","",MRD!I204)</f>
        <v/>
      </c>
      <c r="J205" s="6" t="str">
        <f>IF(MRD!J204="","",MRD!J204)</f>
        <v/>
      </c>
      <c r="K205" s="21" t="str">
        <f>IF(MRD!K204="","",MRD!K204)</f>
        <v/>
      </c>
      <c r="L205" s="18" t="str">
        <f>IF(MRD!L204="","",MRD!L204)</f>
        <v/>
      </c>
      <c r="M205" s="6" t="str">
        <f>IF(MRD!M204="","",MRD!M204)</f>
        <v/>
      </c>
      <c r="N205" s="6" t="str">
        <f>IF(MRD!N204="","",MRD!N204)</f>
        <v/>
      </c>
      <c r="O205" s="6" t="str">
        <f>IF(MRD!O204="","",MRD!O204)</f>
        <v/>
      </c>
      <c r="P205" s="6" t="str">
        <f>IF(MRD!P204="","",MRD!P204)</f>
        <v/>
      </c>
      <c r="Q205" s="6" t="str">
        <f>IF(MRD!Q204="","",MRD!Q204)</f>
        <v/>
      </c>
      <c r="R205" s="6" t="str">
        <f>IF(MRD!R204="","",MRD!R204)</f>
        <v/>
      </c>
      <c r="S205" s="6" t="str">
        <f>IF(MRD!S204="","",MRD!S204)</f>
        <v/>
      </c>
      <c r="T205" s="6" t="str">
        <f>IF(MRD!T204="","",MRD!T204)</f>
        <v/>
      </c>
      <c r="U205" s="6" t="str">
        <f>IF(MRD!U204="","",MRD!U204)</f>
        <v/>
      </c>
      <c r="V205" s="7" t="str">
        <f>IF(MRD!V204="","",MRD!V204)</f>
        <v/>
      </c>
      <c r="X205" s="5" t="str">
        <f>IF(RSA!A204="","",RSA!A204)</f>
        <v/>
      </c>
      <c r="Y205" s="15" t="str">
        <f>IF(RSA!B204="","",RSA!B204)</f>
        <v/>
      </c>
      <c r="Z205" s="20" t="str">
        <f>IF(RSA!C204="","",RSA!C204)</f>
        <v/>
      </c>
      <c r="AA205" s="6" t="str">
        <f>IF(RSA!D204="","",RSA!D204)</f>
        <v/>
      </c>
      <c r="AB205" s="6" t="str">
        <f>IF(RSA!E204="","",RSA!E204)</f>
        <v/>
      </c>
      <c r="AC205" s="6" t="str">
        <f>IF(RSA!F204="","",RSA!F204)</f>
        <v/>
      </c>
      <c r="AD205" s="6" t="str">
        <f>IF(RSA!G204="","",RSA!G204)</f>
        <v/>
      </c>
      <c r="AE205" s="6" t="str">
        <f>IF(RSA!H204="","",RSA!H204)</f>
        <v/>
      </c>
      <c r="AF205" s="6" t="str">
        <f>IF(RSA!I204="","",RSA!I204)</f>
        <v/>
      </c>
      <c r="AG205" s="21" t="str">
        <f>IF(RSA!J204="","",RSA!J204)</f>
        <v/>
      </c>
      <c r="AH205" s="18" t="str">
        <f>IF(RSA!K204="","",RSA!K204)</f>
        <v/>
      </c>
      <c r="AI205" s="6" t="str">
        <f>IF(RSA!L204="","",RSA!L204)</f>
        <v/>
      </c>
      <c r="AJ205" s="6" t="str">
        <f>IF(RSA!M204="","",RSA!M204)</f>
        <v/>
      </c>
      <c r="AK205" s="6" t="str">
        <f>IF(RSA!N204="","",RSA!N204)</f>
        <v/>
      </c>
      <c r="AL205" s="6" t="str">
        <f>IF(RSA!O204="","",RSA!O204)</f>
        <v/>
      </c>
      <c r="AM205" s="6" t="str">
        <f>IF(RSA!P204="","",RSA!P204)</f>
        <v/>
      </c>
      <c r="AN205" s="6" t="str">
        <f>IF(RSA!Q204="","",RSA!Q204)</f>
        <v/>
      </c>
      <c r="AO205" s="6" t="str">
        <f>IF(RSA!R204="","",RSA!R204)</f>
        <v/>
      </c>
      <c r="AP205" s="6" t="str">
        <f>IF(RSA!S204="","",RSA!S204)</f>
        <v/>
      </c>
      <c r="AQ205" s="6" t="str">
        <f>IF(RSA!T204="","",RSA!T204)</f>
        <v/>
      </c>
      <c r="AR205" s="7" t="str">
        <f>IF(RSA!U204="","",RSA!U204)</f>
        <v/>
      </c>
      <c r="AS205" t="str">
        <f>IF(RSA!V204="","",RSA!V204)</f>
        <v/>
      </c>
    </row>
    <row r="206" spans="1:45" x14ac:dyDescent="0.25">
      <c r="A206" s="5" t="str">
        <f>IF(MRD!A205="","",MRD!A205)</f>
        <v/>
      </c>
      <c r="B206" s="6" t="str">
        <f>IF(MRD!B205="","",MRD!B205)</f>
        <v/>
      </c>
      <c r="C206" s="15" t="str">
        <f>IF(MRD!C205="","",MRD!C205)</f>
        <v/>
      </c>
      <c r="D206" s="20" t="str">
        <f>IF(MRD!D205="","",MRD!D205)</f>
        <v/>
      </c>
      <c r="E206" s="6" t="str">
        <f>IF(MRD!E205="","",MRD!E205)</f>
        <v/>
      </c>
      <c r="F206" s="6" t="str">
        <f>IF(MRD!F205="","",MRD!F205)</f>
        <v/>
      </c>
      <c r="G206" s="6" t="str">
        <f>IF(MRD!G205="","",MRD!G205)</f>
        <v/>
      </c>
      <c r="H206" s="6" t="str">
        <f>IF(MRD!H205="","",MRD!H205)</f>
        <v/>
      </c>
      <c r="I206" s="6" t="str">
        <f>IF(MRD!I205="","",MRD!I205)</f>
        <v/>
      </c>
      <c r="J206" s="6" t="str">
        <f>IF(MRD!J205="","",MRD!J205)</f>
        <v/>
      </c>
      <c r="K206" s="21" t="str">
        <f>IF(MRD!K205="","",MRD!K205)</f>
        <v/>
      </c>
      <c r="L206" s="18" t="str">
        <f>IF(MRD!L205="","",MRD!L205)</f>
        <v/>
      </c>
      <c r="M206" s="6" t="str">
        <f>IF(MRD!M205="","",MRD!M205)</f>
        <v/>
      </c>
      <c r="N206" s="6" t="str">
        <f>IF(MRD!N205="","",MRD!N205)</f>
        <v/>
      </c>
      <c r="O206" s="6" t="str">
        <f>IF(MRD!O205="","",MRD!O205)</f>
        <v/>
      </c>
      <c r="P206" s="6" t="str">
        <f>IF(MRD!P205="","",MRD!P205)</f>
        <v/>
      </c>
      <c r="Q206" s="6" t="str">
        <f>IF(MRD!Q205="","",MRD!Q205)</f>
        <v/>
      </c>
      <c r="R206" s="6" t="str">
        <f>IF(MRD!R205="","",MRD!R205)</f>
        <v/>
      </c>
      <c r="S206" s="6" t="str">
        <f>IF(MRD!S205="","",MRD!S205)</f>
        <v/>
      </c>
      <c r="T206" s="6" t="str">
        <f>IF(MRD!T205="","",MRD!T205)</f>
        <v/>
      </c>
      <c r="U206" s="6" t="str">
        <f>IF(MRD!U205="","",MRD!U205)</f>
        <v/>
      </c>
      <c r="V206" s="7" t="str">
        <f>IF(MRD!V205="","",MRD!V205)</f>
        <v/>
      </c>
      <c r="X206" s="5" t="str">
        <f>IF(RSA!A205="","",RSA!A205)</f>
        <v/>
      </c>
      <c r="Y206" s="15" t="str">
        <f>IF(RSA!B205="","",RSA!B205)</f>
        <v/>
      </c>
      <c r="Z206" s="20" t="str">
        <f>IF(RSA!C205="","",RSA!C205)</f>
        <v/>
      </c>
      <c r="AA206" s="6" t="str">
        <f>IF(RSA!D205="","",RSA!D205)</f>
        <v/>
      </c>
      <c r="AB206" s="6" t="str">
        <f>IF(RSA!E205="","",RSA!E205)</f>
        <v/>
      </c>
      <c r="AC206" s="6" t="str">
        <f>IF(RSA!F205="","",RSA!F205)</f>
        <v/>
      </c>
      <c r="AD206" s="6" t="str">
        <f>IF(RSA!G205="","",RSA!G205)</f>
        <v/>
      </c>
      <c r="AE206" s="6" t="str">
        <f>IF(RSA!H205="","",RSA!H205)</f>
        <v/>
      </c>
      <c r="AF206" s="6" t="str">
        <f>IF(RSA!I205="","",RSA!I205)</f>
        <v/>
      </c>
      <c r="AG206" s="21" t="str">
        <f>IF(RSA!J205="","",RSA!J205)</f>
        <v/>
      </c>
      <c r="AH206" s="18" t="str">
        <f>IF(RSA!K205="","",RSA!K205)</f>
        <v/>
      </c>
      <c r="AI206" s="6" t="str">
        <f>IF(RSA!L205="","",RSA!L205)</f>
        <v/>
      </c>
      <c r="AJ206" s="6" t="str">
        <f>IF(RSA!M205="","",RSA!M205)</f>
        <v/>
      </c>
      <c r="AK206" s="6" t="str">
        <f>IF(RSA!N205="","",RSA!N205)</f>
        <v/>
      </c>
      <c r="AL206" s="6" t="str">
        <f>IF(RSA!O205="","",RSA!O205)</f>
        <v/>
      </c>
      <c r="AM206" s="6" t="str">
        <f>IF(RSA!P205="","",RSA!P205)</f>
        <v/>
      </c>
      <c r="AN206" s="6" t="str">
        <f>IF(RSA!Q205="","",RSA!Q205)</f>
        <v/>
      </c>
      <c r="AO206" s="6" t="str">
        <f>IF(RSA!R205="","",RSA!R205)</f>
        <v/>
      </c>
      <c r="AP206" s="6" t="str">
        <f>IF(RSA!S205="","",RSA!S205)</f>
        <v/>
      </c>
      <c r="AQ206" s="6" t="str">
        <f>IF(RSA!T205="","",RSA!T205)</f>
        <v/>
      </c>
      <c r="AR206" s="7" t="str">
        <f>IF(RSA!U205="","",RSA!U205)</f>
        <v/>
      </c>
      <c r="AS206" t="str">
        <f>IF(RSA!V205="","",RSA!V205)</f>
        <v/>
      </c>
    </row>
    <row r="207" spans="1:45" x14ac:dyDescent="0.25">
      <c r="A207" s="5" t="str">
        <f>IF(MRD!A206="","",MRD!A206)</f>
        <v/>
      </c>
      <c r="B207" s="6" t="str">
        <f>IF(MRD!B206="","",MRD!B206)</f>
        <v/>
      </c>
      <c r="C207" s="15" t="str">
        <f>IF(MRD!C206="","",MRD!C206)</f>
        <v/>
      </c>
      <c r="D207" s="20" t="str">
        <f>IF(MRD!D206="","",MRD!D206)</f>
        <v/>
      </c>
      <c r="E207" s="6" t="str">
        <f>IF(MRD!E206="","",MRD!E206)</f>
        <v/>
      </c>
      <c r="F207" s="6" t="str">
        <f>IF(MRD!F206="","",MRD!F206)</f>
        <v/>
      </c>
      <c r="G207" s="6" t="str">
        <f>IF(MRD!G206="","",MRD!G206)</f>
        <v/>
      </c>
      <c r="H207" s="6" t="str">
        <f>IF(MRD!H206="","",MRD!H206)</f>
        <v/>
      </c>
      <c r="I207" s="6" t="str">
        <f>IF(MRD!I206="","",MRD!I206)</f>
        <v/>
      </c>
      <c r="J207" s="6" t="str">
        <f>IF(MRD!J206="","",MRD!J206)</f>
        <v/>
      </c>
      <c r="K207" s="21" t="str">
        <f>IF(MRD!K206="","",MRD!K206)</f>
        <v/>
      </c>
      <c r="L207" s="18" t="str">
        <f>IF(MRD!L206="","",MRD!L206)</f>
        <v/>
      </c>
      <c r="M207" s="6" t="str">
        <f>IF(MRD!M206="","",MRD!M206)</f>
        <v/>
      </c>
      <c r="N207" s="6" t="str">
        <f>IF(MRD!N206="","",MRD!N206)</f>
        <v/>
      </c>
      <c r="O207" s="6" t="str">
        <f>IF(MRD!O206="","",MRD!O206)</f>
        <v/>
      </c>
      <c r="P207" s="6" t="str">
        <f>IF(MRD!P206="","",MRD!P206)</f>
        <v/>
      </c>
      <c r="Q207" s="6" t="str">
        <f>IF(MRD!Q206="","",MRD!Q206)</f>
        <v/>
      </c>
      <c r="R207" s="6" t="str">
        <f>IF(MRD!R206="","",MRD!R206)</f>
        <v/>
      </c>
      <c r="S207" s="6" t="str">
        <f>IF(MRD!S206="","",MRD!S206)</f>
        <v/>
      </c>
      <c r="T207" s="6" t="str">
        <f>IF(MRD!T206="","",MRD!T206)</f>
        <v/>
      </c>
      <c r="U207" s="6" t="str">
        <f>IF(MRD!U206="","",MRD!U206)</f>
        <v/>
      </c>
      <c r="V207" s="7" t="str">
        <f>IF(MRD!V206="","",MRD!V206)</f>
        <v/>
      </c>
      <c r="X207" s="5" t="str">
        <f>IF(RSA!A206="","",RSA!A206)</f>
        <v/>
      </c>
      <c r="Y207" s="15" t="str">
        <f>IF(RSA!B206="","",RSA!B206)</f>
        <v/>
      </c>
      <c r="Z207" s="20" t="str">
        <f>IF(RSA!C206="","",RSA!C206)</f>
        <v/>
      </c>
      <c r="AA207" s="6" t="str">
        <f>IF(RSA!D206="","",RSA!D206)</f>
        <v/>
      </c>
      <c r="AB207" s="6" t="str">
        <f>IF(RSA!E206="","",RSA!E206)</f>
        <v/>
      </c>
      <c r="AC207" s="6" t="str">
        <f>IF(RSA!F206="","",RSA!F206)</f>
        <v/>
      </c>
      <c r="AD207" s="6" t="str">
        <f>IF(RSA!G206="","",RSA!G206)</f>
        <v/>
      </c>
      <c r="AE207" s="6" t="str">
        <f>IF(RSA!H206="","",RSA!H206)</f>
        <v/>
      </c>
      <c r="AF207" s="6" t="str">
        <f>IF(RSA!I206="","",RSA!I206)</f>
        <v/>
      </c>
      <c r="AG207" s="21" t="str">
        <f>IF(RSA!J206="","",RSA!J206)</f>
        <v/>
      </c>
      <c r="AH207" s="18" t="str">
        <f>IF(RSA!K206="","",RSA!K206)</f>
        <v/>
      </c>
      <c r="AI207" s="6" t="str">
        <f>IF(RSA!L206="","",RSA!L206)</f>
        <v/>
      </c>
      <c r="AJ207" s="6" t="str">
        <f>IF(RSA!M206="","",RSA!M206)</f>
        <v/>
      </c>
      <c r="AK207" s="6" t="str">
        <f>IF(RSA!N206="","",RSA!N206)</f>
        <v/>
      </c>
      <c r="AL207" s="6" t="str">
        <f>IF(RSA!O206="","",RSA!O206)</f>
        <v/>
      </c>
      <c r="AM207" s="6" t="str">
        <f>IF(RSA!P206="","",RSA!P206)</f>
        <v/>
      </c>
      <c r="AN207" s="6" t="str">
        <f>IF(RSA!Q206="","",RSA!Q206)</f>
        <v/>
      </c>
      <c r="AO207" s="6" t="str">
        <f>IF(RSA!R206="","",RSA!R206)</f>
        <v/>
      </c>
      <c r="AP207" s="6" t="str">
        <f>IF(RSA!S206="","",RSA!S206)</f>
        <v/>
      </c>
      <c r="AQ207" s="6" t="str">
        <f>IF(RSA!T206="","",RSA!T206)</f>
        <v/>
      </c>
      <c r="AR207" s="7" t="str">
        <f>IF(RSA!U206="","",RSA!U206)</f>
        <v/>
      </c>
      <c r="AS207" t="str">
        <f>IF(RSA!V206="","",RSA!V206)</f>
        <v/>
      </c>
    </row>
    <row r="208" spans="1:45" x14ac:dyDescent="0.25">
      <c r="A208" s="5" t="str">
        <f>IF(MRD!A207="","",MRD!A207)</f>
        <v/>
      </c>
      <c r="B208" s="6" t="str">
        <f>IF(MRD!B207="","",MRD!B207)</f>
        <v/>
      </c>
      <c r="C208" s="15" t="str">
        <f>IF(MRD!C207="","",MRD!C207)</f>
        <v/>
      </c>
      <c r="D208" s="20" t="str">
        <f>IF(MRD!D207="","",MRD!D207)</f>
        <v/>
      </c>
      <c r="E208" s="6" t="str">
        <f>IF(MRD!E207="","",MRD!E207)</f>
        <v/>
      </c>
      <c r="F208" s="6" t="str">
        <f>IF(MRD!F207="","",MRD!F207)</f>
        <v/>
      </c>
      <c r="G208" s="6" t="str">
        <f>IF(MRD!G207="","",MRD!G207)</f>
        <v/>
      </c>
      <c r="H208" s="6" t="str">
        <f>IF(MRD!H207="","",MRD!H207)</f>
        <v/>
      </c>
      <c r="I208" s="6" t="str">
        <f>IF(MRD!I207="","",MRD!I207)</f>
        <v/>
      </c>
      <c r="J208" s="6" t="str">
        <f>IF(MRD!J207="","",MRD!J207)</f>
        <v/>
      </c>
      <c r="K208" s="21" t="str">
        <f>IF(MRD!K207="","",MRD!K207)</f>
        <v/>
      </c>
      <c r="L208" s="18" t="str">
        <f>IF(MRD!L207="","",MRD!L207)</f>
        <v/>
      </c>
      <c r="M208" s="6" t="str">
        <f>IF(MRD!M207="","",MRD!M207)</f>
        <v/>
      </c>
      <c r="N208" s="6" t="str">
        <f>IF(MRD!N207="","",MRD!N207)</f>
        <v/>
      </c>
      <c r="O208" s="6" t="str">
        <f>IF(MRD!O207="","",MRD!O207)</f>
        <v/>
      </c>
      <c r="P208" s="6" t="str">
        <f>IF(MRD!P207="","",MRD!P207)</f>
        <v/>
      </c>
      <c r="Q208" s="6" t="str">
        <f>IF(MRD!Q207="","",MRD!Q207)</f>
        <v/>
      </c>
      <c r="R208" s="6" t="str">
        <f>IF(MRD!R207="","",MRD!R207)</f>
        <v/>
      </c>
      <c r="S208" s="6" t="str">
        <f>IF(MRD!S207="","",MRD!S207)</f>
        <v/>
      </c>
      <c r="T208" s="6" t="str">
        <f>IF(MRD!T207="","",MRD!T207)</f>
        <v/>
      </c>
      <c r="U208" s="6" t="str">
        <f>IF(MRD!U207="","",MRD!U207)</f>
        <v/>
      </c>
      <c r="V208" s="7" t="str">
        <f>IF(MRD!V207="","",MRD!V207)</f>
        <v/>
      </c>
      <c r="X208" s="5" t="str">
        <f>IF(RSA!A207="","",RSA!A207)</f>
        <v/>
      </c>
      <c r="Y208" s="15" t="str">
        <f>IF(RSA!B207="","",RSA!B207)</f>
        <v/>
      </c>
      <c r="Z208" s="20" t="str">
        <f>IF(RSA!C207="","",RSA!C207)</f>
        <v/>
      </c>
      <c r="AA208" s="6" t="str">
        <f>IF(RSA!D207="","",RSA!D207)</f>
        <v/>
      </c>
      <c r="AB208" s="6" t="str">
        <f>IF(RSA!E207="","",RSA!E207)</f>
        <v/>
      </c>
      <c r="AC208" s="6" t="str">
        <f>IF(RSA!F207="","",RSA!F207)</f>
        <v/>
      </c>
      <c r="AD208" s="6" t="str">
        <f>IF(RSA!G207="","",RSA!G207)</f>
        <v/>
      </c>
      <c r="AE208" s="6" t="str">
        <f>IF(RSA!H207="","",RSA!H207)</f>
        <v/>
      </c>
      <c r="AF208" s="6" t="str">
        <f>IF(RSA!I207="","",RSA!I207)</f>
        <v/>
      </c>
      <c r="AG208" s="21" t="str">
        <f>IF(RSA!J207="","",RSA!J207)</f>
        <v/>
      </c>
      <c r="AH208" s="18" t="str">
        <f>IF(RSA!K207="","",RSA!K207)</f>
        <v/>
      </c>
      <c r="AI208" s="6" t="str">
        <f>IF(RSA!L207="","",RSA!L207)</f>
        <v/>
      </c>
      <c r="AJ208" s="6" t="str">
        <f>IF(RSA!M207="","",RSA!M207)</f>
        <v/>
      </c>
      <c r="AK208" s="6" t="str">
        <f>IF(RSA!N207="","",RSA!N207)</f>
        <v/>
      </c>
      <c r="AL208" s="6" t="str">
        <f>IF(RSA!O207="","",RSA!O207)</f>
        <v/>
      </c>
      <c r="AM208" s="6" t="str">
        <f>IF(RSA!P207="","",RSA!P207)</f>
        <v/>
      </c>
      <c r="AN208" s="6" t="str">
        <f>IF(RSA!Q207="","",RSA!Q207)</f>
        <v/>
      </c>
      <c r="AO208" s="6" t="str">
        <f>IF(RSA!R207="","",RSA!R207)</f>
        <v/>
      </c>
      <c r="AP208" s="6" t="str">
        <f>IF(RSA!S207="","",RSA!S207)</f>
        <v/>
      </c>
      <c r="AQ208" s="6" t="str">
        <f>IF(RSA!T207="","",RSA!T207)</f>
        <v/>
      </c>
      <c r="AR208" s="7" t="str">
        <f>IF(RSA!U207="","",RSA!U207)</f>
        <v/>
      </c>
      <c r="AS208" t="str">
        <f>IF(RSA!V207="","",RSA!V207)</f>
        <v/>
      </c>
    </row>
    <row r="209" spans="1:45" x14ac:dyDescent="0.25">
      <c r="A209" s="5" t="str">
        <f>IF(MRD!A208="","",MRD!A208)</f>
        <v/>
      </c>
      <c r="B209" s="6" t="str">
        <f>IF(MRD!B208="","",MRD!B208)</f>
        <v/>
      </c>
      <c r="C209" s="15" t="str">
        <f>IF(MRD!C208="","",MRD!C208)</f>
        <v/>
      </c>
      <c r="D209" s="20" t="str">
        <f>IF(MRD!D208="","",MRD!D208)</f>
        <v/>
      </c>
      <c r="E209" s="6" t="str">
        <f>IF(MRD!E208="","",MRD!E208)</f>
        <v/>
      </c>
      <c r="F209" s="6" t="str">
        <f>IF(MRD!F208="","",MRD!F208)</f>
        <v/>
      </c>
      <c r="G209" s="6" t="str">
        <f>IF(MRD!G208="","",MRD!G208)</f>
        <v/>
      </c>
      <c r="H209" s="6" t="str">
        <f>IF(MRD!H208="","",MRD!H208)</f>
        <v/>
      </c>
      <c r="I209" s="6" t="str">
        <f>IF(MRD!I208="","",MRD!I208)</f>
        <v/>
      </c>
      <c r="J209" s="6" t="str">
        <f>IF(MRD!J208="","",MRD!J208)</f>
        <v/>
      </c>
      <c r="K209" s="21" t="str">
        <f>IF(MRD!K208="","",MRD!K208)</f>
        <v/>
      </c>
      <c r="L209" s="18" t="str">
        <f>IF(MRD!L208="","",MRD!L208)</f>
        <v/>
      </c>
      <c r="M209" s="6" t="str">
        <f>IF(MRD!M208="","",MRD!M208)</f>
        <v/>
      </c>
      <c r="N209" s="6" t="str">
        <f>IF(MRD!N208="","",MRD!N208)</f>
        <v/>
      </c>
      <c r="O209" s="6" t="str">
        <f>IF(MRD!O208="","",MRD!O208)</f>
        <v/>
      </c>
      <c r="P209" s="6" t="str">
        <f>IF(MRD!P208="","",MRD!P208)</f>
        <v/>
      </c>
      <c r="Q209" s="6" t="str">
        <f>IF(MRD!Q208="","",MRD!Q208)</f>
        <v/>
      </c>
      <c r="R209" s="6" t="str">
        <f>IF(MRD!R208="","",MRD!R208)</f>
        <v/>
      </c>
      <c r="S209" s="6" t="str">
        <f>IF(MRD!S208="","",MRD!S208)</f>
        <v/>
      </c>
      <c r="T209" s="6" t="str">
        <f>IF(MRD!T208="","",MRD!T208)</f>
        <v/>
      </c>
      <c r="U209" s="6" t="str">
        <f>IF(MRD!U208="","",MRD!U208)</f>
        <v/>
      </c>
      <c r="V209" s="7" t="str">
        <f>IF(MRD!V208="","",MRD!V208)</f>
        <v/>
      </c>
      <c r="X209" s="5" t="str">
        <f>IF(RSA!A208="","",RSA!A208)</f>
        <v/>
      </c>
      <c r="Y209" s="15" t="str">
        <f>IF(RSA!B208="","",RSA!B208)</f>
        <v/>
      </c>
      <c r="Z209" s="20" t="str">
        <f>IF(RSA!C208="","",RSA!C208)</f>
        <v/>
      </c>
      <c r="AA209" s="6" t="str">
        <f>IF(RSA!D208="","",RSA!D208)</f>
        <v/>
      </c>
      <c r="AB209" s="6" t="str">
        <f>IF(RSA!E208="","",RSA!E208)</f>
        <v/>
      </c>
      <c r="AC209" s="6" t="str">
        <f>IF(RSA!F208="","",RSA!F208)</f>
        <v/>
      </c>
      <c r="AD209" s="6" t="str">
        <f>IF(RSA!G208="","",RSA!G208)</f>
        <v/>
      </c>
      <c r="AE209" s="6" t="str">
        <f>IF(RSA!H208="","",RSA!H208)</f>
        <v/>
      </c>
      <c r="AF209" s="6" t="str">
        <f>IF(RSA!I208="","",RSA!I208)</f>
        <v/>
      </c>
      <c r="AG209" s="21" t="str">
        <f>IF(RSA!J208="","",RSA!J208)</f>
        <v/>
      </c>
      <c r="AH209" s="18" t="str">
        <f>IF(RSA!K208="","",RSA!K208)</f>
        <v/>
      </c>
      <c r="AI209" s="6" t="str">
        <f>IF(RSA!L208="","",RSA!L208)</f>
        <v/>
      </c>
      <c r="AJ209" s="6" t="str">
        <f>IF(RSA!M208="","",RSA!M208)</f>
        <v/>
      </c>
      <c r="AK209" s="6" t="str">
        <f>IF(RSA!N208="","",RSA!N208)</f>
        <v/>
      </c>
      <c r="AL209" s="6" t="str">
        <f>IF(RSA!O208="","",RSA!O208)</f>
        <v/>
      </c>
      <c r="AM209" s="6" t="str">
        <f>IF(RSA!P208="","",RSA!P208)</f>
        <v/>
      </c>
      <c r="AN209" s="6" t="str">
        <f>IF(RSA!Q208="","",RSA!Q208)</f>
        <v/>
      </c>
      <c r="AO209" s="6" t="str">
        <f>IF(RSA!R208="","",RSA!R208)</f>
        <v/>
      </c>
      <c r="AP209" s="6" t="str">
        <f>IF(RSA!S208="","",RSA!S208)</f>
        <v/>
      </c>
      <c r="AQ209" s="6" t="str">
        <f>IF(RSA!T208="","",RSA!T208)</f>
        <v/>
      </c>
      <c r="AR209" s="7" t="str">
        <f>IF(RSA!U208="","",RSA!U208)</f>
        <v/>
      </c>
      <c r="AS209" t="str">
        <f>IF(RSA!V208="","",RSA!V208)</f>
        <v/>
      </c>
    </row>
    <row r="210" spans="1:45" x14ac:dyDescent="0.25">
      <c r="A210" s="5" t="str">
        <f>IF(MRD!A209="","",MRD!A209)</f>
        <v/>
      </c>
      <c r="B210" s="6" t="str">
        <f>IF(MRD!B209="","",MRD!B209)</f>
        <v/>
      </c>
      <c r="C210" s="15" t="str">
        <f>IF(MRD!C209="","",MRD!C209)</f>
        <v/>
      </c>
      <c r="D210" s="20" t="str">
        <f>IF(MRD!D209="","",MRD!D209)</f>
        <v/>
      </c>
      <c r="E210" s="6" t="str">
        <f>IF(MRD!E209="","",MRD!E209)</f>
        <v/>
      </c>
      <c r="F210" s="6" t="str">
        <f>IF(MRD!F209="","",MRD!F209)</f>
        <v/>
      </c>
      <c r="G210" s="6" t="str">
        <f>IF(MRD!G209="","",MRD!G209)</f>
        <v/>
      </c>
      <c r="H210" s="6" t="str">
        <f>IF(MRD!H209="","",MRD!H209)</f>
        <v/>
      </c>
      <c r="I210" s="6" t="str">
        <f>IF(MRD!I209="","",MRD!I209)</f>
        <v/>
      </c>
      <c r="J210" s="6" t="str">
        <f>IF(MRD!J209="","",MRD!J209)</f>
        <v/>
      </c>
      <c r="K210" s="21" t="str">
        <f>IF(MRD!K209="","",MRD!K209)</f>
        <v/>
      </c>
      <c r="L210" s="18" t="str">
        <f>IF(MRD!L209="","",MRD!L209)</f>
        <v/>
      </c>
      <c r="M210" s="6" t="str">
        <f>IF(MRD!M209="","",MRD!M209)</f>
        <v/>
      </c>
      <c r="N210" s="6" t="str">
        <f>IF(MRD!N209="","",MRD!N209)</f>
        <v/>
      </c>
      <c r="O210" s="6" t="str">
        <f>IF(MRD!O209="","",MRD!O209)</f>
        <v/>
      </c>
      <c r="P210" s="6" t="str">
        <f>IF(MRD!P209="","",MRD!P209)</f>
        <v/>
      </c>
      <c r="Q210" s="6" t="str">
        <f>IF(MRD!Q209="","",MRD!Q209)</f>
        <v/>
      </c>
      <c r="R210" s="6" t="str">
        <f>IF(MRD!R209="","",MRD!R209)</f>
        <v/>
      </c>
      <c r="S210" s="6" t="str">
        <f>IF(MRD!S209="","",MRD!S209)</f>
        <v/>
      </c>
      <c r="T210" s="6" t="str">
        <f>IF(MRD!T209="","",MRD!T209)</f>
        <v/>
      </c>
      <c r="U210" s="6" t="str">
        <f>IF(MRD!U209="","",MRD!U209)</f>
        <v/>
      </c>
      <c r="V210" s="7" t="str">
        <f>IF(MRD!V209="","",MRD!V209)</f>
        <v/>
      </c>
      <c r="X210" s="5" t="str">
        <f>IF(RSA!A209="","",RSA!A209)</f>
        <v/>
      </c>
      <c r="Y210" s="15" t="str">
        <f>IF(RSA!B209="","",RSA!B209)</f>
        <v/>
      </c>
      <c r="Z210" s="20" t="str">
        <f>IF(RSA!C209="","",RSA!C209)</f>
        <v/>
      </c>
      <c r="AA210" s="6" t="str">
        <f>IF(RSA!D209="","",RSA!D209)</f>
        <v/>
      </c>
      <c r="AB210" s="6" t="str">
        <f>IF(RSA!E209="","",RSA!E209)</f>
        <v/>
      </c>
      <c r="AC210" s="6" t="str">
        <f>IF(RSA!F209="","",RSA!F209)</f>
        <v/>
      </c>
      <c r="AD210" s="6" t="str">
        <f>IF(RSA!G209="","",RSA!G209)</f>
        <v/>
      </c>
      <c r="AE210" s="6" t="str">
        <f>IF(RSA!H209="","",RSA!H209)</f>
        <v/>
      </c>
      <c r="AF210" s="6" t="str">
        <f>IF(RSA!I209="","",RSA!I209)</f>
        <v/>
      </c>
      <c r="AG210" s="21" t="str">
        <f>IF(RSA!J209="","",RSA!J209)</f>
        <v/>
      </c>
      <c r="AH210" s="18" t="str">
        <f>IF(RSA!K209="","",RSA!K209)</f>
        <v/>
      </c>
      <c r="AI210" s="6" t="str">
        <f>IF(RSA!L209="","",RSA!L209)</f>
        <v/>
      </c>
      <c r="AJ210" s="6" t="str">
        <f>IF(RSA!M209="","",RSA!M209)</f>
        <v/>
      </c>
      <c r="AK210" s="6" t="str">
        <f>IF(RSA!N209="","",RSA!N209)</f>
        <v/>
      </c>
      <c r="AL210" s="6" t="str">
        <f>IF(RSA!O209="","",RSA!O209)</f>
        <v/>
      </c>
      <c r="AM210" s="6" t="str">
        <f>IF(RSA!P209="","",RSA!P209)</f>
        <v/>
      </c>
      <c r="AN210" s="6" t="str">
        <f>IF(RSA!Q209="","",RSA!Q209)</f>
        <v/>
      </c>
      <c r="AO210" s="6" t="str">
        <f>IF(RSA!R209="","",RSA!R209)</f>
        <v/>
      </c>
      <c r="AP210" s="6" t="str">
        <f>IF(RSA!S209="","",RSA!S209)</f>
        <v/>
      </c>
      <c r="AQ210" s="6" t="str">
        <f>IF(RSA!T209="","",RSA!T209)</f>
        <v/>
      </c>
      <c r="AR210" s="7" t="str">
        <f>IF(RSA!U209="","",RSA!U209)</f>
        <v/>
      </c>
      <c r="AS210" t="str">
        <f>IF(RSA!V209="","",RSA!V209)</f>
        <v/>
      </c>
    </row>
    <row r="211" spans="1:45" x14ac:dyDescent="0.25">
      <c r="A211" s="5" t="str">
        <f>IF(MRD!A210="","",MRD!A210)</f>
        <v/>
      </c>
      <c r="B211" s="6" t="str">
        <f>IF(MRD!B210="","",MRD!B210)</f>
        <v/>
      </c>
      <c r="C211" s="15" t="str">
        <f>IF(MRD!C210="","",MRD!C210)</f>
        <v/>
      </c>
      <c r="D211" s="20" t="str">
        <f>IF(MRD!D210="","",MRD!D210)</f>
        <v/>
      </c>
      <c r="E211" s="6" t="str">
        <f>IF(MRD!E210="","",MRD!E210)</f>
        <v/>
      </c>
      <c r="F211" s="6" t="str">
        <f>IF(MRD!F210="","",MRD!F210)</f>
        <v/>
      </c>
      <c r="G211" s="6" t="str">
        <f>IF(MRD!G210="","",MRD!G210)</f>
        <v/>
      </c>
      <c r="H211" s="6" t="str">
        <f>IF(MRD!H210="","",MRD!H210)</f>
        <v/>
      </c>
      <c r="I211" s="6" t="str">
        <f>IF(MRD!I210="","",MRD!I210)</f>
        <v/>
      </c>
      <c r="J211" s="6" t="str">
        <f>IF(MRD!J210="","",MRD!J210)</f>
        <v/>
      </c>
      <c r="K211" s="21" t="str">
        <f>IF(MRD!K210="","",MRD!K210)</f>
        <v/>
      </c>
      <c r="L211" s="18" t="str">
        <f>IF(MRD!L210="","",MRD!L210)</f>
        <v/>
      </c>
      <c r="M211" s="6" t="str">
        <f>IF(MRD!M210="","",MRD!M210)</f>
        <v/>
      </c>
      <c r="N211" s="6" t="str">
        <f>IF(MRD!N210="","",MRD!N210)</f>
        <v/>
      </c>
      <c r="O211" s="6" t="str">
        <f>IF(MRD!O210="","",MRD!O210)</f>
        <v/>
      </c>
      <c r="P211" s="6" t="str">
        <f>IF(MRD!P210="","",MRD!P210)</f>
        <v/>
      </c>
      <c r="Q211" s="6" t="str">
        <f>IF(MRD!Q210="","",MRD!Q210)</f>
        <v/>
      </c>
      <c r="R211" s="6" t="str">
        <f>IF(MRD!R210="","",MRD!R210)</f>
        <v/>
      </c>
      <c r="S211" s="6" t="str">
        <f>IF(MRD!S210="","",MRD!S210)</f>
        <v/>
      </c>
      <c r="T211" s="6" t="str">
        <f>IF(MRD!T210="","",MRD!T210)</f>
        <v/>
      </c>
      <c r="U211" s="6" t="str">
        <f>IF(MRD!U210="","",MRD!U210)</f>
        <v/>
      </c>
      <c r="V211" s="7" t="str">
        <f>IF(MRD!V210="","",MRD!V210)</f>
        <v/>
      </c>
      <c r="X211" s="5" t="str">
        <f>IF(RSA!A210="","",RSA!A210)</f>
        <v/>
      </c>
      <c r="Y211" s="15" t="str">
        <f>IF(RSA!B210="","",RSA!B210)</f>
        <v/>
      </c>
      <c r="Z211" s="20" t="str">
        <f>IF(RSA!C210="","",RSA!C210)</f>
        <v/>
      </c>
      <c r="AA211" s="6" t="str">
        <f>IF(RSA!D210="","",RSA!D210)</f>
        <v/>
      </c>
      <c r="AB211" s="6" t="str">
        <f>IF(RSA!E210="","",RSA!E210)</f>
        <v/>
      </c>
      <c r="AC211" s="6" t="str">
        <f>IF(RSA!F210="","",RSA!F210)</f>
        <v/>
      </c>
      <c r="AD211" s="6" t="str">
        <f>IF(RSA!G210="","",RSA!G210)</f>
        <v/>
      </c>
      <c r="AE211" s="6" t="str">
        <f>IF(RSA!H210="","",RSA!H210)</f>
        <v/>
      </c>
      <c r="AF211" s="6" t="str">
        <f>IF(RSA!I210="","",RSA!I210)</f>
        <v/>
      </c>
      <c r="AG211" s="21" t="str">
        <f>IF(RSA!J210="","",RSA!J210)</f>
        <v/>
      </c>
      <c r="AH211" s="18" t="str">
        <f>IF(RSA!K210="","",RSA!K210)</f>
        <v/>
      </c>
      <c r="AI211" s="6" t="str">
        <f>IF(RSA!L210="","",RSA!L210)</f>
        <v/>
      </c>
      <c r="AJ211" s="6" t="str">
        <f>IF(RSA!M210="","",RSA!M210)</f>
        <v/>
      </c>
      <c r="AK211" s="6" t="str">
        <f>IF(RSA!N210="","",RSA!N210)</f>
        <v/>
      </c>
      <c r="AL211" s="6" t="str">
        <f>IF(RSA!O210="","",RSA!O210)</f>
        <v/>
      </c>
      <c r="AM211" s="6" t="str">
        <f>IF(RSA!P210="","",RSA!P210)</f>
        <v/>
      </c>
      <c r="AN211" s="6" t="str">
        <f>IF(RSA!Q210="","",RSA!Q210)</f>
        <v/>
      </c>
      <c r="AO211" s="6" t="str">
        <f>IF(RSA!R210="","",RSA!R210)</f>
        <v/>
      </c>
      <c r="AP211" s="6" t="str">
        <f>IF(RSA!S210="","",RSA!S210)</f>
        <v/>
      </c>
      <c r="AQ211" s="6" t="str">
        <f>IF(RSA!T210="","",RSA!T210)</f>
        <v/>
      </c>
      <c r="AR211" s="7" t="str">
        <f>IF(RSA!U210="","",RSA!U210)</f>
        <v/>
      </c>
      <c r="AS211" t="str">
        <f>IF(RSA!V210="","",RSA!V210)</f>
        <v/>
      </c>
    </row>
    <row r="212" spans="1:45" x14ac:dyDescent="0.25">
      <c r="A212" s="5" t="str">
        <f>IF(MRD!A211="","",MRD!A211)</f>
        <v/>
      </c>
      <c r="B212" s="6" t="str">
        <f>IF(MRD!B211="","",MRD!B211)</f>
        <v/>
      </c>
      <c r="C212" s="15" t="str">
        <f>IF(MRD!C211="","",MRD!C211)</f>
        <v/>
      </c>
      <c r="D212" s="20" t="str">
        <f>IF(MRD!D211="","",MRD!D211)</f>
        <v/>
      </c>
      <c r="E212" s="6" t="str">
        <f>IF(MRD!E211="","",MRD!E211)</f>
        <v/>
      </c>
      <c r="F212" s="6" t="str">
        <f>IF(MRD!F211="","",MRD!F211)</f>
        <v/>
      </c>
      <c r="G212" s="6" t="str">
        <f>IF(MRD!G211="","",MRD!G211)</f>
        <v/>
      </c>
      <c r="H212" s="6" t="str">
        <f>IF(MRD!H211="","",MRD!H211)</f>
        <v/>
      </c>
      <c r="I212" s="6" t="str">
        <f>IF(MRD!I211="","",MRD!I211)</f>
        <v/>
      </c>
      <c r="J212" s="6" t="str">
        <f>IF(MRD!J211="","",MRD!J211)</f>
        <v/>
      </c>
      <c r="K212" s="21" t="str">
        <f>IF(MRD!K211="","",MRD!K211)</f>
        <v/>
      </c>
      <c r="L212" s="18" t="str">
        <f>IF(MRD!L211="","",MRD!L211)</f>
        <v/>
      </c>
      <c r="M212" s="6" t="str">
        <f>IF(MRD!M211="","",MRD!M211)</f>
        <v/>
      </c>
      <c r="N212" s="6" t="str">
        <f>IF(MRD!N211="","",MRD!N211)</f>
        <v/>
      </c>
      <c r="O212" s="6" t="str">
        <f>IF(MRD!O211="","",MRD!O211)</f>
        <v/>
      </c>
      <c r="P212" s="6" t="str">
        <f>IF(MRD!P211="","",MRD!P211)</f>
        <v/>
      </c>
      <c r="Q212" s="6" t="str">
        <f>IF(MRD!Q211="","",MRD!Q211)</f>
        <v/>
      </c>
      <c r="R212" s="6" t="str">
        <f>IF(MRD!R211="","",MRD!R211)</f>
        <v/>
      </c>
      <c r="S212" s="6" t="str">
        <f>IF(MRD!S211="","",MRD!S211)</f>
        <v/>
      </c>
      <c r="T212" s="6" t="str">
        <f>IF(MRD!T211="","",MRD!T211)</f>
        <v/>
      </c>
      <c r="U212" s="6" t="str">
        <f>IF(MRD!U211="","",MRD!U211)</f>
        <v/>
      </c>
      <c r="V212" s="7" t="str">
        <f>IF(MRD!V211="","",MRD!V211)</f>
        <v/>
      </c>
      <c r="X212" s="5" t="str">
        <f>IF(RSA!A211="","",RSA!A211)</f>
        <v/>
      </c>
      <c r="Y212" s="15" t="str">
        <f>IF(RSA!B211="","",RSA!B211)</f>
        <v/>
      </c>
      <c r="Z212" s="20" t="str">
        <f>IF(RSA!C211="","",RSA!C211)</f>
        <v/>
      </c>
      <c r="AA212" s="6" t="str">
        <f>IF(RSA!D211="","",RSA!D211)</f>
        <v/>
      </c>
      <c r="AB212" s="6" t="str">
        <f>IF(RSA!E211="","",RSA!E211)</f>
        <v/>
      </c>
      <c r="AC212" s="6" t="str">
        <f>IF(RSA!F211="","",RSA!F211)</f>
        <v/>
      </c>
      <c r="AD212" s="6" t="str">
        <f>IF(RSA!G211="","",RSA!G211)</f>
        <v/>
      </c>
      <c r="AE212" s="6" t="str">
        <f>IF(RSA!H211="","",RSA!H211)</f>
        <v/>
      </c>
      <c r="AF212" s="6" t="str">
        <f>IF(RSA!I211="","",RSA!I211)</f>
        <v/>
      </c>
      <c r="AG212" s="21" t="str">
        <f>IF(RSA!J211="","",RSA!J211)</f>
        <v/>
      </c>
      <c r="AH212" s="18" t="str">
        <f>IF(RSA!K211="","",RSA!K211)</f>
        <v/>
      </c>
      <c r="AI212" s="6" t="str">
        <f>IF(RSA!L211="","",RSA!L211)</f>
        <v/>
      </c>
      <c r="AJ212" s="6" t="str">
        <f>IF(RSA!M211="","",RSA!M211)</f>
        <v/>
      </c>
      <c r="AK212" s="6" t="str">
        <f>IF(RSA!N211="","",RSA!N211)</f>
        <v/>
      </c>
      <c r="AL212" s="6" t="str">
        <f>IF(RSA!O211="","",RSA!O211)</f>
        <v/>
      </c>
      <c r="AM212" s="6" t="str">
        <f>IF(RSA!P211="","",RSA!P211)</f>
        <v/>
      </c>
      <c r="AN212" s="6" t="str">
        <f>IF(RSA!Q211="","",RSA!Q211)</f>
        <v/>
      </c>
      <c r="AO212" s="6" t="str">
        <f>IF(RSA!R211="","",RSA!R211)</f>
        <v/>
      </c>
      <c r="AP212" s="6" t="str">
        <f>IF(RSA!S211="","",RSA!S211)</f>
        <v/>
      </c>
      <c r="AQ212" s="6" t="str">
        <f>IF(RSA!T211="","",RSA!T211)</f>
        <v/>
      </c>
      <c r="AR212" s="7" t="str">
        <f>IF(RSA!U211="","",RSA!U211)</f>
        <v/>
      </c>
      <c r="AS212" t="str">
        <f>IF(RSA!V211="","",RSA!V211)</f>
        <v/>
      </c>
    </row>
    <row r="213" spans="1:45" x14ac:dyDescent="0.25">
      <c r="A213" s="5" t="str">
        <f>IF(MRD!A212="","",MRD!A212)</f>
        <v/>
      </c>
      <c r="B213" s="6" t="str">
        <f>IF(MRD!B212="","",MRD!B212)</f>
        <v/>
      </c>
      <c r="C213" s="15" t="str">
        <f>IF(MRD!C212="","",MRD!C212)</f>
        <v/>
      </c>
      <c r="D213" s="20" t="str">
        <f>IF(MRD!D212="","",MRD!D212)</f>
        <v/>
      </c>
      <c r="E213" s="6" t="str">
        <f>IF(MRD!E212="","",MRD!E212)</f>
        <v/>
      </c>
      <c r="F213" s="6" t="str">
        <f>IF(MRD!F212="","",MRD!F212)</f>
        <v/>
      </c>
      <c r="G213" s="6" t="str">
        <f>IF(MRD!G212="","",MRD!G212)</f>
        <v/>
      </c>
      <c r="H213" s="6" t="str">
        <f>IF(MRD!H212="","",MRD!H212)</f>
        <v/>
      </c>
      <c r="I213" s="6" t="str">
        <f>IF(MRD!I212="","",MRD!I212)</f>
        <v/>
      </c>
      <c r="J213" s="6" t="str">
        <f>IF(MRD!J212="","",MRD!J212)</f>
        <v/>
      </c>
      <c r="K213" s="21" t="str">
        <f>IF(MRD!K212="","",MRD!K212)</f>
        <v/>
      </c>
      <c r="L213" s="18" t="str">
        <f>IF(MRD!L212="","",MRD!L212)</f>
        <v/>
      </c>
      <c r="M213" s="6" t="str">
        <f>IF(MRD!M212="","",MRD!M212)</f>
        <v/>
      </c>
      <c r="N213" s="6" t="str">
        <f>IF(MRD!N212="","",MRD!N212)</f>
        <v/>
      </c>
      <c r="O213" s="6" t="str">
        <f>IF(MRD!O212="","",MRD!O212)</f>
        <v/>
      </c>
      <c r="P213" s="6" t="str">
        <f>IF(MRD!P212="","",MRD!P212)</f>
        <v/>
      </c>
      <c r="Q213" s="6" t="str">
        <f>IF(MRD!Q212="","",MRD!Q212)</f>
        <v/>
      </c>
      <c r="R213" s="6" t="str">
        <f>IF(MRD!R212="","",MRD!R212)</f>
        <v/>
      </c>
      <c r="S213" s="6" t="str">
        <f>IF(MRD!S212="","",MRD!S212)</f>
        <v/>
      </c>
      <c r="T213" s="6" t="str">
        <f>IF(MRD!T212="","",MRD!T212)</f>
        <v/>
      </c>
      <c r="U213" s="6" t="str">
        <f>IF(MRD!U212="","",MRD!U212)</f>
        <v/>
      </c>
      <c r="V213" s="7" t="str">
        <f>IF(MRD!V212="","",MRD!V212)</f>
        <v/>
      </c>
      <c r="X213" s="5" t="str">
        <f>IF(RSA!A212="","",RSA!A212)</f>
        <v/>
      </c>
      <c r="Y213" s="15" t="str">
        <f>IF(RSA!B212="","",RSA!B212)</f>
        <v/>
      </c>
      <c r="Z213" s="20" t="str">
        <f>IF(RSA!C212="","",RSA!C212)</f>
        <v/>
      </c>
      <c r="AA213" s="6" t="str">
        <f>IF(RSA!D212="","",RSA!D212)</f>
        <v/>
      </c>
      <c r="AB213" s="6" t="str">
        <f>IF(RSA!E212="","",RSA!E212)</f>
        <v/>
      </c>
      <c r="AC213" s="6" t="str">
        <f>IF(RSA!F212="","",RSA!F212)</f>
        <v/>
      </c>
      <c r="AD213" s="6" t="str">
        <f>IF(RSA!G212="","",RSA!G212)</f>
        <v/>
      </c>
      <c r="AE213" s="6" t="str">
        <f>IF(RSA!H212="","",RSA!H212)</f>
        <v/>
      </c>
      <c r="AF213" s="6" t="str">
        <f>IF(RSA!I212="","",RSA!I212)</f>
        <v/>
      </c>
      <c r="AG213" s="21" t="str">
        <f>IF(RSA!J212="","",RSA!J212)</f>
        <v/>
      </c>
      <c r="AH213" s="18" t="str">
        <f>IF(RSA!K212="","",RSA!K212)</f>
        <v/>
      </c>
      <c r="AI213" s="6" t="str">
        <f>IF(RSA!L212="","",RSA!L212)</f>
        <v/>
      </c>
      <c r="AJ213" s="6" t="str">
        <f>IF(RSA!M212="","",RSA!M212)</f>
        <v/>
      </c>
      <c r="AK213" s="6" t="str">
        <f>IF(RSA!N212="","",RSA!N212)</f>
        <v/>
      </c>
      <c r="AL213" s="6" t="str">
        <f>IF(RSA!O212="","",RSA!O212)</f>
        <v/>
      </c>
      <c r="AM213" s="6" t="str">
        <f>IF(RSA!P212="","",RSA!P212)</f>
        <v/>
      </c>
      <c r="AN213" s="6" t="str">
        <f>IF(RSA!Q212="","",RSA!Q212)</f>
        <v/>
      </c>
      <c r="AO213" s="6" t="str">
        <f>IF(RSA!R212="","",RSA!R212)</f>
        <v/>
      </c>
      <c r="AP213" s="6" t="str">
        <f>IF(RSA!S212="","",RSA!S212)</f>
        <v/>
      </c>
      <c r="AQ213" s="6" t="str">
        <f>IF(RSA!T212="","",RSA!T212)</f>
        <v/>
      </c>
      <c r="AR213" s="7" t="str">
        <f>IF(RSA!U212="","",RSA!U212)</f>
        <v/>
      </c>
      <c r="AS213" t="str">
        <f>IF(RSA!V212="","",RSA!V212)</f>
        <v/>
      </c>
    </row>
    <row r="214" spans="1:45" x14ac:dyDescent="0.25">
      <c r="A214" s="5" t="str">
        <f>IF(MRD!A213="","",MRD!A213)</f>
        <v/>
      </c>
      <c r="B214" s="6" t="str">
        <f>IF(MRD!B213="","",MRD!B213)</f>
        <v/>
      </c>
      <c r="C214" s="15" t="str">
        <f>IF(MRD!C213="","",MRD!C213)</f>
        <v/>
      </c>
      <c r="D214" s="20" t="str">
        <f>IF(MRD!D213="","",MRD!D213)</f>
        <v/>
      </c>
      <c r="E214" s="6" t="str">
        <f>IF(MRD!E213="","",MRD!E213)</f>
        <v/>
      </c>
      <c r="F214" s="6" t="str">
        <f>IF(MRD!F213="","",MRD!F213)</f>
        <v/>
      </c>
      <c r="G214" s="6" t="str">
        <f>IF(MRD!G213="","",MRD!G213)</f>
        <v/>
      </c>
      <c r="H214" s="6" t="str">
        <f>IF(MRD!H213="","",MRD!H213)</f>
        <v/>
      </c>
      <c r="I214" s="6" t="str">
        <f>IF(MRD!I213="","",MRD!I213)</f>
        <v/>
      </c>
      <c r="J214" s="6" t="str">
        <f>IF(MRD!J213="","",MRD!J213)</f>
        <v/>
      </c>
      <c r="K214" s="21" t="str">
        <f>IF(MRD!K213="","",MRD!K213)</f>
        <v/>
      </c>
      <c r="L214" s="18" t="str">
        <f>IF(MRD!L213="","",MRD!L213)</f>
        <v/>
      </c>
      <c r="M214" s="6" t="str">
        <f>IF(MRD!M213="","",MRD!M213)</f>
        <v/>
      </c>
      <c r="N214" s="6" t="str">
        <f>IF(MRD!N213="","",MRD!N213)</f>
        <v/>
      </c>
      <c r="O214" s="6" t="str">
        <f>IF(MRD!O213="","",MRD!O213)</f>
        <v/>
      </c>
      <c r="P214" s="6" t="str">
        <f>IF(MRD!P213="","",MRD!P213)</f>
        <v/>
      </c>
      <c r="Q214" s="6" t="str">
        <f>IF(MRD!Q213="","",MRD!Q213)</f>
        <v/>
      </c>
      <c r="R214" s="6" t="str">
        <f>IF(MRD!R213="","",MRD!R213)</f>
        <v/>
      </c>
      <c r="S214" s="6" t="str">
        <f>IF(MRD!S213="","",MRD!S213)</f>
        <v/>
      </c>
      <c r="T214" s="6" t="str">
        <f>IF(MRD!T213="","",MRD!T213)</f>
        <v/>
      </c>
      <c r="U214" s="6" t="str">
        <f>IF(MRD!U213="","",MRD!U213)</f>
        <v/>
      </c>
      <c r="V214" s="7" t="str">
        <f>IF(MRD!V213="","",MRD!V213)</f>
        <v/>
      </c>
      <c r="X214" s="5" t="str">
        <f>IF(RSA!A213="","",RSA!A213)</f>
        <v/>
      </c>
      <c r="Y214" s="15" t="str">
        <f>IF(RSA!B213="","",RSA!B213)</f>
        <v/>
      </c>
      <c r="Z214" s="20" t="str">
        <f>IF(RSA!C213="","",RSA!C213)</f>
        <v/>
      </c>
      <c r="AA214" s="6" t="str">
        <f>IF(RSA!D213="","",RSA!D213)</f>
        <v/>
      </c>
      <c r="AB214" s="6" t="str">
        <f>IF(RSA!E213="","",RSA!E213)</f>
        <v/>
      </c>
      <c r="AC214" s="6" t="str">
        <f>IF(RSA!F213="","",RSA!F213)</f>
        <v/>
      </c>
      <c r="AD214" s="6" t="str">
        <f>IF(RSA!G213="","",RSA!G213)</f>
        <v/>
      </c>
      <c r="AE214" s="6" t="str">
        <f>IF(RSA!H213="","",RSA!H213)</f>
        <v/>
      </c>
      <c r="AF214" s="6" t="str">
        <f>IF(RSA!I213="","",RSA!I213)</f>
        <v/>
      </c>
      <c r="AG214" s="21" t="str">
        <f>IF(RSA!J213="","",RSA!J213)</f>
        <v/>
      </c>
      <c r="AH214" s="18" t="str">
        <f>IF(RSA!K213="","",RSA!K213)</f>
        <v/>
      </c>
      <c r="AI214" s="6" t="str">
        <f>IF(RSA!L213="","",RSA!L213)</f>
        <v/>
      </c>
      <c r="AJ214" s="6" t="str">
        <f>IF(RSA!M213="","",RSA!M213)</f>
        <v/>
      </c>
      <c r="AK214" s="6" t="str">
        <f>IF(RSA!N213="","",RSA!N213)</f>
        <v/>
      </c>
      <c r="AL214" s="6" t="str">
        <f>IF(RSA!O213="","",RSA!O213)</f>
        <v/>
      </c>
      <c r="AM214" s="6" t="str">
        <f>IF(RSA!P213="","",RSA!P213)</f>
        <v/>
      </c>
      <c r="AN214" s="6" t="str">
        <f>IF(RSA!Q213="","",RSA!Q213)</f>
        <v/>
      </c>
      <c r="AO214" s="6" t="str">
        <f>IF(RSA!R213="","",RSA!R213)</f>
        <v/>
      </c>
      <c r="AP214" s="6" t="str">
        <f>IF(RSA!S213="","",RSA!S213)</f>
        <v/>
      </c>
      <c r="AQ214" s="6" t="str">
        <f>IF(RSA!T213="","",RSA!T213)</f>
        <v/>
      </c>
      <c r="AR214" s="7" t="str">
        <f>IF(RSA!U213="","",RSA!U213)</f>
        <v/>
      </c>
      <c r="AS214" t="str">
        <f>IF(RSA!V213="","",RSA!V213)</f>
        <v/>
      </c>
    </row>
    <row r="215" spans="1:45" x14ac:dyDescent="0.25">
      <c r="A215" s="5" t="str">
        <f>IF(MRD!A214="","",MRD!A214)</f>
        <v/>
      </c>
      <c r="B215" s="6" t="str">
        <f>IF(MRD!B214="","",MRD!B214)</f>
        <v/>
      </c>
      <c r="C215" s="15" t="str">
        <f>IF(MRD!C214="","",MRD!C214)</f>
        <v/>
      </c>
      <c r="D215" s="20" t="str">
        <f>IF(MRD!D214="","",MRD!D214)</f>
        <v/>
      </c>
      <c r="E215" s="6" t="str">
        <f>IF(MRD!E214="","",MRD!E214)</f>
        <v/>
      </c>
      <c r="F215" s="6" t="str">
        <f>IF(MRD!F214="","",MRD!F214)</f>
        <v/>
      </c>
      <c r="G215" s="6" t="str">
        <f>IF(MRD!G214="","",MRD!G214)</f>
        <v/>
      </c>
      <c r="H215" s="6" t="str">
        <f>IF(MRD!H214="","",MRD!H214)</f>
        <v/>
      </c>
      <c r="I215" s="6" t="str">
        <f>IF(MRD!I214="","",MRD!I214)</f>
        <v/>
      </c>
      <c r="J215" s="6" t="str">
        <f>IF(MRD!J214="","",MRD!J214)</f>
        <v/>
      </c>
      <c r="K215" s="21" t="str">
        <f>IF(MRD!K214="","",MRD!K214)</f>
        <v/>
      </c>
      <c r="L215" s="18" t="str">
        <f>IF(MRD!L214="","",MRD!L214)</f>
        <v/>
      </c>
      <c r="M215" s="6" t="str">
        <f>IF(MRD!M214="","",MRD!M214)</f>
        <v/>
      </c>
      <c r="N215" s="6" t="str">
        <f>IF(MRD!N214="","",MRD!N214)</f>
        <v/>
      </c>
      <c r="O215" s="6" t="str">
        <f>IF(MRD!O214="","",MRD!O214)</f>
        <v/>
      </c>
      <c r="P215" s="6" t="str">
        <f>IF(MRD!P214="","",MRD!P214)</f>
        <v/>
      </c>
      <c r="Q215" s="6" t="str">
        <f>IF(MRD!Q214="","",MRD!Q214)</f>
        <v/>
      </c>
      <c r="R215" s="6" t="str">
        <f>IF(MRD!R214="","",MRD!R214)</f>
        <v/>
      </c>
      <c r="S215" s="6" t="str">
        <f>IF(MRD!S214="","",MRD!S214)</f>
        <v/>
      </c>
      <c r="T215" s="6" t="str">
        <f>IF(MRD!T214="","",MRD!T214)</f>
        <v/>
      </c>
      <c r="U215" s="6" t="str">
        <f>IF(MRD!U214="","",MRD!U214)</f>
        <v/>
      </c>
      <c r="V215" s="7" t="str">
        <f>IF(MRD!V214="","",MRD!V214)</f>
        <v/>
      </c>
      <c r="X215" s="5" t="str">
        <f>IF(RSA!A214="","",RSA!A214)</f>
        <v/>
      </c>
      <c r="Y215" s="15" t="str">
        <f>IF(RSA!B214="","",RSA!B214)</f>
        <v/>
      </c>
      <c r="Z215" s="20" t="str">
        <f>IF(RSA!C214="","",RSA!C214)</f>
        <v/>
      </c>
      <c r="AA215" s="6" t="str">
        <f>IF(RSA!D214="","",RSA!D214)</f>
        <v/>
      </c>
      <c r="AB215" s="6" t="str">
        <f>IF(RSA!E214="","",RSA!E214)</f>
        <v/>
      </c>
      <c r="AC215" s="6" t="str">
        <f>IF(RSA!F214="","",RSA!F214)</f>
        <v/>
      </c>
      <c r="AD215" s="6" t="str">
        <f>IF(RSA!G214="","",RSA!G214)</f>
        <v/>
      </c>
      <c r="AE215" s="6" t="str">
        <f>IF(RSA!H214="","",RSA!H214)</f>
        <v/>
      </c>
      <c r="AF215" s="6" t="str">
        <f>IF(RSA!I214="","",RSA!I214)</f>
        <v/>
      </c>
      <c r="AG215" s="21" t="str">
        <f>IF(RSA!J214="","",RSA!J214)</f>
        <v/>
      </c>
      <c r="AH215" s="18" t="str">
        <f>IF(RSA!K214="","",RSA!K214)</f>
        <v/>
      </c>
      <c r="AI215" s="6" t="str">
        <f>IF(RSA!L214="","",RSA!L214)</f>
        <v/>
      </c>
      <c r="AJ215" s="6" t="str">
        <f>IF(RSA!M214="","",RSA!M214)</f>
        <v/>
      </c>
      <c r="AK215" s="6" t="str">
        <f>IF(RSA!N214="","",RSA!N214)</f>
        <v/>
      </c>
      <c r="AL215" s="6" t="str">
        <f>IF(RSA!O214="","",RSA!O214)</f>
        <v/>
      </c>
      <c r="AM215" s="6" t="str">
        <f>IF(RSA!P214="","",RSA!P214)</f>
        <v/>
      </c>
      <c r="AN215" s="6" t="str">
        <f>IF(RSA!Q214="","",RSA!Q214)</f>
        <v/>
      </c>
      <c r="AO215" s="6" t="str">
        <f>IF(RSA!R214="","",RSA!R214)</f>
        <v/>
      </c>
      <c r="AP215" s="6" t="str">
        <f>IF(RSA!S214="","",RSA!S214)</f>
        <v/>
      </c>
      <c r="AQ215" s="6" t="str">
        <f>IF(RSA!T214="","",RSA!T214)</f>
        <v/>
      </c>
      <c r="AR215" s="7" t="str">
        <f>IF(RSA!U214="","",RSA!U214)</f>
        <v/>
      </c>
      <c r="AS215" t="str">
        <f>IF(RSA!V214="","",RSA!V214)</f>
        <v/>
      </c>
    </row>
    <row r="216" spans="1:45" x14ac:dyDescent="0.25">
      <c r="A216" s="5" t="str">
        <f>IF(MRD!A215="","",MRD!A215)</f>
        <v/>
      </c>
      <c r="B216" s="6" t="str">
        <f>IF(MRD!B215="","",MRD!B215)</f>
        <v/>
      </c>
      <c r="C216" s="15" t="str">
        <f>IF(MRD!C215="","",MRD!C215)</f>
        <v/>
      </c>
      <c r="D216" s="20" t="str">
        <f>IF(MRD!D215="","",MRD!D215)</f>
        <v/>
      </c>
      <c r="E216" s="6" t="str">
        <f>IF(MRD!E215="","",MRD!E215)</f>
        <v/>
      </c>
      <c r="F216" s="6" t="str">
        <f>IF(MRD!F215="","",MRD!F215)</f>
        <v/>
      </c>
      <c r="G216" s="6" t="str">
        <f>IF(MRD!G215="","",MRD!G215)</f>
        <v/>
      </c>
      <c r="H216" s="6" t="str">
        <f>IF(MRD!H215="","",MRD!H215)</f>
        <v/>
      </c>
      <c r="I216" s="6" t="str">
        <f>IF(MRD!I215="","",MRD!I215)</f>
        <v/>
      </c>
      <c r="J216" s="6" t="str">
        <f>IF(MRD!J215="","",MRD!J215)</f>
        <v/>
      </c>
      <c r="K216" s="21" t="str">
        <f>IF(MRD!K215="","",MRD!K215)</f>
        <v/>
      </c>
      <c r="L216" s="18" t="str">
        <f>IF(MRD!L215="","",MRD!L215)</f>
        <v/>
      </c>
      <c r="M216" s="6" t="str">
        <f>IF(MRD!M215="","",MRD!M215)</f>
        <v/>
      </c>
      <c r="N216" s="6" t="str">
        <f>IF(MRD!N215="","",MRD!N215)</f>
        <v/>
      </c>
      <c r="O216" s="6" t="str">
        <f>IF(MRD!O215="","",MRD!O215)</f>
        <v/>
      </c>
      <c r="P216" s="6" t="str">
        <f>IF(MRD!P215="","",MRD!P215)</f>
        <v/>
      </c>
      <c r="Q216" s="6" t="str">
        <f>IF(MRD!Q215="","",MRD!Q215)</f>
        <v/>
      </c>
      <c r="R216" s="6" t="str">
        <f>IF(MRD!R215="","",MRD!R215)</f>
        <v/>
      </c>
      <c r="S216" s="6" t="str">
        <f>IF(MRD!S215="","",MRD!S215)</f>
        <v/>
      </c>
      <c r="T216" s="6" t="str">
        <f>IF(MRD!T215="","",MRD!T215)</f>
        <v/>
      </c>
      <c r="U216" s="6" t="str">
        <f>IF(MRD!U215="","",MRD!U215)</f>
        <v/>
      </c>
      <c r="V216" s="7" t="str">
        <f>IF(MRD!V215="","",MRD!V215)</f>
        <v/>
      </c>
      <c r="X216" s="5" t="str">
        <f>IF(RSA!A215="","",RSA!A215)</f>
        <v/>
      </c>
      <c r="Y216" s="15" t="str">
        <f>IF(RSA!B215="","",RSA!B215)</f>
        <v/>
      </c>
      <c r="Z216" s="20" t="str">
        <f>IF(RSA!C215="","",RSA!C215)</f>
        <v/>
      </c>
      <c r="AA216" s="6" t="str">
        <f>IF(RSA!D215="","",RSA!D215)</f>
        <v/>
      </c>
      <c r="AB216" s="6" t="str">
        <f>IF(RSA!E215="","",RSA!E215)</f>
        <v/>
      </c>
      <c r="AC216" s="6" t="str">
        <f>IF(RSA!F215="","",RSA!F215)</f>
        <v/>
      </c>
      <c r="AD216" s="6" t="str">
        <f>IF(RSA!G215="","",RSA!G215)</f>
        <v/>
      </c>
      <c r="AE216" s="6" t="str">
        <f>IF(RSA!H215="","",RSA!H215)</f>
        <v/>
      </c>
      <c r="AF216" s="6" t="str">
        <f>IF(RSA!I215="","",RSA!I215)</f>
        <v/>
      </c>
      <c r="AG216" s="21" t="str">
        <f>IF(RSA!J215="","",RSA!J215)</f>
        <v/>
      </c>
      <c r="AH216" s="18" t="str">
        <f>IF(RSA!K215="","",RSA!K215)</f>
        <v/>
      </c>
      <c r="AI216" s="6" t="str">
        <f>IF(RSA!L215="","",RSA!L215)</f>
        <v/>
      </c>
      <c r="AJ216" s="6" t="str">
        <f>IF(RSA!M215="","",RSA!M215)</f>
        <v/>
      </c>
      <c r="AK216" s="6" t="str">
        <f>IF(RSA!N215="","",RSA!N215)</f>
        <v/>
      </c>
      <c r="AL216" s="6" t="str">
        <f>IF(RSA!O215="","",RSA!O215)</f>
        <v/>
      </c>
      <c r="AM216" s="6" t="str">
        <f>IF(RSA!P215="","",RSA!P215)</f>
        <v/>
      </c>
      <c r="AN216" s="6" t="str">
        <f>IF(RSA!Q215="","",RSA!Q215)</f>
        <v/>
      </c>
      <c r="AO216" s="6" t="str">
        <f>IF(RSA!R215="","",RSA!R215)</f>
        <v/>
      </c>
      <c r="AP216" s="6" t="str">
        <f>IF(RSA!S215="","",RSA!S215)</f>
        <v/>
      </c>
      <c r="AQ216" s="6" t="str">
        <f>IF(RSA!T215="","",RSA!T215)</f>
        <v/>
      </c>
      <c r="AR216" s="7" t="str">
        <f>IF(RSA!U215="","",RSA!U215)</f>
        <v/>
      </c>
      <c r="AS216" t="str">
        <f>IF(RSA!V215="","",RSA!V215)</f>
        <v/>
      </c>
    </row>
    <row r="217" spans="1:45" x14ac:dyDescent="0.25">
      <c r="A217" s="5" t="str">
        <f>IF(MRD!A216="","",MRD!A216)</f>
        <v/>
      </c>
      <c r="B217" s="6" t="str">
        <f>IF(MRD!B216="","",MRD!B216)</f>
        <v/>
      </c>
      <c r="C217" s="15" t="str">
        <f>IF(MRD!C216="","",MRD!C216)</f>
        <v/>
      </c>
      <c r="D217" s="20" t="str">
        <f>IF(MRD!D216="","",MRD!D216)</f>
        <v/>
      </c>
      <c r="E217" s="6" t="str">
        <f>IF(MRD!E216="","",MRD!E216)</f>
        <v/>
      </c>
      <c r="F217" s="6" t="str">
        <f>IF(MRD!F216="","",MRD!F216)</f>
        <v/>
      </c>
      <c r="G217" s="6" t="str">
        <f>IF(MRD!G216="","",MRD!G216)</f>
        <v/>
      </c>
      <c r="H217" s="6" t="str">
        <f>IF(MRD!H216="","",MRD!H216)</f>
        <v/>
      </c>
      <c r="I217" s="6" t="str">
        <f>IF(MRD!I216="","",MRD!I216)</f>
        <v/>
      </c>
      <c r="J217" s="6" t="str">
        <f>IF(MRD!J216="","",MRD!J216)</f>
        <v/>
      </c>
      <c r="K217" s="21" t="str">
        <f>IF(MRD!K216="","",MRD!K216)</f>
        <v/>
      </c>
      <c r="L217" s="18" t="str">
        <f>IF(MRD!L216="","",MRD!L216)</f>
        <v/>
      </c>
      <c r="M217" s="6" t="str">
        <f>IF(MRD!M216="","",MRD!M216)</f>
        <v/>
      </c>
      <c r="N217" s="6" t="str">
        <f>IF(MRD!N216="","",MRD!N216)</f>
        <v/>
      </c>
      <c r="O217" s="6" t="str">
        <f>IF(MRD!O216="","",MRD!O216)</f>
        <v/>
      </c>
      <c r="P217" s="6" t="str">
        <f>IF(MRD!P216="","",MRD!P216)</f>
        <v/>
      </c>
      <c r="Q217" s="6" t="str">
        <f>IF(MRD!Q216="","",MRD!Q216)</f>
        <v/>
      </c>
      <c r="R217" s="6" t="str">
        <f>IF(MRD!R216="","",MRD!R216)</f>
        <v/>
      </c>
      <c r="S217" s="6" t="str">
        <f>IF(MRD!S216="","",MRD!S216)</f>
        <v/>
      </c>
      <c r="T217" s="6" t="str">
        <f>IF(MRD!T216="","",MRD!T216)</f>
        <v/>
      </c>
      <c r="U217" s="6" t="str">
        <f>IF(MRD!U216="","",MRD!U216)</f>
        <v/>
      </c>
      <c r="V217" s="7" t="str">
        <f>IF(MRD!V216="","",MRD!V216)</f>
        <v/>
      </c>
      <c r="X217" s="5" t="str">
        <f>IF(RSA!A216="","",RSA!A216)</f>
        <v/>
      </c>
      <c r="Y217" s="15" t="str">
        <f>IF(RSA!B216="","",RSA!B216)</f>
        <v/>
      </c>
      <c r="Z217" s="20" t="str">
        <f>IF(RSA!C216="","",RSA!C216)</f>
        <v/>
      </c>
      <c r="AA217" s="6" t="str">
        <f>IF(RSA!D216="","",RSA!D216)</f>
        <v/>
      </c>
      <c r="AB217" s="6" t="str">
        <f>IF(RSA!E216="","",RSA!E216)</f>
        <v/>
      </c>
      <c r="AC217" s="6" t="str">
        <f>IF(RSA!F216="","",RSA!F216)</f>
        <v/>
      </c>
      <c r="AD217" s="6" t="str">
        <f>IF(RSA!G216="","",RSA!G216)</f>
        <v/>
      </c>
      <c r="AE217" s="6" t="str">
        <f>IF(RSA!H216="","",RSA!H216)</f>
        <v/>
      </c>
      <c r="AF217" s="6" t="str">
        <f>IF(RSA!I216="","",RSA!I216)</f>
        <v/>
      </c>
      <c r="AG217" s="21" t="str">
        <f>IF(RSA!J216="","",RSA!J216)</f>
        <v/>
      </c>
      <c r="AH217" s="18" t="str">
        <f>IF(RSA!K216="","",RSA!K216)</f>
        <v/>
      </c>
      <c r="AI217" s="6" t="str">
        <f>IF(RSA!L216="","",RSA!L216)</f>
        <v/>
      </c>
      <c r="AJ217" s="6" t="str">
        <f>IF(RSA!M216="","",RSA!M216)</f>
        <v/>
      </c>
      <c r="AK217" s="6" t="str">
        <f>IF(RSA!N216="","",RSA!N216)</f>
        <v/>
      </c>
      <c r="AL217" s="6" t="str">
        <f>IF(RSA!O216="","",RSA!O216)</f>
        <v/>
      </c>
      <c r="AM217" s="6" t="str">
        <f>IF(RSA!P216="","",RSA!P216)</f>
        <v/>
      </c>
      <c r="AN217" s="6" t="str">
        <f>IF(RSA!Q216="","",RSA!Q216)</f>
        <v/>
      </c>
      <c r="AO217" s="6" t="str">
        <f>IF(RSA!R216="","",RSA!R216)</f>
        <v/>
      </c>
      <c r="AP217" s="6" t="str">
        <f>IF(RSA!S216="","",RSA!S216)</f>
        <v/>
      </c>
      <c r="AQ217" s="6" t="str">
        <f>IF(RSA!T216="","",RSA!T216)</f>
        <v/>
      </c>
      <c r="AR217" s="7" t="str">
        <f>IF(RSA!U216="","",RSA!U216)</f>
        <v/>
      </c>
      <c r="AS217" t="str">
        <f>IF(RSA!V216="","",RSA!V216)</f>
        <v/>
      </c>
    </row>
    <row r="218" spans="1:45" x14ac:dyDescent="0.25">
      <c r="A218" s="5" t="str">
        <f>IF(MRD!A217="","",MRD!A217)</f>
        <v/>
      </c>
      <c r="B218" s="6" t="str">
        <f>IF(MRD!B217="","",MRD!B217)</f>
        <v/>
      </c>
      <c r="C218" s="15" t="str">
        <f>IF(MRD!C217="","",MRD!C217)</f>
        <v/>
      </c>
      <c r="D218" s="20" t="str">
        <f>IF(MRD!D217="","",MRD!D217)</f>
        <v/>
      </c>
      <c r="E218" s="6" t="str">
        <f>IF(MRD!E217="","",MRD!E217)</f>
        <v/>
      </c>
      <c r="F218" s="6" t="str">
        <f>IF(MRD!F217="","",MRD!F217)</f>
        <v/>
      </c>
      <c r="G218" s="6" t="str">
        <f>IF(MRD!G217="","",MRD!G217)</f>
        <v/>
      </c>
      <c r="H218" s="6" t="str">
        <f>IF(MRD!H217="","",MRD!H217)</f>
        <v/>
      </c>
      <c r="I218" s="6" t="str">
        <f>IF(MRD!I217="","",MRD!I217)</f>
        <v/>
      </c>
      <c r="J218" s="6" t="str">
        <f>IF(MRD!J217="","",MRD!J217)</f>
        <v/>
      </c>
      <c r="K218" s="21" t="str">
        <f>IF(MRD!K217="","",MRD!K217)</f>
        <v/>
      </c>
      <c r="L218" s="18" t="str">
        <f>IF(MRD!L217="","",MRD!L217)</f>
        <v/>
      </c>
      <c r="M218" s="6" t="str">
        <f>IF(MRD!M217="","",MRD!M217)</f>
        <v/>
      </c>
      <c r="N218" s="6" t="str">
        <f>IF(MRD!N217="","",MRD!N217)</f>
        <v/>
      </c>
      <c r="O218" s="6" t="str">
        <f>IF(MRD!O217="","",MRD!O217)</f>
        <v/>
      </c>
      <c r="P218" s="6" t="str">
        <f>IF(MRD!P217="","",MRD!P217)</f>
        <v/>
      </c>
      <c r="Q218" s="6" t="str">
        <f>IF(MRD!Q217="","",MRD!Q217)</f>
        <v/>
      </c>
      <c r="R218" s="6" t="str">
        <f>IF(MRD!R217="","",MRD!R217)</f>
        <v/>
      </c>
      <c r="S218" s="6" t="str">
        <f>IF(MRD!S217="","",MRD!S217)</f>
        <v/>
      </c>
      <c r="T218" s="6" t="str">
        <f>IF(MRD!T217="","",MRD!T217)</f>
        <v/>
      </c>
      <c r="U218" s="6" t="str">
        <f>IF(MRD!U217="","",MRD!U217)</f>
        <v/>
      </c>
      <c r="V218" s="7" t="str">
        <f>IF(MRD!V217="","",MRD!V217)</f>
        <v/>
      </c>
      <c r="X218" s="5" t="str">
        <f>IF(RSA!A217="","",RSA!A217)</f>
        <v/>
      </c>
      <c r="Y218" s="15" t="str">
        <f>IF(RSA!B217="","",RSA!B217)</f>
        <v/>
      </c>
      <c r="Z218" s="20" t="str">
        <f>IF(RSA!C217="","",RSA!C217)</f>
        <v/>
      </c>
      <c r="AA218" s="6" t="str">
        <f>IF(RSA!D217="","",RSA!D217)</f>
        <v/>
      </c>
      <c r="AB218" s="6" t="str">
        <f>IF(RSA!E217="","",RSA!E217)</f>
        <v/>
      </c>
      <c r="AC218" s="6" t="str">
        <f>IF(RSA!F217="","",RSA!F217)</f>
        <v/>
      </c>
      <c r="AD218" s="6" t="str">
        <f>IF(RSA!G217="","",RSA!G217)</f>
        <v/>
      </c>
      <c r="AE218" s="6" t="str">
        <f>IF(RSA!H217="","",RSA!H217)</f>
        <v/>
      </c>
      <c r="AF218" s="6" t="str">
        <f>IF(RSA!I217="","",RSA!I217)</f>
        <v/>
      </c>
      <c r="AG218" s="21" t="str">
        <f>IF(RSA!J217="","",RSA!J217)</f>
        <v/>
      </c>
      <c r="AH218" s="18" t="str">
        <f>IF(RSA!K217="","",RSA!K217)</f>
        <v/>
      </c>
      <c r="AI218" s="6" t="str">
        <f>IF(RSA!L217="","",RSA!L217)</f>
        <v/>
      </c>
      <c r="AJ218" s="6" t="str">
        <f>IF(RSA!M217="","",RSA!M217)</f>
        <v/>
      </c>
      <c r="AK218" s="6" t="str">
        <f>IF(RSA!N217="","",RSA!N217)</f>
        <v/>
      </c>
      <c r="AL218" s="6" t="str">
        <f>IF(RSA!O217="","",RSA!O217)</f>
        <v/>
      </c>
      <c r="AM218" s="6" t="str">
        <f>IF(RSA!P217="","",RSA!P217)</f>
        <v/>
      </c>
      <c r="AN218" s="6" t="str">
        <f>IF(RSA!Q217="","",RSA!Q217)</f>
        <v/>
      </c>
      <c r="AO218" s="6" t="str">
        <f>IF(RSA!R217="","",RSA!R217)</f>
        <v/>
      </c>
      <c r="AP218" s="6" t="str">
        <f>IF(RSA!S217="","",RSA!S217)</f>
        <v/>
      </c>
      <c r="AQ218" s="6" t="str">
        <f>IF(RSA!T217="","",RSA!T217)</f>
        <v/>
      </c>
      <c r="AR218" s="7" t="str">
        <f>IF(RSA!U217="","",RSA!U217)</f>
        <v/>
      </c>
      <c r="AS218" t="str">
        <f>IF(RSA!V217="","",RSA!V217)</f>
        <v/>
      </c>
    </row>
    <row r="219" spans="1:45" x14ac:dyDescent="0.25">
      <c r="A219" s="5" t="str">
        <f>IF(MRD!A218="","",MRD!A218)</f>
        <v/>
      </c>
      <c r="B219" s="6" t="str">
        <f>IF(MRD!B218="","",MRD!B218)</f>
        <v/>
      </c>
      <c r="C219" s="15" t="str">
        <f>IF(MRD!C218="","",MRD!C218)</f>
        <v/>
      </c>
      <c r="D219" s="20" t="str">
        <f>IF(MRD!D218="","",MRD!D218)</f>
        <v/>
      </c>
      <c r="E219" s="6" t="str">
        <f>IF(MRD!E218="","",MRD!E218)</f>
        <v/>
      </c>
      <c r="F219" s="6" t="str">
        <f>IF(MRD!F218="","",MRD!F218)</f>
        <v/>
      </c>
      <c r="G219" s="6" t="str">
        <f>IF(MRD!G218="","",MRD!G218)</f>
        <v/>
      </c>
      <c r="H219" s="6" t="str">
        <f>IF(MRD!H218="","",MRD!H218)</f>
        <v/>
      </c>
      <c r="I219" s="6" t="str">
        <f>IF(MRD!I218="","",MRD!I218)</f>
        <v/>
      </c>
      <c r="J219" s="6" t="str">
        <f>IF(MRD!J218="","",MRD!J218)</f>
        <v/>
      </c>
      <c r="K219" s="21" t="str">
        <f>IF(MRD!K218="","",MRD!K218)</f>
        <v/>
      </c>
      <c r="L219" s="18" t="str">
        <f>IF(MRD!L218="","",MRD!L218)</f>
        <v/>
      </c>
      <c r="M219" s="6" t="str">
        <f>IF(MRD!M218="","",MRD!M218)</f>
        <v/>
      </c>
      <c r="N219" s="6" t="str">
        <f>IF(MRD!N218="","",MRD!N218)</f>
        <v/>
      </c>
      <c r="O219" s="6" t="str">
        <f>IF(MRD!O218="","",MRD!O218)</f>
        <v/>
      </c>
      <c r="P219" s="6" t="str">
        <f>IF(MRD!P218="","",MRD!P218)</f>
        <v/>
      </c>
      <c r="Q219" s="6" t="str">
        <f>IF(MRD!Q218="","",MRD!Q218)</f>
        <v/>
      </c>
      <c r="R219" s="6" t="str">
        <f>IF(MRD!R218="","",MRD!R218)</f>
        <v/>
      </c>
      <c r="S219" s="6" t="str">
        <f>IF(MRD!S218="","",MRD!S218)</f>
        <v/>
      </c>
      <c r="T219" s="6" t="str">
        <f>IF(MRD!T218="","",MRD!T218)</f>
        <v/>
      </c>
      <c r="U219" s="6" t="str">
        <f>IF(MRD!U218="","",MRD!U218)</f>
        <v/>
      </c>
      <c r="V219" s="7" t="str">
        <f>IF(MRD!V218="","",MRD!V218)</f>
        <v/>
      </c>
      <c r="X219" s="5" t="str">
        <f>IF(RSA!A218="","",RSA!A218)</f>
        <v/>
      </c>
      <c r="Y219" s="15" t="str">
        <f>IF(RSA!B218="","",RSA!B218)</f>
        <v/>
      </c>
      <c r="Z219" s="20" t="str">
        <f>IF(RSA!C218="","",RSA!C218)</f>
        <v/>
      </c>
      <c r="AA219" s="6" t="str">
        <f>IF(RSA!D218="","",RSA!D218)</f>
        <v/>
      </c>
      <c r="AB219" s="6" t="str">
        <f>IF(RSA!E218="","",RSA!E218)</f>
        <v/>
      </c>
      <c r="AC219" s="6" t="str">
        <f>IF(RSA!F218="","",RSA!F218)</f>
        <v/>
      </c>
      <c r="AD219" s="6" t="str">
        <f>IF(RSA!G218="","",RSA!G218)</f>
        <v/>
      </c>
      <c r="AE219" s="6" t="str">
        <f>IF(RSA!H218="","",RSA!H218)</f>
        <v/>
      </c>
      <c r="AF219" s="6" t="str">
        <f>IF(RSA!I218="","",RSA!I218)</f>
        <v/>
      </c>
      <c r="AG219" s="21" t="str">
        <f>IF(RSA!J218="","",RSA!J218)</f>
        <v/>
      </c>
      <c r="AH219" s="18" t="str">
        <f>IF(RSA!K218="","",RSA!K218)</f>
        <v/>
      </c>
      <c r="AI219" s="6" t="str">
        <f>IF(RSA!L218="","",RSA!L218)</f>
        <v/>
      </c>
      <c r="AJ219" s="6" t="str">
        <f>IF(RSA!M218="","",RSA!M218)</f>
        <v/>
      </c>
      <c r="AK219" s="6" t="str">
        <f>IF(RSA!N218="","",RSA!N218)</f>
        <v/>
      </c>
      <c r="AL219" s="6" t="str">
        <f>IF(RSA!O218="","",RSA!O218)</f>
        <v/>
      </c>
      <c r="AM219" s="6" t="str">
        <f>IF(RSA!P218="","",RSA!P218)</f>
        <v/>
      </c>
      <c r="AN219" s="6" t="str">
        <f>IF(RSA!Q218="","",RSA!Q218)</f>
        <v/>
      </c>
      <c r="AO219" s="6" t="str">
        <f>IF(RSA!R218="","",RSA!R218)</f>
        <v/>
      </c>
      <c r="AP219" s="6" t="str">
        <f>IF(RSA!S218="","",RSA!S218)</f>
        <v/>
      </c>
      <c r="AQ219" s="6" t="str">
        <f>IF(RSA!T218="","",RSA!T218)</f>
        <v/>
      </c>
      <c r="AR219" s="7" t="str">
        <f>IF(RSA!U218="","",RSA!U218)</f>
        <v/>
      </c>
      <c r="AS219" t="str">
        <f>IF(RSA!V218="","",RSA!V218)</f>
        <v/>
      </c>
    </row>
    <row r="220" spans="1:45" x14ac:dyDescent="0.25">
      <c r="A220" s="5" t="str">
        <f>IF(MRD!A219="","",MRD!A219)</f>
        <v/>
      </c>
      <c r="B220" s="6" t="str">
        <f>IF(MRD!B219="","",MRD!B219)</f>
        <v/>
      </c>
      <c r="C220" s="15" t="str">
        <f>IF(MRD!C219="","",MRD!C219)</f>
        <v/>
      </c>
      <c r="D220" s="20" t="str">
        <f>IF(MRD!D219="","",MRD!D219)</f>
        <v/>
      </c>
      <c r="E220" s="6" t="str">
        <f>IF(MRD!E219="","",MRD!E219)</f>
        <v/>
      </c>
      <c r="F220" s="6" t="str">
        <f>IF(MRD!F219="","",MRD!F219)</f>
        <v/>
      </c>
      <c r="G220" s="6" t="str">
        <f>IF(MRD!G219="","",MRD!G219)</f>
        <v/>
      </c>
      <c r="H220" s="6" t="str">
        <f>IF(MRD!H219="","",MRD!H219)</f>
        <v/>
      </c>
      <c r="I220" s="6" t="str">
        <f>IF(MRD!I219="","",MRD!I219)</f>
        <v/>
      </c>
      <c r="J220" s="6" t="str">
        <f>IF(MRD!J219="","",MRD!J219)</f>
        <v/>
      </c>
      <c r="K220" s="21" t="str">
        <f>IF(MRD!K219="","",MRD!K219)</f>
        <v/>
      </c>
      <c r="L220" s="18" t="str">
        <f>IF(MRD!L219="","",MRD!L219)</f>
        <v/>
      </c>
      <c r="M220" s="6" t="str">
        <f>IF(MRD!M219="","",MRD!M219)</f>
        <v/>
      </c>
      <c r="N220" s="6" t="str">
        <f>IF(MRD!N219="","",MRD!N219)</f>
        <v/>
      </c>
      <c r="O220" s="6" t="str">
        <f>IF(MRD!O219="","",MRD!O219)</f>
        <v/>
      </c>
      <c r="P220" s="6" t="str">
        <f>IF(MRD!P219="","",MRD!P219)</f>
        <v/>
      </c>
      <c r="Q220" s="6" t="str">
        <f>IF(MRD!Q219="","",MRD!Q219)</f>
        <v/>
      </c>
      <c r="R220" s="6" t="str">
        <f>IF(MRD!R219="","",MRD!R219)</f>
        <v/>
      </c>
      <c r="S220" s="6" t="str">
        <f>IF(MRD!S219="","",MRD!S219)</f>
        <v/>
      </c>
      <c r="T220" s="6" t="str">
        <f>IF(MRD!T219="","",MRD!T219)</f>
        <v/>
      </c>
      <c r="U220" s="6" t="str">
        <f>IF(MRD!U219="","",MRD!U219)</f>
        <v/>
      </c>
      <c r="V220" s="7" t="str">
        <f>IF(MRD!V219="","",MRD!V219)</f>
        <v/>
      </c>
      <c r="X220" s="5" t="str">
        <f>IF(RSA!A219="","",RSA!A219)</f>
        <v/>
      </c>
      <c r="Y220" s="15" t="str">
        <f>IF(RSA!B219="","",RSA!B219)</f>
        <v/>
      </c>
      <c r="Z220" s="20" t="str">
        <f>IF(RSA!C219="","",RSA!C219)</f>
        <v/>
      </c>
      <c r="AA220" s="6" t="str">
        <f>IF(RSA!D219="","",RSA!D219)</f>
        <v/>
      </c>
      <c r="AB220" s="6" t="str">
        <f>IF(RSA!E219="","",RSA!E219)</f>
        <v/>
      </c>
      <c r="AC220" s="6" t="str">
        <f>IF(RSA!F219="","",RSA!F219)</f>
        <v/>
      </c>
      <c r="AD220" s="6" t="str">
        <f>IF(RSA!G219="","",RSA!G219)</f>
        <v/>
      </c>
      <c r="AE220" s="6" t="str">
        <f>IF(RSA!H219="","",RSA!H219)</f>
        <v/>
      </c>
      <c r="AF220" s="6" t="str">
        <f>IF(RSA!I219="","",RSA!I219)</f>
        <v/>
      </c>
      <c r="AG220" s="21" t="str">
        <f>IF(RSA!J219="","",RSA!J219)</f>
        <v/>
      </c>
      <c r="AH220" s="18" t="str">
        <f>IF(RSA!K219="","",RSA!K219)</f>
        <v/>
      </c>
      <c r="AI220" s="6" t="str">
        <f>IF(RSA!L219="","",RSA!L219)</f>
        <v/>
      </c>
      <c r="AJ220" s="6" t="str">
        <f>IF(RSA!M219="","",RSA!M219)</f>
        <v/>
      </c>
      <c r="AK220" s="6" t="str">
        <f>IF(RSA!N219="","",RSA!N219)</f>
        <v/>
      </c>
      <c r="AL220" s="6" t="str">
        <f>IF(RSA!O219="","",RSA!O219)</f>
        <v/>
      </c>
      <c r="AM220" s="6" t="str">
        <f>IF(RSA!P219="","",RSA!P219)</f>
        <v/>
      </c>
      <c r="AN220" s="6" t="str">
        <f>IF(RSA!Q219="","",RSA!Q219)</f>
        <v/>
      </c>
      <c r="AO220" s="6" t="str">
        <f>IF(RSA!R219="","",RSA!R219)</f>
        <v/>
      </c>
      <c r="AP220" s="6" t="str">
        <f>IF(RSA!S219="","",RSA!S219)</f>
        <v/>
      </c>
      <c r="AQ220" s="6" t="str">
        <f>IF(RSA!T219="","",RSA!T219)</f>
        <v/>
      </c>
      <c r="AR220" s="7" t="str">
        <f>IF(RSA!U219="","",RSA!U219)</f>
        <v/>
      </c>
      <c r="AS220" t="str">
        <f>IF(RSA!V219="","",RSA!V219)</f>
        <v/>
      </c>
    </row>
    <row r="221" spans="1:45" x14ac:dyDescent="0.25">
      <c r="A221" s="5" t="str">
        <f>IF(MRD!A220="","",MRD!A220)</f>
        <v/>
      </c>
      <c r="B221" s="6" t="str">
        <f>IF(MRD!B220="","",MRD!B220)</f>
        <v/>
      </c>
      <c r="C221" s="15" t="str">
        <f>IF(MRD!C220="","",MRD!C220)</f>
        <v/>
      </c>
      <c r="D221" s="20" t="str">
        <f>IF(MRD!D220="","",MRD!D220)</f>
        <v/>
      </c>
      <c r="E221" s="6" t="str">
        <f>IF(MRD!E220="","",MRD!E220)</f>
        <v/>
      </c>
      <c r="F221" s="6" t="str">
        <f>IF(MRD!F220="","",MRD!F220)</f>
        <v/>
      </c>
      <c r="G221" s="6" t="str">
        <f>IF(MRD!G220="","",MRD!G220)</f>
        <v/>
      </c>
      <c r="H221" s="6" t="str">
        <f>IF(MRD!H220="","",MRD!H220)</f>
        <v/>
      </c>
      <c r="I221" s="6" t="str">
        <f>IF(MRD!I220="","",MRD!I220)</f>
        <v/>
      </c>
      <c r="J221" s="6" t="str">
        <f>IF(MRD!J220="","",MRD!J220)</f>
        <v/>
      </c>
      <c r="K221" s="21" t="str">
        <f>IF(MRD!K220="","",MRD!K220)</f>
        <v/>
      </c>
      <c r="L221" s="18" t="str">
        <f>IF(MRD!L220="","",MRD!L220)</f>
        <v/>
      </c>
      <c r="M221" s="6" t="str">
        <f>IF(MRD!M220="","",MRD!M220)</f>
        <v/>
      </c>
      <c r="N221" s="6" t="str">
        <f>IF(MRD!N220="","",MRD!N220)</f>
        <v/>
      </c>
      <c r="O221" s="6" t="str">
        <f>IF(MRD!O220="","",MRD!O220)</f>
        <v/>
      </c>
      <c r="P221" s="6" t="str">
        <f>IF(MRD!P220="","",MRD!P220)</f>
        <v/>
      </c>
      <c r="Q221" s="6" t="str">
        <f>IF(MRD!Q220="","",MRD!Q220)</f>
        <v/>
      </c>
      <c r="R221" s="6" t="str">
        <f>IF(MRD!R220="","",MRD!R220)</f>
        <v/>
      </c>
      <c r="S221" s="6" t="str">
        <f>IF(MRD!S220="","",MRD!S220)</f>
        <v/>
      </c>
      <c r="T221" s="6" t="str">
        <f>IF(MRD!T220="","",MRD!T220)</f>
        <v/>
      </c>
      <c r="U221" s="6" t="str">
        <f>IF(MRD!U220="","",MRD!U220)</f>
        <v/>
      </c>
      <c r="V221" s="7" t="str">
        <f>IF(MRD!V220="","",MRD!V220)</f>
        <v/>
      </c>
      <c r="X221" s="5" t="str">
        <f>IF(RSA!A220="","",RSA!A220)</f>
        <v/>
      </c>
      <c r="Y221" s="15" t="str">
        <f>IF(RSA!B220="","",RSA!B220)</f>
        <v/>
      </c>
      <c r="Z221" s="20" t="str">
        <f>IF(RSA!C220="","",RSA!C220)</f>
        <v/>
      </c>
      <c r="AA221" s="6" t="str">
        <f>IF(RSA!D220="","",RSA!D220)</f>
        <v/>
      </c>
      <c r="AB221" s="6" t="str">
        <f>IF(RSA!E220="","",RSA!E220)</f>
        <v/>
      </c>
      <c r="AC221" s="6" t="str">
        <f>IF(RSA!F220="","",RSA!F220)</f>
        <v/>
      </c>
      <c r="AD221" s="6" t="str">
        <f>IF(RSA!G220="","",RSA!G220)</f>
        <v/>
      </c>
      <c r="AE221" s="6" t="str">
        <f>IF(RSA!H220="","",RSA!H220)</f>
        <v/>
      </c>
      <c r="AF221" s="6" t="str">
        <f>IF(RSA!I220="","",RSA!I220)</f>
        <v/>
      </c>
      <c r="AG221" s="21" t="str">
        <f>IF(RSA!J220="","",RSA!J220)</f>
        <v/>
      </c>
      <c r="AH221" s="18" t="str">
        <f>IF(RSA!K220="","",RSA!K220)</f>
        <v/>
      </c>
      <c r="AI221" s="6" t="str">
        <f>IF(RSA!L220="","",RSA!L220)</f>
        <v/>
      </c>
      <c r="AJ221" s="6" t="str">
        <f>IF(RSA!M220="","",RSA!M220)</f>
        <v/>
      </c>
      <c r="AK221" s="6" t="str">
        <f>IF(RSA!N220="","",RSA!N220)</f>
        <v/>
      </c>
      <c r="AL221" s="6" t="str">
        <f>IF(RSA!O220="","",RSA!O220)</f>
        <v/>
      </c>
      <c r="AM221" s="6" t="str">
        <f>IF(RSA!P220="","",RSA!P220)</f>
        <v/>
      </c>
      <c r="AN221" s="6" t="str">
        <f>IF(RSA!Q220="","",RSA!Q220)</f>
        <v/>
      </c>
      <c r="AO221" s="6" t="str">
        <f>IF(RSA!R220="","",RSA!R220)</f>
        <v/>
      </c>
      <c r="AP221" s="6" t="str">
        <f>IF(RSA!S220="","",RSA!S220)</f>
        <v/>
      </c>
      <c r="AQ221" s="6" t="str">
        <f>IF(RSA!T220="","",RSA!T220)</f>
        <v/>
      </c>
      <c r="AR221" s="7" t="str">
        <f>IF(RSA!U220="","",RSA!U220)</f>
        <v/>
      </c>
      <c r="AS221" t="str">
        <f>IF(RSA!V220="","",RSA!V220)</f>
        <v/>
      </c>
    </row>
    <row r="222" spans="1:45" x14ac:dyDescent="0.25">
      <c r="A222" s="5" t="str">
        <f>IF(MRD!A221="","",MRD!A221)</f>
        <v/>
      </c>
      <c r="B222" s="6" t="str">
        <f>IF(MRD!B221="","",MRD!B221)</f>
        <v/>
      </c>
      <c r="C222" s="15" t="str">
        <f>IF(MRD!C221="","",MRD!C221)</f>
        <v/>
      </c>
      <c r="D222" s="20" t="str">
        <f>IF(MRD!D221="","",MRD!D221)</f>
        <v/>
      </c>
      <c r="E222" s="6" t="str">
        <f>IF(MRD!E221="","",MRD!E221)</f>
        <v/>
      </c>
      <c r="F222" s="6" t="str">
        <f>IF(MRD!F221="","",MRD!F221)</f>
        <v/>
      </c>
      <c r="G222" s="6" t="str">
        <f>IF(MRD!G221="","",MRD!G221)</f>
        <v/>
      </c>
      <c r="H222" s="6" t="str">
        <f>IF(MRD!H221="","",MRD!H221)</f>
        <v/>
      </c>
      <c r="I222" s="6" t="str">
        <f>IF(MRD!I221="","",MRD!I221)</f>
        <v/>
      </c>
      <c r="J222" s="6" t="str">
        <f>IF(MRD!J221="","",MRD!J221)</f>
        <v/>
      </c>
      <c r="K222" s="21" t="str">
        <f>IF(MRD!K221="","",MRD!K221)</f>
        <v/>
      </c>
      <c r="L222" s="18" t="str">
        <f>IF(MRD!L221="","",MRD!L221)</f>
        <v/>
      </c>
      <c r="M222" s="6" t="str">
        <f>IF(MRD!M221="","",MRD!M221)</f>
        <v/>
      </c>
      <c r="N222" s="6" t="str">
        <f>IF(MRD!N221="","",MRD!N221)</f>
        <v/>
      </c>
      <c r="O222" s="6" t="str">
        <f>IF(MRD!O221="","",MRD!O221)</f>
        <v/>
      </c>
      <c r="P222" s="6" t="str">
        <f>IF(MRD!P221="","",MRD!P221)</f>
        <v/>
      </c>
      <c r="Q222" s="6" t="str">
        <f>IF(MRD!Q221="","",MRD!Q221)</f>
        <v/>
      </c>
      <c r="R222" s="6" t="str">
        <f>IF(MRD!R221="","",MRD!R221)</f>
        <v/>
      </c>
      <c r="S222" s="6" t="str">
        <f>IF(MRD!S221="","",MRD!S221)</f>
        <v/>
      </c>
      <c r="T222" s="6" t="str">
        <f>IF(MRD!T221="","",MRD!T221)</f>
        <v/>
      </c>
      <c r="U222" s="6" t="str">
        <f>IF(MRD!U221="","",MRD!U221)</f>
        <v/>
      </c>
      <c r="V222" s="7" t="str">
        <f>IF(MRD!V221="","",MRD!V221)</f>
        <v/>
      </c>
      <c r="X222" s="5" t="str">
        <f>IF(RSA!A221="","",RSA!A221)</f>
        <v/>
      </c>
      <c r="Y222" s="15" t="str">
        <f>IF(RSA!B221="","",RSA!B221)</f>
        <v/>
      </c>
      <c r="Z222" s="20" t="str">
        <f>IF(RSA!C221="","",RSA!C221)</f>
        <v/>
      </c>
      <c r="AA222" s="6" t="str">
        <f>IF(RSA!D221="","",RSA!D221)</f>
        <v/>
      </c>
      <c r="AB222" s="6" t="str">
        <f>IF(RSA!E221="","",RSA!E221)</f>
        <v/>
      </c>
      <c r="AC222" s="6" t="str">
        <f>IF(RSA!F221="","",RSA!F221)</f>
        <v/>
      </c>
      <c r="AD222" s="6" t="str">
        <f>IF(RSA!G221="","",RSA!G221)</f>
        <v/>
      </c>
      <c r="AE222" s="6" t="str">
        <f>IF(RSA!H221="","",RSA!H221)</f>
        <v/>
      </c>
      <c r="AF222" s="6" t="str">
        <f>IF(RSA!I221="","",RSA!I221)</f>
        <v/>
      </c>
      <c r="AG222" s="21" t="str">
        <f>IF(RSA!J221="","",RSA!J221)</f>
        <v/>
      </c>
      <c r="AH222" s="18" t="str">
        <f>IF(RSA!K221="","",RSA!K221)</f>
        <v/>
      </c>
      <c r="AI222" s="6" t="str">
        <f>IF(RSA!L221="","",RSA!L221)</f>
        <v/>
      </c>
      <c r="AJ222" s="6" t="str">
        <f>IF(RSA!M221="","",RSA!M221)</f>
        <v/>
      </c>
      <c r="AK222" s="6" t="str">
        <f>IF(RSA!N221="","",RSA!N221)</f>
        <v/>
      </c>
      <c r="AL222" s="6" t="str">
        <f>IF(RSA!O221="","",RSA!O221)</f>
        <v/>
      </c>
      <c r="AM222" s="6" t="str">
        <f>IF(RSA!P221="","",RSA!P221)</f>
        <v/>
      </c>
      <c r="AN222" s="6" t="str">
        <f>IF(RSA!Q221="","",RSA!Q221)</f>
        <v/>
      </c>
      <c r="AO222" s="6" t="str">
        <f>IF(RSA!R221="","",RSA!R221)</f>
        <v/>
      </c>
      <c r="AP222" s="6" t="str">
        <f>IF(RSA!S221="","",RSA!S221)</f>
        <v/>
      </c>
      <c r="AQ222" s="6" t="str">
        <f>IF(RSA!T221="","",RSA!T221)</f>
        <v/>
      </c>
      <c r="AR222" s="7" t="str">
        <f>IF(RSA!U221="","",RSA!U221)</f>
        <v/>
      </c>
      <c r="AS222" t="str">
        <f>IF(RSA!V221="","",RSA!V221)</f>
        <v/>
      </c>
    </row>
    <row r="223" spans="1:45" x14ac:dyDescent="0.25">
      <c r="A223" s="5" t="str">
        <f>IF(MRD!A222="","",MRD!A222)</f>
        <v/>
      </c>
      <c r="B223" s="6" t="str">
        <f>IF(MRD!B222="","",MRD!B222)</f>
        <v/>
      </c>
      <c r="C223" s="15" t="str">
        <f>IF(MRD!C222="","",MRD!C222)</f>
        <v/>
      </c>
      <c r="D223" s="20" t="str">
        <f>IF(MRD!D222="","",MRD!D222)</f>
        <v/>
      </c>
      <c r="E223" s="6" t="str">
        <f>IF(MRD!E222="","",MRD!E222)</f>
        <v/>
      </c>
      <c r="F223" s="6" t="str">
        <f>IF(MRD!F222="","",MRD!F222)</f>
        <v/>
      </c>
      <c r="G223" s="6" t="str">
        <f>IF(MRD!G222="","",MRD!G222)</f>
        <v/>
      </c>
      <c r="H223" s="6" t="str">
        <f>IF(MRD!H222="","",MRD!H222)</f>
        <v/>
      </c>
      <c r="I223" s="6" t="str">
        <f>IF(MRD!I222="","",MRD!I222)</f>
        <v/>
      </c>
      <c r="J223" s="6" t="str">
        <f>IF(MRD!J222="","",MRD!J222)</f>
        <v/>
      </c>
      <c r="K223" s="21" t="str">
        <f>IF(MRD!K222="","",MRD!K222)</f>
        <v/>
      </c>
      <c r="L223" s="18" t="str">
        <f>IF(MRD!L222="","",MRD!L222)</f>
        <v/>
      </c>
      <c r="M223" s="6" t="str">
        <f>IF(MRD!M222="","",MRD!M222)</f>
        <v/>
      </c>
      <c r="N223" s="6" t="str">
        <f>IF(MRD!N222="","",MRD!N222)</f>
        <v/>
      </c>
      <c r="O223" s="6" t="str">
        <f>IF(MRD!O222="","",MRD!O222)</f>
        <v/>
      </c>
      <c r="P223" s="6" t="str">
        <f>IF(MRD!P222="","",MRD!P222)</f>
        <v/>
      </c>
      <c r="Q223" s="6" t="str">
        <f>IF(MRD!Q222="","",MRD!Q222)</f>
        <v/>
      </c>
      <c r="R223" s="6" t="str">
        <f>IF(MRD!R222="","",MRD!R222)</f>
        <v/>
      </c>
      <c r="S223" s="6" t="str">
        <f>IF(MRD!S222="","",MRD!S222)</f>
        <v/>
      </c>
      <c r="T223" s="6" t="str">
        <f>IF(MRD!T222="","",MRD!T222)</f>
        <v/>
      </c>
      <c r="U223" s="6" t="str">
        <f>IF(MRD!U222="","",MRD!U222)</f>
        <v/>
      </c>
      <c r="V223" s="7" t="str">
        <f>IF(MRD!V222="","",MRD!V222)</f>
        <v/>
      </c>
      <c r="X223" s="5" t="str">
        <f>IF(RSA!A222="","",RSA!A222)</f>
        <v/>
      </c>
      <c r="Y223" s="15" t="str">
        <f>IF(RSA!B222="","",RSA!B222)</f>
        <v/>
      </c>
      <c r="Z223" s="20" t="str">
        <f>IF(RSA!C222="","",RSA!C222)</f>
        <v/>
      </c>
      <c r="AA223" s="6" t="str">
        <f>IF(RSA!D222="","",RSA!D222)</f>
        <v/>
      </c>
      <c r="AB223" s="6" t="str">
        <f>IF(RSA!E222="","",RSA!E222)</f>
        <v/>
      </c>
      <c r="AC223" s="6" t="str">
        <f>IF(RSA!F222="","",RSA!F222)</f>
        <v/>
      </c>
      <c r="AD223" s="6" t="str">
        <f>IF(RSA!G222="","",RSA!G222)</f>
        <v/>
      </c>
      <c r="AE223" s="6" t="str">
        <f>IF(RSA!H222="","",RSA!H222)</f>
        <v/>
      </c>
      <c r="AF223" s="6" t="str">
        <f>IF(RSA!I222="","",RSA!I222)</f>
        <v/>
      </c>
      <c r="AG223" s="21" t="str">
        <f>IF(RSA!J222="","",RSA!J222)</f>
        <v/>
      </c>
      <c r="AH223" s="18" t="str">
        <f>IF(RSA!K222="","",RSA!K222)</f>
        <v/>
      </c>
      <c r="AI223" s="6" t="str">
        <f>IF(RSA!L222="","",RSA!L222)</f>
        <v/>
      </c>
      <c r="AJ223" s="6" t="str">
        <f>IF(RSA!M222="","",RSA!M222)</f>
        <v/>
      </c>
      <c r="AK223" s="6" t="str">
        <f>IF(RSA!N222="","",RSA!N222)</f>
        <v/>
      </c>
      <c r="AL223" s="6" t="str">
        <f>IF(RSA!O222="","",RSA!O222)</f>
        <v/>
      </c>
      <c r="AM223" s="6" t="str">
        <f>IF(RSA!P222="","",RSA!P222)</f>
        <v/>
      </c>
      <c r="AN223" s="6" t="str">
        <f>IF(RSA!Q222="","",RSA!Q222)</f>
        <v/>
      </c>
      <c r="AO223" s="6" t="str">
        <f>IF(RSA!R222="","",RSA!R222)</f>
        <v/>
      </c>
      <c r="AP223" s="6" t="str">
        <f>IF(RSA!S222="","",RSA!S222)</f>
        <v/>
      </c>
      <c r="AQ223" s="6" t="str">
        <f>IF(RSA!T222="","",RSA!T222)</f>
        <v/>
      </c>
      <c r="AR223" s="7" t="str">
        <f>IF(RSA!U222="","",RSA!U222)</f>
        <v/>
      </c>
      <c r="AS223" t="str">
        <f>IF(RSA!V222="","",RSA!V222)</f>
        <v/>
      </c>
    </row>
    <row r="224" spans="1:45" x14ac:dyDescent="0.25">
      <c r="A224" s="5" t="str">
        <f>IF(MRD!A223="","",MRD!A223)</f>
        <v/>
      </c>
      <c r="B224" s="6" t="str">
        <f>IF(MRD!B223="","",MRD!B223)</f>
        <v/>
      </c>
      <c r="C224" s="15" t="str">
        <f>IF(MRD!C223="","",MRD!C223)</f>
        <v/>
      </c>
      <c r="D224" s="20" t="str">
        <f>IF(MRD!D223="","",MRD!D223)</f>
        <v/>
      </c>
      <c r="E224" s="6" t="str">
        <f>IF(MRD!E223="","",MRD!E223)</f>
        <v/>
      </c>
      <c r="F224" s="6" t="str">
        <f>IF(MRD!F223="","",MRD!F223)</f>
        <v/>
      </c>
      <c r="G224" s="6" t="str">
        <f>IF(MRD!G223="","",MRD!G223)</f>
        <v/>
      </c>
      <c r="H224" s="6" t="str">
        <f>IF(MRD!H223="","",MRD!H223)</f>
        <v/>
      </c>
      <c r="I224" s="6" t="str">
        <f>IF(MRD!I223="","",MRD!I223)</f>
        <v/>
      </c>
      <c r="J224" s="6" t="str">
        <f>IF(MRD!J223="","",MRD!J223)</f>
        <v/>
      </c>
      <c r="K224" s="21" t="str">
        <f>IF(MRD!K223="","",MRD!K223)</f>
        <v/>
      </c>
      <c r="L224" s="18" t="str">
        <f>IF(MRD!L223="","",MRD!L223)</f>
        <v/>
      </c>
      <c r="M224" s="6" t="str">
        <f>IF(MRD!M223="","",MRD!M223)</f>
        <v/>
      </c>
      <c r="N224" s="6" t="str">
        <f>IF(MRD!N223="","",MRD!N223)</f>
        <v/>
      </c>
      <c r="O224" s="6" t="str">
        <f>IF(MRD!O223="","",MRD!O223)</f>
        <v/>
      </c>
      <c r="P224" s="6" t="str">
        <f>IF(MRD!P223="","",MRD!P223)</f>
        <v/>
      </c>
      <c r="Q224" s="6" t="str">
        <f>IF(MRD!Q223="","",MRD!Q223)</f>
        <v/>
      </c>
      <c r="R224" s="6" t="str">
        <f>IF(MRD!R223="","",MRD!R223)</f>
        <v/>
      </c>
      <c r="S224" s="6" t="str">
        <f>IF(MRD!S223="","",MRD!S223)</f>
        <v/>
      </c>
      <c r="T224" s="6" t="str">
        <f>IF(MRD!T223="","",MRD!T223)</f>
        <v/>
      </c>
      <c r="U224" s="6" t="str">
        <f>IF(MRD!U223="","",MRD!U223)</f>
        <v/>
      </c>
      <c r="V224" s="7" t="str">
        <f>IF(MRD!V223="","",MRD!V223)</f>
        <v/>
      </c>
      <c r="X224" s="5" t="str">
        <f>IF(RSA!A223="","",RSA!A223)</f>
        <v/>
      </c>
      <c r="Y224" s="15" t="str">
        <f>IF(RSA!B223="","",RSA!B223)</f>
        <v/>
      </c>
      <c r="Z224" s="20" t="str">
        <f>IF(RSA!C223="","",RSA!C223)</f>
        <v/>
      </c>
      <c r="AA224" s="6" t="str">
        <f>IF(RSA!D223="","",RSA!D223)</f>
        <v/>
      </c>
      <c r="AB224" s="6" t="str">
        <f>IF(RSA!E223="","",RSA!E223)</f>
        <v/>
      </c>
      <c r="AC224" s="6" t="str">
        <f>IF(RSA!F223="","",RSA!F223)</f>
        <v/>
      </c>
      <c r="AD224" s="6" t="str">
        <f>IF(RSA!G223="","",RSA!G223)</f>
        <v/>
      </c>
      <c r="AE224" s="6" t="str">
        <f>IF(RSA!H223="","",RSA!H223)</f>
        <v/>
      </c>
      <c r="AF224" s="6" t="str">
        <f>IF(RSA!I223="","",RSA!I223)</f>
        <v/>
      </c>
      <c r="AG224" s="21" t="str">
        <f>IF(RSA!J223="","",RSA!J223)</f>
        <v/>
      </c>
      <c r="AH224" s="18" t="str">
        <f>IF(RSA!K223="","",RSA!K223)</f>
        <v/>
      </c>
      <c r="AI224" s="6" t="str">
        <f>IF(RSA!L223="","",RSA!L223)</f>
        <v/>
      </c>
      <c r="AJ224" s="6" t="str">
        <f>IF(RSA!M223="","",RSA!M223)</f>
        <v/>
      </c>
      <c r="AK224" s="6" t="str">
        <f>IF(RSA!N223="","",RSA!N223)</f>
        <v/>
      </c>
      <c r="AL224" s="6" t="str">
        <f>IF(RSA!O223="","",RSA!O223)</f>
        <v/>
      </c>
      <c r="AM224" s="6" t="str">
        <f>IF(RSA!P223="","",RSA!P223)</f>
        <v/>
      </c>
      <c r="AN224" s="6" t="str">
        <f>IF(RSA!Q223="","",RSA!Q223)</f>
        <v/>
      </c>
      <c r="AO224" s="6" t="str">
        <f>IF(RSA!R223="","",RSA!R223)</f>
        <v/>
      </c>
      <c r="AP224" s="6" t="str">
        <f>IF(RSA!S223="","",RSA!S223)</f>
        <v/>
      </c>
      <c r="AQ224" s="6" t="str">
        <f>IF(RSA!T223="","",RSA!T223)</f>
        <v/>
      </c>
      <c r="AR224" s="7" t="str">
        <f>IF(RSA!U223="","",RSA!U223)</f>
        <v/>
      </c>
      <c r="AS224" t="str">
        <f>IF(RSA!V223="","",RSA!V223)</f>
        <v/>
      </c>
    </row>
    <row r="225" spans="1:45" x14ac:dyDescent="0.25">
      <c r="A225" s="5" t="str">
        <f>IF(MRD!A224="","",MRD!A224)</f>
        <v/>
      </c>
      <c r="B225" s="6" t="str">
        <f>IF(MRD!B224="","",MRD!B224)</f>
        <v/>
      </c>
      <c r="C225" s="15" t="str">
        <f>IF(MRD!C224="","",MRD!C224)</f>
        <v/>
      </c>
      <c r="D225" s="20" t="str">
        <f>IF(MRD!D224="","",MRD!D224)</f>
        <v/>
      </c>
      <c r="E225" s="6" t="str">
        <f>IF(MRD!E224="","",MRD!E224)</f>
        <v/>
      </c>
      <c r="F225" s="6" t="str">
        <f>IF(MRD!F224="","",MRD!F224)</f>
        <v/>
      </c>
      <c r="G225" s="6" t="str">
        <f>IF(MRD!G224="","",MRD!G224)</f>
        <v/>
      </c>
      <c r="H225" s="6" t="str">
        <f>IF(MRD!H224="","",MRD!H224)</f>
        <v/>
      </c>
      <c r="I225" s="6" t="str">
        <f>IF(MRD!I224="","",MRD!I224)</f>
        <v/>
      </c>
      <c r="J225" s="6" t="str">
        <f>IF(MRD!J224="","",MRD!J224)</f>
        <v/>
      </c>
      <c r="K225" s="21" t="str">
        <f>IF(MRD!K224="","",MRD!K224)</f>
        <v/>
      </c>
      <c r="L225" s="18" t="str">
        <f>IF(MRD!L224="","",MRD!L224)</f>
        <v/>
      </c>
      <c r="M225" s="6" t="str">
        <f>IF(MRD!M224="","",MRD!M224)</f>
        <v/>
      </c>
      <c r="N225" s="6" t="str">
        <f>IF(MRD!N224="","",MRD!N224)</f>
        <v/>
      </c>
      <c r="O225" s="6" t="str">
        <f>IF(MRD!O224="","",MRD!O224)</f>
        <v/>
      </c>
      <c r="P225" s="6" t="str">
        <f>IF(MRD!P224="","",MRD!P224)</f>
        <v/>
      </c>
      <c r="Q225" s="6" t="str">
        <f>IF(MRD!Q224="","",MRD!Q224)</f>
        <v/>
      </c>
      <c r="R225" s="6" t="str">
        <f>IF(MRD!R224="","",MRD!R224)</f>
        <v/>
      </c>
      <c r="S225" s="6" t="str">
        <f>IF(MRD!S224="","",MRD!S224)</f>
        <v/>
      </c>
      <c r="T225" s="6" t="str">
        <f>IF(MRD!T224="","",MRD!T224)</f>
        <v/>
      </c>
      <c r="U225" s="6" t="str">
        <f>IF(MRD!U224="","",MRD!U224)</f>
        <v/>
      </c>
      <c r="V225" s="7" t="str">
        <f>IF(MRD!V224="","",MRD!V224)</f>
        <v/>
      </c>
      <c r="X225" s="5" t="str">
        <f>IF(RSA!A224="","",RSA!A224)</f>
        <v/>
      </c>
      <c r="Y225" s="15" t="str">
        <f>IF(RSA!B224="","",RSA!B224)</f>
        <v/>
      </c>
      <c r="Z225" s="20" t="str">
        <f>IF(RSA!C224="","",RSA!C224)</f>
        <v/>
      </c>
      <c r="AA225" s="6" t="str">
        <f>IF(RSA!D224="","",RSA!D224)</f>
        <v/>
      </c>
      <c r="AB225" s="6" t="str">
        <f>IF(RSA!E224="","",RSA!E224)</f>
        <v/>
      </c>
      <c r="AC225" s="6" t="str">
        <f>IF(RSA!F224="","",RSA!F224)</f>
        <v/>
      </c>
      <c r="AD225" s="6" t="str">
        <f>IF(RSA!G224="","",RSA!G224)</f>
        <v/>
      </c>
      <c r="AE225" s="6" t="str">
        <f>IF(RSA!H224="","",RSA!H224)</f>
        <v/>
      </c>
      <c r="AF225" s="6" t="str">
        <f>IF(RSA!I224="","",RSA!I224)</f>
        <v/>
      </c>
      <c r="AG225" s="21" t="str">
        <f>IF(RSA!J224="","",RSA!J224)</f>
        <v/>
      </c>
      <c r="AH225" s="18" t="str">
        <f>IF(RSA!K224="","",RSA!K224)</f>
        <v/>
      </c>
      <c r="AI225" s="6" t="str">
        <f>IF(RSA!L224="","",RSA!L224)</f>
        <v/>
      </c>
      <c r="AJ225" s="6" t="str">
        <f>IF(RSA!M224="","",RSA!M224)</f>
        <v/>
      </c>
      <c r="AK225" s="6" t="str">
        <f>IF(RSA!N224="","",RSA!N224)</f>
        <v/>
      </c>
      <c r="AL225" s="6" t="str">
        <f>IF(RSA!O224="","",RSA!O224)</f>
        <v/>
      </c>
      <c r="AM225" s="6" t="str">
        <f>IF(RSA!P224="","",RSA!P224)</f>
        <v/>
      </c>
      <c r="AN225" s="6" t="str">
        <f>IF(RSA!Q224="","",RSA!Q224)</f>
        <v/>
      </c>
      <c r="AO225" s="6" t="str">
        <f>IF(RSA!R224="","",RSA!R224)</f>
        <v/>
      </c>
      <c r="AP225" s="6" t="str">
        <f>IF(RSA!S224="","",RSA!S224)</f>
        <v/>
      </c>
      <c r="AQ225" s="6" t="str">
        <f>IF(RSA!T224="","",RSA!T224)</f>
        <v/>
      </c>
      <c r="AR225" s="7" t="str">
        <f>IF(RSA!U224="","",RSA!U224)</f>
        <v/>
      </c>
      <c r="AS225" t="str">
        <f>IF(RSA!V224="","",RSA!V224)</f>
        <v/>
      </c>
    </row>
    <row r="226" spans="1:45" x14ac:dyDescent="0.25">
      <c r="A226" s="5" t="str">
        <f>IF(MRD!A225="","",MRD!A225)</f>
        <v/>
      </c>
      <c r="B226" s="6" t="str">
        <f>IF(MRD!B225="","",MRD!B225)</f>
        <v/>
      </c>
      <c r="C226" s="15" t="str">
        <f>IF(MRD!C225="","",MRD!C225)</f>
        <v/>
      </c>
      <c r="D226" s="20" t="str">
        <f>IF(MRD!D225="","",MRD!D225)</f>
        <v/>
      </c>
      <c r="E226" s="6" t="str">
        <f>IF(MRD!E225="","",MRD!E225)</f>
        <v/>
      </c>
      <c r="F226" s="6" t="str">
        <f>IF(MRD!F225="","",MRD!F225)</f>
        <v/>
      </c>
      <c r="G226" s="6" t="str">
        <f>IF(MRD!G225="","",MRD!G225)</f>
        <v/>
      </c>
      <c r="H226" s="6" t="str">
        <f>IF(MRD!H225="","",MRD!H225)</f>
        <v/>
      </c>
      <c r="I226" s="6" t="str">
        <f>IF(MRD!I225="","",MRD!I225)</f>
        <v/>
      </c>
      <c r="J226" s="6" t="str">
        <f>IF(MRD!J225="","",MRD!J225)</f>
        <v/>
      </c>
      <c r="K226" s="21" t="str">
        <f>IF(MRD!K225="","",MRD!K225)</f>
        <v/>
      </c>
      <c r="L226" s="18" t="str">
        <f>IF(MRD!L225="","",MRD!L225)</f>
        <v/>
      </c>
      <c r="M226" s="6" t="str">
        <f>IF(MRD!M225="","",MRD!M225)</f>
        <v/>
      </c>
      <c r="N226" s="6" t="str">
        <f>IF(MRD!N225="","",MRD!N225)</f>
        <v/>
      </c>
      <c r="O226" s="6" t="str">
        <f>IF(MRD!O225="","",MRD!O225)</f>
        <v/>
      </c>
      <c r="P226" s="6" t="str">
        <f>IF(MRD!P225="","",MRD!P225)</f>
        <v/>
      </c>
      <c r="Q226" s="6" t="str">
        <f>IF(MRD!Q225="","",MRD!Q225)</f>
        <v/>
      </c>
      <c r="R226" s="6" t="str">
        <f>IF(MRD!R225="","",MRD!R225)</f>
        <v/>
      </c>
      <c r="S226" s="6" t="str">
        <f>IF(MRD!S225="","",MRD!S225)</f>
        <v/>
      </c>
      <c r="T226" s="6" t="str">
        <f>IF(MRD!T225="","",MRD!T225)</f>
        <v/>
      </c>
      <c r="U226" s="6" t="str">
        <f>IF(MRD!U225="","",MRD!U225)</f>
        <v/>
      </c>
      <c r="V226" s="7" t="str">
        <f>IF(MRD!V225="","",MRD!V225)</f>
        <v/>
      </c>
      <c r="X226" s="5" t="str">
        <f>IF(RSA!A225="","",RSA!A225)</f>
        <v/>
      </c>
      <c r="Y226" s="15" t="str">
        <f>IF(RSA!B225="","",RSA!B225)</f>
        <v/>
      </c>
      <c r="Z226" s="20" t="str">
        <f>IF(RSA!C225="","",RSA!C225)</f>
        <v/>
      </c>
      <c r="AA226" s="6" t="str">
        <f>IF(RSA!D225="","",RSA!D225)</f>
        <v/>
      </c>
      <c r="AB226" s="6" t="str">
        <f>IF(RSA!E225="","",RSA!E225)</f>
        <v/>
      </c>
      <c r="AC226" s="6" t="str">
        <f>IF(RSA!F225="","",RSA!F225)</f>
        <v/>
      </c>
      <c r="AD226" s="6" t="str">
        <f>IF(RSA!G225="","",RSA!G225)</f>
        <v/>
      </c>
      <c r="AE226" s="6" t="str">
        <f>IF(RSA!H225="","",RSA!H225)</f>
        <v/>
      </c>
      <c r="AF226" s="6" t="str">
        <f>IF(RSA!I225="","",RSA!I225)</f>
        <v/>
      </c>
      <c r="AG226" s="21" t="str">
        <f>IF(RSA!J225="","",RSA!J225)</f>
        <v/>
      </c>
      <c r="AH226" s="18" t="str">
        <f>IF(RSA!K225="","",RSA!K225)</f>
        <v/>
      </c>
      <c r="AI226" s="6" t="str">
        <f>IF(RSA!L225="","",RSA!L225)</f>
        <v/>
      </c>
      <c r="AJ226" s="6" t="str">
        <f>IF(RSA!M225="","",RSA!M225)</f>
        <v/>
      </c>
      <c r="AK226" s="6" t="str">
        <f>IF(RSA!N225="","",RSA!N225)</f>
        <v/>
      </c>
      <c r="AL226" s="6" t="str">
        <f>IF(RSA!O225="","",RSA!O225)</f>
        <v/>
      </c>
      <c r="AM226" s="6" t="str">
        <f>IF(RSA!P225="","",RSA!P225)</f>
        <v/>
      </c>
      <c r="AN226" s="6" t="str">
        <f>IF(RSA!Q225="","",RSA!Q225)</f>
        <v/>
      </c>
      <c r="AO226" s="6" t="str">
        <f>IF(RSA!R225="","",RSA!R225)</f>
        <v/>
      </c>
      <c r="AP226" s="6" t="str">
        <f>IF(RSA!S225="","",RSA!S225)</f>
        <v/>
      </c>
      <c r="AQ226" s="6" t="str">
        <f>IF(RSA!T225="","",RSA!T225)</f>
        <v/>
      </c>
      <c r="AR226" s="7" t="str">
        <f>IF(RSA!U225="","",RSA!U225)</f>
        <v/>
      </c>
      <c r="AS226" t="str">
        <f>IF(RSA!V225="","",RSA!V225)</f>
        <v/>
      </c>
    </row>
    <row r="227" spans="1:45" x14ac:dyDescent="0.25">
      <c r="A227" s="5" t="str">
        <f>IF(MRD!A226="","",MRD!A226)</f>
        <v/>
      </c>
      <c r="B227" s="6" t="str">
        <f>IF(MRD!B226="","",MRD!B226)</f>
        <v/>
      </c>
      <c r="C227" s="15" t="str">
        <f>IF(MRD!C226="","",MRD!C226)</f>
        <v/>
      </c>
      <c r="D227" s="20" t="str">
        <f>IF(MRD!D226="","",MRD!D226)</f>
        <v/>
      </c>
      <c r="E227" s="6" t="str">
        <f>IF(MRD!E226="","",MRD!E226)</f>
        <v/>
      </c>
      <c r="F227" s="6" t="str">
        <f>IF(MRD!F226="","",MRD!F226)</f>
        <v/>
      </c>
      <c r="G227" s="6" t="str">
        <f>IF(MRD!G226="","",MRD!G226)</f>
        <v/>
      </c>
      <c r="H227" s="6" t="str">
        <f>IF(MRD!H226="","",MRD!H226)</f>
        <v/>
      </c>
      <c r="I227" s="6" t="str">
        <f>IF(MRD!I226="","",MRD!I226)</f>
        <v/>
      </c>
      <c r="J227" s="6" t="str">
        <f>IF(MRD!J226="","",MRD!J226)</f>
        <v/>
      </c>
      <c r="K227" s="21" t="str">
        <f>IF(MRD!K226="","",MRD!K226)</f>
        <v/>
      </c>
      <c r="L227" s="18" t="str">
        <f>IF(MRD!L226="","",MRD!L226)</f>
        <v/>
      </c>
      <c r="M227" s="6" t="str">
        <f>IF(MRD!M226="","",MRD!M226)</f>
        <v/>
      </c>
      <c r="N227" s="6" t="str">
        <f>IF(MRD!N226="","",MRD!N226)</f>
        <v/>
      </c>
      <c r="O227" s="6" t="str">
        <f>IF(MRD!O226="","",MRD!O226)</f>
        <v/>
      </c>
      <c r="P227" s="6" t="str">
        <f>IF(MRD!P226="","",MRD!P226)</f>
        <v/>
      </c>
      <c r="Q227" s="6" t="str">
        <f>IF(MRD!Q226="","",MRD!Q226)</f>
        <v/>
      </c>
      <c r="R227" s="6" t="str">
        <f>IF(MRD!R226="","",MRD!R226)</f>
        <v/>
      </c>
      <c r="S227" s="6" t="str">
        <f>IF(MRD!S226="","",MRD!S226)</f>
        <v/>
      </c>
      <c r="T227" s="6" t="str">
        <f>IF(MRD!T226="","",MRD!T226)</f>
        <v/>
      </c>
      <c r="U227" s="6" t="str">
        <f>IF(MRD!U226="","",MRD!U226)</f>
        <v/>
      </c>
      <c r="V227" s="7" t="str">
        <f>IF(MRD!V226="","",MRD!V226)</f>
        <v/>
      </c>
      <c r="X227" s="5" t="str">
        <f>IF(RSA!A226="","",RSA!A226)</f>
        <v/>
      </c>
      <c r="Y227" s="15" t="str">
        <f>IF(RSA!B226="","",RSA!B226)</f>
        <v/>
      </c>
      <c r="Z227" s="20" t="str">
        <f>IF(RSA!C226="","",RSA!C226)</f>
        <v/>
      </c>
      <c r="AA227" s="6" t="str">
        <f>IF(RSA!D226="","",RSA!D226)</f>
        <v/>
      </c>
      <c r="AB227" s="6" t="str">
        <f>IF(RSA!E226="","",RSA!E226)</f>
        <v/>
      </c>
      <c r="AC227" s="6" t="str">
        <f>IF(RSA!F226="","",RSA!F226)</f>
        <v/>
      </c>
      <c r="AD227" s="6" t="str">
        <f>IF(RSA!G226="","",RSA!G226)</f>
        <v/>
      </c>
      <c r="AE227" s="6" t="str">
        <f>IF(RSA!H226="","",RSA!H226)</f>
        <v/>
      </c>
      <c r="AF227" s="6" t="str">
        <f>IF(RSA!I226="","",RSA!I226)</f>
        <v/>
      </c>
      <c r="AG227" s="21" t="str">
        <f>IF(RSA!J226="","",RSA!J226)</f>
        <v/>
      </c>
      <c r="AH227" s="18" t="str">
        <f>IF(RSA!K226="","",RSA!K226)</f>
        <v/>
      </c>
      <c r="AI227" s="6" t="str">
        <f>IF(RSA!L226="","",RSA!L226)</f>
        <v/>
      </c>
      <c r="AJ227" s="6" t="str">
        <f>IF(RSA!M226="","",RSA!M226)</f>
        <v/>
      </c>
      <c r="AK227" s="6" t="str">
        <f>IF(RSA!N226="","",RSA!N226)</f>
        <v/>
      </c>
      <c r="AL227" s="6" t="str">
        <f>IF(RSA!O226="","",RSA!O226)</f>
        <v/>
      </c>
      <c r="AM227" s="6" t="str">
        <f>IF(RSA!P226="","",RSA!P226)</f>
        <v/>
      </c>
      <c r="AN227" s="6" t="str">
        <f>IF(RSA!Q226="","",RSA!Q226)</f>
        <v/>
      </c>
      <c r="AO227" s="6" t="str">
        <f>IF(RSA!R226="","",RSA!R226)</f>
        <v/>
      </c>
      <c r="AP227" s="6" t="str">
        <f>IF(RSA!S226="","",RSA!S226)</f>
        <v/>
      </c>
      <c r="AQ227" s="6" t="str">
        <f>IF(RSA!T226="","",RSA!T226)</f>
        <v/>
      </c>
      <c r="AR227" s="7" t="str">
        <f>IF(RSA!U226="","",RSA!U226)</f>
        <v/>
      </c>
      <c r="AS227" t="str">
        <f>IF(RSA!V226="","",RSA!V226)</f>
        <v/>
      </c>
    </row>
    <row r="228" spans="1:45" x14ac:dyDescent="0.25">
      <c r="A228" s="5" t="str">
        <f>IF(MRD!A227="","",MRD!A227)</f>
        <v/>
      </c>
      <c r="B228" s="6" t="str">
        <f>IF(MRD!B227="","",MRD!B227)</f>
        <v/>
      </c>
      <c r="C228" s="15" t="str">
        <f>IF(MRD!C227="","",MRD!C227)</f>
        <v/>
      </c>
      <c r="D228" s="20" t="str">
        <f>IF(MRD!D227="","",MRD!D227)</f>
        <v/>
      </c>
      <c r="E228" s="6" t="str">
        <f>IF(MRD!E227="","",MRD!E227)</f>
        <v/>
      </c>
      <c r="F228" s="6" t="str">
        <f>IF(MRD!F227="","",MRD!F227)</f>
        <v/>
      </c>
      <c r="G228" s="6" t="str">
        <f>IF(MRD!G227="","",MRD!G227)</f>
        <v/>
      </c>
      <c r="H228" s="6" t="str">
        <f>IF(MRD!H227="","",MRD!H227)</f>
        <v/>
      </c>
      <c r="I228" s="6" t="str">
        <f>IF(MRD!I227="","",MRD!I227)</f>
        <v/>
      </c>
      <c r="J228" s="6" t="str">
        <f>IF(MRD!J227="","",MRD!J227)</f>
        <v/>
      </c>
      <c r="K228" s="21" t="str">
        <f>IF(MRD!K227="","",MRD!K227)</f>
        <v/>
      </c>
      <c r="L228" s="18" t="str">
        <f>IF(MRD!L227="","",MRD!L227)</f>
        <v/>
      </c>
      <c r="M228" s="6" t="str">
        <f>IF(MRD!M227="","",MRD!M227)</f>
        <v/>
      </c>
      <c r="N228" s="6" t="str">
        <f>IF(MRD!N227="","",MRD!N227)</f>
        <v/>
      </c>
      <c r="O228" s="6" t="str">
        <f>IF(MRD!O227="","",MRD!O227)</f>
        <v/>
      </c>
      <c r="P228" s="6" t="str">
        <f>IF(MRD!P227="","",MRD!P227)</f>
        <v/>
      </c>
      <c r="Q228" s="6" t="str">
        <f>IF(MRD!Q227="","",MRD!Q227)</f>
        <v/>
      </c>
      <c r="R228" s="6" t="str">
        <f>IF(MRD!R227="","",MRD!R227)</f>
        <v/>
      </c>
      <c r="S228" s="6" t="str">
        <f>IF(MRD!S227="","",MRD!S227)</f>
        <v/>
      </c>
      <c r="T228" s="6" t="str">
        <f>IF(MRD!T227="","",MRD!T227)</f>
        <v/>
      </c>
      <c r="U228" s="6" t="str">
        <f>IF(MRD!U227="","",MRD!U227)</f>
        <v/>
      </c>
      <c r="V228" s="7" t="str">
        <f>IF(MRD!V227="","",MRD!V227)</f>
        <v/>
      </c>
      <c r="X228" s="5" t="str">
        <f>IF(RSA!A227="","",RSA!A227)</f>
        <v/>
      </c>
      <c r="Y228" s="15" t="str">
        <f>IF(RSA!B227="","",RSA!B227)</f>
        <v/>
      </c>
      <c r="Z228" s="20" t="str">
        <f>IF(RSA!C227="","",RSA!C227)</f>
        <v/>
      </c>
      <c r="AA228" s="6" t="str">
        <f>IF(RSA!D227="","",RSA!D227)</f>
        <v/>
      </c>
      <c r="AB228" s="6" t="str">
        <f>IF(RSA!E227="","",RSA!E227)</f>
        <v/>
      </c>
      <c r="AC228" s="6" t="str">
        <f>IF(RSA!F227="","",RSA!F227)</f>
        <v/>
      </c>
      <c r="AD228" s="6" t="str">
        <f>IF(RSA!G227="","",RSA!G227)</f>
        <v/>
      </c>
      <c r="AE228" s="6" t="str">
        <f>IF(RSA!H227="","",RSA!H227)</f>
        <v/>
      </c>
      <c r="AF228" s="6" t="str">
        <f>IF(RSA!I227="","",RSA!I227)</f>
        <v/>
      </c>
      <c r="AG228" s="21" t="str">
        <f>IF(RSA!J227="","",RSA!J227)</f>
        <v/>
      </c>
      <c r="AH228" s="18" t="str">
        <f>IF(RSA!K227="","",RSA!K227)</f>
        <v/>
      </c>
      <c r="AI228" s="6" t="str">
        <f>IF(RSA!L227="","",RSA!L227)</f>
        <v/>
      </c>
      <c r="AJ228" s="6" t="str">
        <f>IF(RSA!M227="","",RSA!M227)</f>
        <v/>
      </c>
      <c r="AK228" s="6" t="str">
        <f>IF(RSA!N227="","",RSA!N227)</f>
        <v/>
      </c>
      <c r="AL228" s="6" t="str">
        <f>IF(RSA!O227="","",RSA!O227)</f>
        <v/>
      </c>
      <c r="AM228" s="6" t="str">
        <f>IF(RSA!P227="","",RSA!P227)</f>
        <v/>
      </c>
      <c r="AN228" s="6" t="str">
        <f>IF(RSA!Q227="","",RSA!Q227)</f>
        <v/>
      </c>
      <c r="AO228" s="6" t="str">
        <f>IF(RSA!R227="","",RSA!R227)</f>
        <v/>
      </c>
      <c r="AP228" s="6" t="str">
        <f>IF(RSA!S227="","",RSA!S227)</f>
        <v/>
      </c>
      <c r="AQ228" s="6" t="str">
        <f>IF(RSA!T227="","",RSA!T227)</f>
        <v/>
      </c>
      <c r="AR228" s="7" t="str">
        <f>IF(RSA!U227="","",RSA!U227)</f>
        <v/>
      </c>
      <c r="AS228" t="str">
        <f>IF(RSA!V227="","",RSA!V227)</f>
        <v/>
      </c>
    </row>
    <row r="229" spans="1:45" x14ac:dyDescent="0.25">
      <c r="A229" s="5" t="str">
        <f>IF(MRD!A228="","",MRD!A228)</f>
        <v/>
      </c>
      <c r="B229" s="6" t="str">
        <f>IF(MRD!B228="","",MRD!B228)</f>
        <v/>
      </c>
      <c r="C229" s="15" t="str">
        <f>IF(MRD!C228="","",MRD!C228)</f>
        <v/>
      </c>
      <c r="D229" s="20" t="str">
        <f>IF(MRD!D228="","",MRD!D228)</f>
        <v/>
      </c>
      <c r="E229" s="6" t="str">
        <f>IF(MRD!E228="","",MRD!E228)</f>
        <v/>
      </c>
      <c r="F229" s="6" t="str">
        <f>IF(MRD!F228="","",MRD!F228)</f>
        <v/>
      </c>
      <c r="G229" s="6" t="str">
        <f>IF(MRD!G228="","",MRD!G228)</f>
        <v/>
      </c>
      <c r="H229" s="6" t="str">
        <f>IF(MRD!H228="","",MRD!H228)</f>
        <v/>
      </c>
      <c r="I229" s="6" t="str">
        <f>IF(MRD!I228="","",MRD!I228)</f>
        <v/>
      </c>
      <c r="J229" s="6" t="str">
        <f>IF(MRD!J228="","",MRD!J228)</f>
        <v/>
      </c>
      <c r="K229" s="21" t="str">
        <f>IF(MRD!K228="","",MRD!K228)</f>
        <v/>
      </c>
      <c r="L229" s="18" t="str">
        <f>IF(MRD!L228="","",MRD!L228)</f>
        <v/>
      </c>
      <c r="M229" s="6" t="str">
        <f>IF(MRD!M228="","",MRD!M228)</f>
        <v/>
      </c>
      <c r="N229" s="6" t="str">
        <f>IF(MRD!N228="","",MRD!N228)</f>
        <v/>
      </c>
      <c r="O229" s="6" t="str">
        <f>IF(MRD!O228="","",MRD!O228)</f>
        <v/>
      </c>
      <c r="P229" s="6" t="str">
        <f>IF(MRD!P228="","",MRD!P228)</f>
        <v/>
      </c>
      <c r="Q229" s="6" t="str">
        <f>IF(MRD!Q228="","",MRD!Q228)</f>
        <v/>
      </c>
      <c r="R229" s="6" t="str">
        <f>IF(MRD!R228="","",MRD!R228)</f>
        <v/>
      </c>
      <c r="S229" s="6" t="str">
        <f>IF(MRD!S228="","",MRD!S228)</f>
        <v/>
      </c>
      <c r="T229" s="6" t="str">
        <f>IF(MRD!T228="","",MRD!T228)</f>
        <v/>
      </c>
      <c r="U229" s="6" t="str">
        <f>IF(MRD!U228="","",MRD!U228)</f>
        <v/>
      </c>
      <c r="V229" s="7" t="str">
        <f>IF(MRD!V228="","",MRD!V228)</f>
        <v/>
      </c>
      <c r="X229" s="5" t="str">
        <f>IF(RSA!A228="","",RSA!A228)</f>
        <v/>
      </c>
      <c r="Y229" s="15" t="str">
        <f>IF(RSA!B228="","",RSA!B228)</f>
        <v/>
      </c>
      <c r="Z229" s="20" t="str">
        <f>IF(RSA!C228="","",RSA!C228)</f>
        <v/>
      </c>
      <c r="AA229" s="6" t="str">
        <f>IF(RSA!D228="","",RSA!D228)</f>
        <v/>
      </c>
      <c r="AB229" s="6" t="str">
        <f>IF(RSA!E228="","",RSA!E228)</f>
        <v/>
      </c>
      <c r="AC229" s="6" t="str">
        <f>IF(RSA!F228="","",RSA!F228)</f>
        <v/>
      </c>
      <c r="AD229" s="6" t="str">
        <f>IF(RSA!G228="","",RSA!G228)</f>
        <v/>
      </c>
      <c r="AE229" s="6" t="str">
        <f>IF(RSA!H228="","",RSA!H228)</f>
        <v/>
      </c>
      <c r="AF229" s="6" t="str">
        <f>IF(RSA!I228="","",RSA!I228)</f>
        <v/>
      </c>
      <c r="AG229" s="21" t="str">
        <f>IF(RSA!J228="","",RSA!J228)</f>
        <v/>
      </c>
      <c r="AH229" s="18" t="str">
        <f>IF(RSA!K228="","",RSA!K228)</f>
        <v/>
      </c>
      <c r="AI229" s="6" t="str">
        <f>IF(RSA!L228="","",RSA!L228)</f>
        <v/>
      </c>
      <c r="AJ229" s="6" t="str">
        <f>IF(RSA!M228="","",RSA!M228)</f>
        <v/>
      </c>
      <c r="AK229" s="6" t="str">
        <f>IF(RSA!N228="","",RSA!N228)</f>
        <v/>
      </c>
      <c r="AL229" s="6" t="str">
        <f>IF(RSA!O228="","",RSA!O228)</f>
        <v/>
      </c>
      <c r="AM229" s="6" t="str">
        <f>IF(RSA!P228="","",RSA!P228)</f>
        <v/>
      </c>
      <c r="AN229" s="6" t="str">
        <f>IF(RSA!Q228="","",RSA!Q228)</f>
        <v/>
      </c>
      <c r="AO229" s="6" t="str">
        <f>IF(RSA!R228="","",RSA!R228)</f>
        <v/>
      </c>
      <c r="AP229" s="6" t="str">
        <f>IF(RSA!S228="","",RSA!S228)</f>
        <v/>
      </c>
      <c r="AQ229" s="6" t="str">
        <f>IF(RSA!T228="","",RSA!T228)</f>
        <v/>
      </c>
      <c r="AR229" s="7" t="str">
        <f>IF(RSA!U228="","",RSA!U228)</f>
        <v/>
      </c>
      <c r="AS229" t="str">
        <f>IF(RSA!V228="","",RSA!V228)</f>
        <v/>
      </c>
    </row>
    <row r="230" spans="1:45" x14ac:dyDescent="0.25">
      <c r="A230" s="5" t="str">
        <f>IF(MRD!A229="","",MRD!A229)</f>
        <v/>
      </c>
      <c r="B230" s="6" t="str">
        <f>IF(MRD!B229="","",MRD!B229)</f>
        <v/>
      </c>
      <c r="C230" s="15" t="str">
        <f>IF(MRD!C229="","",MRD!C229)</f>
        <v/>
      </c>
      <c r="D230" s="20" t="str">
        <f>IF(MRD!D229="","",MRD!D229)</f>
        <v/>
      </c>
      <c r="E230" s="6" t="str">
        <f>IF(MRD!E229="","",MRD!E229)</f>
        <v/>
      </c>
      <c r="F230" s="6" t="str">
        <f>IF(MRD!F229="","",MRD!F229)</f>
        <v/>
      </c>
      <c r="G230" s="6" t="str">
        <f>IF(MRD!G229="","",MRD!G229)</f>
        <v/>
      </c>
      <c r="H230" s="6" t="str">
        <f>IF(MRD!H229="","",MRD!H229)</f>
        <v/>
      </c>
      <c r="I230" s="6" t="str">
        <f>IF(MRD!I229="","",MRD!I229)</f>
        <v/>
      </c>
      <c r="J230" s="6" t="str">
        <f>IF(MRD!J229="","",MRD!J229)</f>
        <v/>
      </c>
      <c r="K230" s="21" t="str">
        <f>IF(MRD!K229="","",MRD!K229)</f>
        <v/>
      </c>
      <c r="L230" s="18" t="str">
        <f>IF(MRD!L229="","",MRD!L229)</f>
        <v/>
      </c>
      <c r="M230" s="6" t="str">
        <f>IF(MRD!M229="","",MRD!M229)</f>
        <v/>
      </c>
      <c r="N230" s="6" t="str">
        <f>IF(MRD!N229="","",MRD!N229)</f>
        <v/>
      </c>
      <c r="O230" s="6" t="str">
        <f>IF(MRD!O229="","",MRD!O229)</f>
        <v/>
      </c>
      <c r="P230" s="6" t="str">
        <f>IF(MRD!P229="","",MRD!P229)</f>
        <v/>
      </c>
      <c r="Q230" s="6" t="str">
        <f>IF(MRD!Q229="","",MRD!Q229)</f>
        <v/>
      </c>
      <c r="R230" s="6" t="str">
        <f>IF(MRD!R229="","",MRD!R229)</f>
        <v/>
      </c>
      <c r="S230" s="6" t="str">
        <f>IF(MRD!S229="","",MRD!S229)</f>
        <v/>
      </c>
      <c r="T230" s="6" t="str">
        <f>IF(MRD!T229="","",MRD!T229)</f>
        <v/>
      </c>
      <c r="U230" s="6" t="str">
        <f>IF(MRD!U229="","",MRD!U229)</f>
        <v/>
      </c>
      <c r="V230" s="7" t="str">
        <f>IF(MRD!V229="","",MRD!V229)</f>
        <v/>
      </c>
      <c r="X230" s="5" t="str">
        <f>IF(RSA!A229="","",RSA!A229)</f>
        <v/>
      </c>
      <c r="Y230" s="15" t="str">
        <f>IF(RSA!B229="","",RSA!B229)</f>
        <v/>
      </c>
      <c r="Z230" s="20" t="str">
        <f>IF(RSA!C229="","",RSA!C229)</f>
        <v/>
      </c>
      <c r="AA230" s="6" t="str">
        <f>IF(RSA!D229="","",RSA!D229)</f>
        <v/>
      </c>
      <c r="AB230" s="6" t="str">
        <f>IF(RSA!E229="","",RSA!E229)</f>
        <v/>
      </c>
      <c r="AC230" s="6" t="str">
        <f>IF(RSA!F229="","",RSA!F229)</f>
        <v/>
      </c>
      <c r="AD230" s="6" t="str">
        <f>IF(RSA!G229="","",RSA!G229)</f>
        <v/>
      </c>
      <c r="AE230" s="6" t="str">
        <f>IF(RSA!H229="","",RSA!H229)</f>
        <v/>
      </c>
      <c r="AF230" s="6" t="str">
        <f>IF(RSA!I229="","",RSA!I229)</f>
        <v/>
      </c>
      <c r="AG230" s="21" t="str">
        <f>IF(RSA!J229="","",RSA!J229)</f>
        <v/>
      </c>
      <c r="AH230" s="18" t="str">
        <f>IF(RSA!K229="","",RSA!K229)</f>
        <v/>
      </c>
      <c r="AI230" s="6" t="str">
        <f>IF(RSA!L229="","",RSA!L229)</f>
        <v/>
      </c>
      <c r="AJ230" s="6" t="str">
        <f>IF(RSA!M229="","",RSA!M229)</f>
        <v/>
      </c>
      <c r="AK230" s="6" t="str">
        <f>IF(RSA!N229="","",RSA!N229)</f>
        <v/>
      </c>
      <c r="AL230" s="6" t="str">
        <f>IF(RSA!O229="","",RSA!O229)</f>
        <v/>
      </c>
      <c r="AM230" s="6" t="str">
        <f>IF(RSA!P229="","",RSA!P229)</f>
        <v/>
      </c>
      <c r="AN230" s="6" t="str">
        <f>IF(RSA!Q229="","",RSA!Q229)</f>
        <v/>
      </c>
      <c r="AO230" s="6" t="str">
        <f>IF(RSA!R229="","",RSA!R229)</f>
        <v/>
      </c>
      <c r="AP230" s="6" t="str">
        <f>IF(RSA!S229="","",RSA!S229)</f>
        <v/>
      </c>
      <c r="AQ230" s="6" t="str">
        <f>IF(RSA!T229="","",RSA!T229)</f>
        <v/>
      </c>
      <c r="AR230" s="7" t="str">
        <f>IF(RSA!U229="","",RSA!U229)</f>
        <v/>
      </c>
      <c r="AS230" t="str">
        <f>IF(RSA!V229="","",RSA!V229)</f>
        <v/>
      </c>
    </row>
    <row r="231" spans="1:45" x14ac:dyDescent="0.25">
      <c r="A231" s="5" t="str">
        <f>IF(MRD!A230="","",MRD!A230)</f>
        <v/>
      </c>
      <c r="B231" s="6" t="str">
        <f>IF(MRD!B230="","",MRD!B230)</f>
        <v/>
      </c>
      <c r="C231" s="15" t="str">
        <f>IF(MRD!C230="","",MRD!C230)</f>
        <v/>
      </c>
      <c r="D231" s="20" t="str">
        <f>IF(MRD!D230="","",MRD!D230)</f>
        <v/>
      </c>
      <c r="E231" s="6" t="str">
        <f>IF(MRD!E230="","",MRD!E230)</f>
        <v/>
      </c>
      <c r="F231" s="6" t="str">
        <f>IF(MRD!F230="","",MRD!F230)</f>
        <v/>
      </c>
      <c r="G231" s="6" t="str">
        <f>IF(MRD!G230="","",MRD!G230)</f>
        <v/>
      </c>
      <c r="H231" s="6" t="str">
        <f>IF(MRD!H230="","",MRD!H230)</f>
        <v/>
      </c>
      <c r="I231" s="6" t="str">
        <f>IF(MRD!I230="","",MRD!I230)</f>
        <v/>
      </c>
      <c r="J231" s="6" t="str">
        <f>IF(MRD!J230="","",MRD!J230)</f>
        <v/>
      </c>
      <c r="K231" s="21" t="str">
        <f>IF(MRD!K230="","",MRD!K230)</f>
        <v/>
      </c>
      <c r="L231" s="18" t="str">
        <f>IF(MRD!L230="","",MRD!L230)</f>
        <v/>
      </c>
      <c r="M231" s="6" t="str">
        <f>IF(MRD!M230="","",MRD!M230)</f>
        <v/>
      </c>
      <c r="N231" s="6" t="str">
        <f>IF(MRD!N230="","",MRD!N230)</f>
        <v/>
      </c>
      <c r="O231" s="6" t="str">
        <f>IF(MRD!O230="","",MRD!O230)</f>
        <v/>
      </c>
      <c r="P231" s="6" t="str">
        <f>IF(MRD!P230="","",MRD!P230)</f>
        <v/>
      </c>
      <c r="Q231" s="6" t="str">
        <f>IF(MRD!Q230="","",MRD!Q230)</f>
        <v/>
      </c>
      <c r="R231" s="6" t="str">
        <f>IF(MRD!R230="","",MRD!R230)</f>
        <v/>
      </c>
      <c r="S231" s="6" t="str">
        <f>IF(MRD!S230="","",MRD!S230)</f>
        <v/>
      </c>
      <c r="T231" s="6" t="str">
        <f>IF(MRD!T230="","",MRD!T230)</f>
        <v/>
      </c>
      <c r="U231" s="6" t="str">
        <f>IF(MRD!U230="","",MRD!U230)</f>
        <v/>
      </c>
      <c r="V231" s="7" t="str">
        <f>IF(MRD!V230="","",MRD!V230)</f>
        <v/>
      </c>
      <c r="X231" s="5" t="str">
        <f>IF(RSA!A230="","",RSA!A230)</f>
        <v/>
      </c>
      <c r="Y231" s="15" t="str">
        <f>IF(RSA!B230="","",RSA!B230)</f>
        <v/>
      </c>
      <c r="Z231" s="20" t="str">
        <f>IF(RSA!C230="","",RSA!C230)</f>
        <v/>
      </c>
      <c r="AA231" s="6" t="str">
        <f>IF(RSA!D230="","",RSA!D230)</f>
        <v/>
      </c>
      <c r="AB231" s="6" t="str">
        <f>IF(RSA!E230="","",RSA!E230)</f>
        <v/>
      </c>
      <c r="AC231" s="6" t="str">
        <f>IF(RSA!F230="","",RSA!F230)</f>
        <v/>
      </c>
      <c r="AD231" s="6" t="str">
        <f>IF(RSA!G230="","",RSA!G230)</f>
        <v/>
      </c>
      <c r="AE231" s="6" t="str">
        <f>IF(RSA!H230="","",RSA!H230)</f>
        <v/>
      </c>
      <c r="AF231" s="6" t="str">
        <f>IF(RSA!I230="","",RSA!I230)</f>
        <v/>
      </c>
      <c r="AG231" s="21" t="str">
        <f>IF(RSA!J230="","",RSA!J230)</f>
        <v/>
      </c>
      <c r="AH231" s="18" t="str">
        <f>IF(RSA!K230="","",RSA!K230)</f>
        <v/>
      </c>
      <c r="AI231" s="6" t="str">
        <f>IF(RSA!L230="","",RSA!L230)</f>
        <v/>
      </c>
      <c r="AJ231" s="6" t="str">
        <f>IF(RSA!M230="","",RSA!M230)</f>
        <v/>
      </c>
      <c r="AK231" s="6" t="str">
        <f>IF(RSA!N230="","",RSA!N230)</f>
        <v/>
      </c>
      <c r="AL231" s="6" t="str">
        <f>IF(RSA!O230="","",RSA!O230)</f>
        <v/>
      </c>
      <c r="AM231" s="6" t="str">
        <f>IF(RSA!P230="","",RSA!P230)</f>
        <v/>
      </c>
      <c r="AN231" s="6" t="str">
        <f>IF(RSA!Q230="","",RSA!Q230)</f>
        <v/>
      </c>
      <c r="AO231" s="6" t="str">
        <f>IF(RSA!R230="","",RSA!R230)</f>
        <v/>
      </c>
      <c r="AP231" s="6" t="str">
        <f>IF(RSA!S230="","",RSA!S230)</f>
        <v/>
      </c>
      <c r="AQ231" s="6" t="str">
        <f>IF(RSA!T230="","",RSA!T230)</f>
        <v/>
      </c>
      <c r="AR231" s="7" t="str">
        <f>IF(RSA!U230="","",RSA!U230)</f>
        <v/>
      </c>
      <c r="AS231" t="str">
        <f>IF(RSA!V230="","",RSA!V230)</f>
        <v/>
      </c>
    </row>
    <row r="232" spans="1:45" x14ac:dyDescent="0.25">
      <c r="A232" s="5" t="str">
        <f>IF(MRD!A231="","",MRD!A231)</f>
        <v/>
      </c>
      <c r="B232" s="6" t="str">
        <f>IF(MRD!B231="","",MRD!B231)</f>
        <v/>
      </c>
      <c r="C232" s="15" t="str">
        <f>IF(MRD!C231="","",MRD!C231)</f>
        <v/>
      </c>
      <c r="D232" s="20" t="str">
        <f>IF(MRD!D231="","",MRD!D231)</f>
        <v/>
      </c>
      <c r="E232" s="6" t="str">
        <f>IF(MRD!E231="","",MRD!E231)</f>
        <v/>
      </c>
      <c r="F232" s="6" t="str">
        <f>IF(MRD!F231="","",MRD!F231)</f>
        <v/>
      </c>
      <c r="G232" s="6" t="str">
        <f>IF(MRD!G231="","",MRD!G231)</f>
        <v/>
      </c>
      <c r="H232" s="6" t="str">
        <f>IF(MRD!H231="","",MRD!H231)</f>
        <v/>
      </c>
      <c r="I232" s="6" t="str">
        <f>IF(MRD!I231="","",MRD!I231)</f>
        <v/>
      </c>
      <c r="J232" s="6" t="str">
        <f>IF(MRD!J231="","",MRD!J231)</f>
        <v/>
      </c>
      <c r="K232" s="21" t="str">
        <f>IF(MRD!K231="","",MRD!K231)</f>
        <v/>
      </c>
      <c r="L232" s="18" t="str">
        <f>IF(MRD!L231="","",MRD!L231)</f>
        <v/>
      </c>
      <c r="M232" s="6" t="str">
        <f>IF(MRD!M231="","",MRD!M231)</f>
        <v/>
      </c>
      <c r="N232" s="6" t="str">
        <f>IF(MRD!N231="","",MRD!N231)</f>
        <v/>
      </c>
      <c r="O232" s="6" t="str">
        <f>IF(MRD!O231="","",MRD!O231)</f>
        <v/>
      </c>
      <c r="P232" s="6" t="str">
        <f>IF(MRD!P231="","",MRD!P231)</f>
        <v/>
      </c>
      <c r="Q232" s="6" t="str">
        <f>IF(MRD!Q231="","",MRD!Q231)</f>
        <v/>
      </c>
      <c r="R232" s="6" t="str">
        <f>IF(MRD!R231="","",MRD!R231)</f>
        <v/>
      </c>
      <c r="S232" s="6" t="str">
        <f>IF(MRD!S231="","",MRD!S231)</f>
        <v/>
      </c>
      <c r="T232" s="6" t="str">
        <f>IF(MRD!T231="","",MRD!T231)</f>
        <v/>
      </c>
      <c r="U232" s="6" t="str">
        <f>IF(MRD!U231="","",MRD!U231)</f>
        <v/>
      </c>
      <c r="V232" s="7" t="str">
        <f>IF(MRD!V231="","",MRD!V231)</f>
        <v/>
      </c>
      <c r="X232" s="5" t="str">
        <f>IF(RSA!A231="","",RSA!A231)</f>
        <v/>
      </c>
      <c r="Y232" s="15" t="str">
        <f>IF(RSA!B231="","",RSA!B231)</f>
        <v/>
      </c>
      <c r="Z232" s="20" t="str">
        <f>IF(RSA!C231="","",RSA!C231)</f>
        <v/>
      </c>
      <c r="AA232" s="6" t="str">
        <f>IF(RSA!D231="","",RSA!D231)</f>
        <v/>
      </c>
      <c r="AB232" s="6" t="str">
        <f>IF(RSA!E231="","",RSA!E231)</f>
        <v/>
      </c>
      <c r="AC232" s="6" t="str">
        <f>IF(RSA!F231="","",RSA!F231)</f>
        <v/>
      </c>
      <c r="AD232" s="6" t="str">
        <f>IF(RSA!G231="","",RSA!G231)</f>
        <v/>
      </c>
      <c r="AE232" s="6" t="str">
        <f>IF(RSA!H231="","",RSA!H231)</f>
        <v/>
      </c>
      <c r="AF232" s="6" t="str">
        <f>IF(RSA!I231="","",RSA!I231)</f>
        <v/>
      </c>
      <c r="AG232" s="21" t="str">
        <f>IF(RSA!J231="","",RSA!J231)</f>
        <v/>
      </c>
      <c r="AH232" s="18" t="str">
        <f>IF(RSA!K231="","",RSA!K231)</f>
        <v/>
      </c>
      <c r="AI232" s="6" t="str">
        <f>IF(RSA!L231="","",RSA!L231)</f>
        <v/>
      </c>
      <c r="AJ232" s="6" t="str">
        <f>IF(RSA!M231="","",RSA!M231)</f>
        <v/>
      </c>
      <c r="AK232" s="6" t="str">
        <f>IF(RSA!N231="","",RSA!N231)</f>
        <v/>
      </c>
      <c r="AL232" s="6" t="str">
        <f>IF(RSA!O231="","",RSA!O231)</f>
        <v/>
      </c>
      <c r="AM232" s="6" t="str">
        <f>IF(RSA!P231="","",RSA!P231)</f>
        <v/>
      </c>
      <c r="AN232" s="6" t="str">
        <f>IF(RSA!Q231="","",RSA!Q231)</f>
        <v/>
      </c>
      <c r="AO232" s="6" t="str">
        <f>IF(RSA!R231="","",RSA!R231)</f>
        <v/>
      </c>
      <c r="AP232" s="6" t="str">
        <f>IF(RSA!S231="","",RSA!S231)</f>
        <v/>
      </c>
      <c r="AQ232" s="6" t="str">
        <f>IF(RSA!T231="","",RSA!T231)</f>
        <v/>
      </c>
      <c r="AR232" s="7" t="str">
        <f>IF(RSA!U231="","",RSA!U231)</f>
        <v/>
      </c>
      <c r="AS232" t="str">
        <f>IF(RSA!V231="","",RSA!V231)</f>
        <v/>
      </c>
    </row>
    <row r="233" spans="1:45" x14ac:dyDescent="0.25">
      <c r="A233" s="5" t="str">
        <f>IF(MRD!A232="","",MRD!A232)</f>
        <v/>
      </c>
      <c r="B233" s="6" t="str">
        <f>IF(MRD!B232="","",MRD!B232)</f>
        <v/>
      </c>
      <c r="C233" s="15" t="str">
        <f>IF(MRD!C232="","",MRD!C232)</f>
        <v/>
      </c>
      <c r="D233" s="20" t="str">
        <f>IF(MRD!D232="","",MRD!D232)</f>
        <v/>
      </c>
      <c r="E233" s="6" t="str">
        <f>IF(MRD!E232="","",MRD!E232)</f>
        <v/>
      </c>
      <c r="F233" s="6" t="str">
        <f>IF(MRD!F232="","",MRD!F232)</f>
        <v/>
      </c>
      <c r="G233" s="6" t="str">
        <f>IF(MRD!G232="","",MRD!G232)</f>
        <v/>
      </c>
      <c r="H233" s="6" t="str">
        <f>IF(MRD!H232="","",MRD!H232)</f>
        <v/>
      </c>
      <c r="I233" s="6" t="str">
        <f>IF(MRD!I232="","",MRD!I232)</f>
        <v/>
      </c>
      <c r="J233" s="6" t="str">
        <f>IF(MRD!J232="","",MRD!J232)</f>
        <v/>
      </c>
      <c r="K233" s="21" t="str">
        <f>IF(MRD!K232="","",MRD!K232)</f>
        <v/>
      </c>
      <c r="L233" s="18" t="str">
        <f>IF(MRD!L232="","",MRD!L232)</f>
        <v/>
      </c>
      <c r="M233" s="6" t="str">
        <f>IF(MRD!M232="","",MRD!M232)</f>
        <v/>
      </c>
      <c r="N233" s="6" t="str">
        <f>IF(MRD!N232="","",MRD!N232)</f>
        <v/>
      </c>
      <c r="O233" s="6" t="str">
        <f>IF(MRD!O232="","",MRD!O232)</f>
        <v/>
      </c>
      <c r="P233" s="6" t="str">
        <f>IF(MRD!P232="","",MRD!P232)</f>
        <v/>
      </c>
      <c r="Q233" s="6" t="str">
        <f>IF(MRD!Q232="","",MRD!Q232)</f>
        <v/>
      </c>
      <c r="R233" s="6" t="str">
        <f>IF(MRD!R232="","",MRD!R232)</f>
        <v/>
      </c>
      <c r="S233" s="6" t="str">
        <f>IF(MRD!S232="","",MRD!S232)</f>
        <v/>
      </c>
      <c r="T233" s="6" t="str">
        <f>IF(MRD!T232="","",MRD!T232)</f>
        <v/>
      </c>
      <c r="U233" s="6" t="str">
        <f>IF(MRD!U232="","",MRD!U232)</f>
        <v/>
      </c>
      <c r="V233" s="7" t="str">
        <f>IF(MRD!V232="","",MRD!V232)</f>
        <v/>
      </c>
      <c r="X233" s="5" t="str">
        <f>IF(RSA!A232="","",RSA!A232)</f>
        <v/>
      </c>
      <c r="Y233" s="15" t="str">
        <f>IF(RSA!B232="","",RSA!B232)</f>
        <v/>
      </c>
      <c r="Z233" s="20" t="str">
        <f>IF(RSA!C232="","",RSA!C232)</f>
        <v/>
      </c>
      <c r="AA233" s="6" t="str">
        <f>IF(RSA!D232="","",RSA!D232)</f>
        <v/>
      </c>
      <c r="AB233" s="6" t="str">
        <f>IF(RSA!E232="","",RSA!E232)</f>
        <v/>
      </c>
      <c r="AC233" s="6" t="str">
        <f>IF(RSA!F232="","",RSA!F232)</f>
        <v/>
      </c>
      <c r="AD233" s="6" t="str">
        <f>IF(RSA!G232="","",RSA!G232)</f>
        <v/>
      </c>
      <c r="AE233" s="6" t="str">
        <f>IF(RSA!H232="","",RSA!H232)</f>
        <v/>
      </c>
      <c r="AF233" s="6" t="str">
        <f>IF(RSA!I232="","",RSA!I232)</f>
        <v/>
      </c>
      <c r="AG233" s="21" t="str">
        <f>IF(RSA!J232="","",RSA!J232)</f>
        <v/>
      </c>
      <c r="AH233" s="18" t="str">
        <f>IF(RSA!K232="","",RSA!K232)</f>
        <v/>
      </c>
      <c r="AI233" s="6" t="str">
        <f>IF(RSA!L232="","",RSA!L232)</f>
        <v/>
      </c>
      <c r="AJ233" s="6" t="str">
        <f>IF(RSA!M232="","",RSA!M232)</f>
        <v/>
      </c>
      <c r="AK233" s="6" t="str">
        <f>IF(RSA!N232="","",RSA!N232)</f>
        <v/>
      </c>
      <c r="AL233" s="6" t="str">
        <f>IF(RSA!O232="","",RSA!O232)</f>
        <v/>
      </c>
      <c r="AM233" s="6" t="str">
        <f>IF(RSA!P232="","",RSA!P232)</f>
        <v/>
      </c>
      <c r="AN233" s="6" t="str">
        <f>IF(RSA!Q232="","",RSA!Q232)</f>
        <v/>
      </c>
      <c r="AO233" s="6" t="str">
        <f>IF(RSA!R232="","",RSA!R232)</f>
        <v/>
      </c>
      <c r="AP233" s="6" t="str">
        <f>IF(RSA!S232="","",RSA!S232)</f>
        <v/>
      </c>
      <c r="AQ233" s="6" t="str">
        <f>IF(RSA!T232="","",RSA!T232)</f>
        <v/>
      </c>
      <c r="AR233" s="7" t="str">
        <f>IF(RSA!U232="","",RSA!U232)</f>
        <v/>
      </c>
      <c r="AS233" t="str">
        <f>IF(RSA!V232="","",RSA!V232)</f>
        <v/>
      </c>
    </row>
    <row r="234" spans="1:45" x14ac:dyDescent="0.25">
      <c r="A234" s="5" t="str">
        <f>IF(MRD!A233="","",MRD!A233)</f>
        <v/>
      </c>
      <c r="B234" s="6" t="str">
        <f>IF(MRD!B233="","",MRD!B233)</f>
        <v/>
      </c>
      <c r="C234" s="15" t="str">
        <f>IF(MRD!C233="","",MRD!C233)</f>
        <v/>
      </c>
      <c r="D234" s="20" t="str">
        <f>IF(MRD!D233="","",MRD!D233)</f>
        <v/>
      </c>
      <c r="E234" s="6" t="str">
        <f>IF(MRD!E233="","",MRD!E233)</f>
        <v/>
      </c>
      <c r="F234" s="6" t="str">
        <f>IF(MRD!F233="","",MRD!F233)</f>
        <v/>
      </c>
      <c r="G234" s="6" t="str">
        <f>IF(MRD!G233="","",MRD!G233)</f>
        <v/>
      </c>
      <c r="H234" s="6" t="str">
        <f>IF(MRD!H233="","",MRD!H233)</f>
        <v/>
      </c>
      <c r="I234" s="6" t="str">
        <f>IF(MRD!I233="","",MRD!I233)</f>
        <v/>
      </c>
      <c r="J234" s="6" t="str">
        <f>IF(MRD!J233="","",MRD!J233)</f>
        <v/>
      </c>
      <c r="K234" s="21" t="str">
        <f>IF(MRD!K233="","",MRD!K233)</f>
        <v/>
      </c>
      <c r="L234" s="18" t="str">
        <f>IF(MRD!L233="","",MRD!L233)</f>
        <v/>
      </c>
      <c r="M234" s="6" t="str">
        <f>IF(MRD!M233="","",MRD!M233)</f>
        <v/>
      </c>
      <c r="N234" s="6" t="str">
        <f>IF(MRD!N233="","",MRD!N233)</f>
        <v/>
      </c>
      <c r="O234" s="6" t="str">
        <f>IF(MRD!O233="","",MRD!O233)</f>
        <v/>
      </c>
      <c r="P234" s="6" t="str">
        <f>IF(MRD!P233="","",MRD!P233)</f>
        <v/>
      </c>
      <c r="Q234" s="6" t="str">
        <f>IF(MRD!Q233="","",MRD!Q233)</f>
        <v/>
      </c>
      <c r="R234" s="6" t="str">
        <f>IF(MRD!R233="","",MRD!R233)</f>
        <v/>
      </c>
      <c r="S234" s="6" t="str">
        <f>IF(MRD!S233="","",MRD!S233)</f>
        <v/>
      </c>
      <c r="T234" s="6" t="str">
        <f>IF(MRD!T233="","",MRD!T233)</f>
        <v/>
      </c>
      <c r="U234" s="6" t="str">
        <f>IF(MRD!U233="","",MRD!U233)</f>
        <v/>
      </c>
      <c r="V234" s="7" t="str">
        <f>IF(MRD!V233="","",MRD!V233)</f>
        <v/>
      </c>
      <c r="X234" s="5" t="str">
        <f>IF(RSA!A233="","",RSA!A233)</f>
        <v/>
      </c>
      <c r="Y234" s="15" t="str">
        <f>IF(RSA!B233="","",RSA!B233)</f>
        <v/>
      </c>
      <c r="Z234" s="20" t="str">
        <f>IF(RSA!C233="","",RSA!C233)</f>
        <v/>
      </c>
      <c r="AA234" s="6" t="str">
        <f>IF(RSA!D233="","",RSA!D233)</f>
        <v/>
      </c>
      <c r="AB234" s="6" t="str">
        <f>IF(RSA!E233="","",RSA!E233)</f>
        <v/>
      </c>
      <c r="AC234" s="6" t="str">
        <f>IF(RSA!F233="","",RSA!F233)</f>
        <v/>
      </c>
      <c r="AD234" s="6" t="str">
        <f>IF(RSA!G233="","",RSA!G233)</f>
        <v/>
      </c>
      <c r="AE234" s="6" t="str">
        <f>IF(RSA!H233="","",RSA!H233)</f>
        <v/>
      </c>
      <c r="AF234" s="6" t="str">
        <f>IF(RSA!I233="","",RSA!I233)</f>
        <v/>
      </c>
      <c r="AG234" s="21" t="str">
        <f>IF(RSA!J233="","",RSA!J233)</f>
        <v/>
      </c>
      <c r="AH234" s="18" t="str">
        <f>IF(RSA!K233="","",RSA!K233)</f>
        <v/>
      </c>
      <c r="AI234" s="6" t="str">
        <f>IF(RSA!L233="","",RSA!L233)</f>
        <v/>
      </c>
      <c r="AJ234" s="6" t="str">
        <f>IF(RSA!M233="","",RSA!M233)</f>
        <v/>
      </c>
      <c r="AK234" s="6" t="str">
        <f>IF(RSA!N233="","",RSA!N233)</f>
        <v/>
      </c>
      <c r="AL234" s="6" t="str">
        <f>IF(RSA!O233="","",RSA!O233)</f>
        <v/>
      </c>
      <c r="AM234" s="6" t="str">
        <f>IF(RSA!P233="","",RSA!P233)</f>
        <v/>
      </c>
      <c r="AN234" s="6" t="str">
        <f>IF(RSA!Q233="","",RSA!Q233)</f>
        <v/>
      </c>
      <c r="AO234" s="6" t="str">
        <f>IF(RSA!R233="","",RSA!R233)</f>
        <v/>
      </c>
      <c r="AP234" s="6" t="str">
        <f>IF(RSA!S233="","",RSA!S233)</f>
        <v/>
      </c>
      <c r="AQ234" s="6" t="str">
        <f>IF(RSA!T233="","",RSA!T233)</f>
        <v/>
      </c>
      <c r="AR234" s="7" t="str">
        <f>IF(RSA!U233="","",RSA!U233)</f>
        <v/>
      </c>
      <c r="AS234" t="str">
        <f>IF(RSA!V233="","",RSA!V233)</f>
        <v/>
      </c>
    </row>
    <row r="235" spans="1:45" x14ac:dyDescent="0.25">
      <c r="A235" s="5" t="str">
        <f>IF(MRD!A234="","",MRD!A234)</f>
        <v/>
      </c>
      <c r="B235" s="6" t="str">
        <f>IF(MRD!B234="","",MRD!B234)</f>
        <v/>
      </c>
      <c r="C235" s="15" t="str">
        <f>IF(MRD!C234="","",MRD!C234)</f>
        <v/>
      </c>
      <c r="D235" s="20" t="str">
        <f>IF(MRD!D234="","",MRD!D234)</f>
        <v/>
      </c>
      <c r="E235" s="6" t="str">
        <f>IF(MRD!E234="","",MRD!E234)</f>
        <v/>
      </c>
      <c r="F235" s="6" t="str">
        <f>IF(MRD!F234="","",MRD!F234)</f>
        <v/>
      </c>
      <c r="G235" s="6" t="str">
        <f>IF(MRD!G234="","",MRD!G234)</f>
        <v/>
      </c>
      <c r="H235" s="6" t="str">
        <f>IF(MRD!H234="","",MRD!H234)</f>
        <v/>
      </c>
      <c r="I235" s="6" t="str">
        <f>IF(MRD!I234="","",MRD!I234)</f>
        <v/>
      </c>
      <c r="J235" s="6" t="str">
        <f>IF(MRD!J234="","",MRD!J234)</f>
        <v/>
      </c>
      <c r="K235" s="21" t="str">
        <f>IF(MRD!K234="","",MRD!K234)</f>
        <v/>
      </c>
      <c r="L235" s="18" t="str">
        <f>IF(MRD!L234="","",MRD!L234)</f>
        <v/>
      </c>
      <c r="M235" s="6" t="str">
        <f>IF(MRD!M234="","",MRD!M234)</f>
        <v/>
      </c>
      <c r="N235" s="6" t="str">
        <f>IF(MRD!N234="","",MRD!N234)</f>
        <v/>
      </c>
      <c r="O235" s="6" t="str">
        <f>IF(MRD!O234="","",MRD!O234)</f>
        <v/>
      </c>
      <c r="P235" s="6" t="str">
        <f>IF(MRD!P234="","",MRD!P234)</f>
        <v/>
      </c>
      <c r="Q235" s="6" t="str">
        <f>IF(MRD!Q234="","",MRD!Q234)</f>
        <v/>
      </c>
      <c r="R235" s="6" t="str">
        <f>IF(MRD!R234="","",MRD!R234)</f>
        <v/>
      </c>
      <c r="S235" s="6" t="str">
        <f>IF(MRD!S234="","",MRD!S234)</f>
        <v/>
      </c>
      <c r="T235" s="6" t="str">
        <f>IF(MRD!T234="","",MRD!T234)</f>
        <v/>
      </c>
      <c r="U235" s="6" t="str">
        <f>IF(MRD!U234="","",MRD!U234)</f>
        <v/>
      </c>
      <c r="V235" s="7" t="str">
        <f>IF(MRD!V234="","",MRD!V234)</f>
        <v/>
      </c>
      <c r="X235" s="5" t="str">
        <f>IF(RSA!A234="","",RSA!A234)</f>
        <v/>
      </c>
      <c r="Y235" s="15" t="str">
        <f>IF(RSA!B234="","",RSA!B234)</f>
        <v/>
      </c>
      <c r="Z235" s="20" t="str">
        <f>IF(RSA!C234="","",RSA!C234)</f>
        <v/>
      </c>
      <c r="AA235" s="6" t="str">
        <f>IF(RSA!D234="","",RSA!D234)</f>
        <v/>
      </c>
      <c r="AB235" s="6" t="str">
        <f>IF(RSA!E234="","",RSA!E234)</f>
        <v/>
      </c>
      <c r="AC235" s="6" t="str">
        <f>IF(RSA!F234="","",RSA!F234)</f>
        <v/>
      </c>
      <c r="AD235" s="6" t="str">
        <f>IF(RSA!G234="","",RSA!G234)</f>
        <v/>
      </c>
      <c r="AE235" s="6" t="str">
        <f>IF(RSA!H234="","",RSA!H234)</f>
        <v/>
      </c>
      <c r="AF235" s="6" t="str">
        <f>IF(RSA!I234="","",RSA!I234)</f>
        <v/>
      </c>
      <c r="AG235" s="21" t="str">
        <f>IF(RSA!J234="","",RSA!J234)</f>
        <v/>
      </c>
      <c r="AH235" s="18" t="str">
        <f>IF(RSA!K234="","",RSA!K234)</f>
        <v/>
      </c>
      <c r="AI235" s="6" t="str">
        <f>IF(RSA!L234="","",RSA!L234)</f>
        <v/>
      </c>
      <c r="AJ235" s="6" t="str">
        <f>IF(RSA!M234="","",RSA!M234)</f>
        <v/>
      </c>
      <c r="AK235" s="6" t="str">
        <f>IF(RSA!N234="","",RSA!N234)</f>
        <v/>
      </c>
      <c r="AL235" s="6" t="str">
        <f>IF(RSA!O234="","",RSA!O234)</f>
        <v/>
      </c>
      <c r="AM235" s="6" t="str">
        <f>IF(RSA!P234="","",RSA!P234)</f>
        <v/>
      </c>
      <c r="AN235" s="6" t="str">
        <f>IF(RSA!Q234="","",RSA!Q234)</f>
        <v/>
      </c>
      <c r="AO235" s="6" t="str">
        <f>IF(RSA!R234="","",RSA!R234)</f>
        <v/>
      </c>
      <c r="AP235" s="6" t="str">
        <f>IF(RSA!S234="","",RSA!S234)</f>
        <v/>
      </c>
      <c r="AQ235" s="6" t="str">
        <f>IF(RSA!T234="","",RSA!T234)</f>
        <v/>
      </c>
      <c r="AR235" s="7" t="str">
        <f>IF(RSA!U234="","",RSA!U234)</f>
        <v/>
      </c>
      <c r="AS235" t="str">
        <f>IF(RSA!V234="","",RSA!V234)</f>
        <v/>
      </c>
    </row>
    <row r="236" spans="1:45" x14ac:dyDescent="0.25">
      <c r="A236" s="5" t="str">
        <f>IF(MRD!A235="","",MRD!A235)</f>
        <v/>
      </c>
      <c r="B236" s="6" t="str">
        <f>IF(MRD!B235="","",MRD!B235)</f>
        <v/>
      </c>
      <c r="C236" s="15" t="str">
        <f>IF(MRD!C235="","",MRD!C235)</f>
        <v/>
      </c>
      <c r="D236" s="20" t="str">
        <f>IF(MRD!D235="","",MRD!D235)</f>
        <v/>
      </c>
      <c r="E236" s="6" t="str">
        <f>IF(MRD!E235="","",MRD!E235)</f>
        <v/>
      </c>
      <c r="F236" s="6" t="str">
        <f>IF(MRD!F235="","",MRD!F235)</f>
        <v/>
      </c>
      <c r="G236" s="6" t="str">
        <f>IF(MRD!G235="","",MRD!G235)</f>
        <v/>
      </c>
      <c r="H236" s="6" t="str">
        <f>IF(MRD!H235="","",MRD!H235)</f>
        <v/>
      </c>
      <c r="I236" s="6" t="str">
        <f>IF(MRD!I235="","",MRD!I235)</f>
        <v/>
      </c>
      <c r="J236" s="6" t="str">
        <f>IF(MRD!J235="","",MRD!J235)</f>
        <v/>
      </c>
      <c r="K236" s="21" t="str">
        <f>IF(MRD!K235="","",MRD!K235)</f>
        <v/>
      </c>
      <c r="L236" s="18" t="str">
        <f>IF(MRD!L235="","",MRD!L235)</f>
        <v/>
      </c>
      <c r="M236" s="6" t="str">
        <f>IF(MRD!M235="","",MRD!M235)</f>
        <v/>
      </c>
      <c r="N236" s="6" t="str">
        <f>IF(MRD!N235="","",MRD!N235)</f>
        <v/>
      </c>
      <c r="O236" s="6" t="str">
        <f>IF(MRD!O235="","",MRD!O235)</f>
        <v/>
      </c>
      <c r="P236" s="6" t="str">
        <f>IF(MRD!P235="","",MRD!P235)</f>
        <v/>
      </c>
      <c r="Q236" s="6" t="str">
        <f>IF(MRD!Q235="","",MRD!Q235)</f>
        <v/>
      </c>
      <c r="R236" s="6" t="str">
        <f>IF(MRD!R235="","",MRD!R235)</f>
        <v/>
      </c>
      <c r="S236" s="6" t="str">
        <f>IF(MRD!S235="","",MRD!S235)</f>
        <v/>
      </c>
      <c r="T236" s="6" t="str">
        <f>IF(MRD!T235="","",MRD!T235)</f>
        <v/>
      </c>
      <c r="U236" s="6" t="str">
        <f>IF(MRD!U235="","",MRD!U235)</f>
        <v/>
      </c>
      <c r="V236" s="7" t="str">
        <f>IF(MRD!V235="","",MRD!V235)</f>
        <v/>
      </c>
      <c r="X236" s="5" t="str">
        <f>IF(RSA!A235="","",RSA!A235)</f>
        <v/>
      </c>
      <c r="Y236" s="15" t="str">
        <f>IF(RSA!B235="","",RSA!B235)</f>
        <v/>
      </c>
      <c r="Z236" s="20" t="str">
        <f>IF(RSA!C235="","",RSA!C235)</f>
        <v/>
      </c>
      <c r="AA236" s="6" t="str">
        <f>IF(RSA!D235="","",RSA!D235)</f>
        <v/>
      </c>
      <c r="AB236" s="6" t="str">
        <f>IF(RSA!E235="","",RSA!E235)</f>
        <v/>
      </c>
      <c r="AC236" s="6" t="str">
        <f>IF(RSA!F235="","",RSA!F235)</f>
        <v/>
      </c>
      <c r="AD236" s="6" t="str">
        <f>IF(RSA!G235="","",RSA!G235)</f>
        <v/>
      </c>
      <c r="AE236" s="6" t="str">
        <f>IF(RSA!H235="","",RSA!H235)</f>
        <v/>
      </c>
      <c r="AF236" s="6" t="str">
        <f>IF(RSA!I235="","",RSA!I235)</f>
        <v/>
      </c>
      <c r="AG236" s="21" t="str">
        <f>IF(RSA!J235="","",RSA!J235)</f>
        <v/>
      </c>
      <c r="AH236" s="18" t="str">
        <f>IF(RSA!K235="","",RSA!K235)</f>
        <v/>
      </c>
      <c r="AI236" s="6" t="str">
        <f>IF(RSA!L235="","",RSA!L235)</f>
        <v/>
      </c>
      <c r="AJ236" s="6" t="str">
        <f>IF(RSA!M235="","",RSA!M235)</f>
        <v/>
      </c>
      <c r="AK236" s="6" t="str">
        <f>IF(RSA!N235="","",RSA!N235)</f>
        <v/>
      </c>
      <c r="AL236" s="6" t="str">
        <f>IF(RSA!O235="","",RSA!O235)</f>
        <v/>
      </c>
      <c r="AM236" s="6" t="str">
        <f>IF(RSA!P235="","",RSA!P235)</f>
        <v/>
      </c>
      <c r="AN236" s="6" t="str">
        <f>IF(RSA!Q235="","",RSA!Q235)</f>
        <v/>
      </c>
      <c r="AO236" s="6" t="str">
        <f>IF(RSA!R235="","",RSA!R235)</f>
        <v/>
      </c>
      <c r="AP236" s="6" t="str">
        <f>IF(RSA!S235="","",RSA!S235)</f>
        <v/>
      </c>
      <c r="AQ236" s="6" t="str">
        <f>IF(RSA!T235="","",RSA!T235)</f>
        <v/>
      </c>
      <c r="AR236" s="7" t="str">
        <f>IF(RSA!U235="","",RSA!U235)</f>
        <v/>
      </c>
      <c r="AS236" t="str">
        <f>IF(RSA!V235="","",RSA!V235)</f>
        <v/>
      </c>
    </row>
    <row r="237" spans="1:45" x14ac:dyDescent="0.25">
      <c r="A237" s="5" t="str">
        <f>IF(MRD!A236="","",MRD!A236)</f>
        <v/>
      </c>
      <c r="B237" s="6" t="str">
        <f>IF(MRD!B236="","",MRD!B236)</f>
        <v/>
      </c>
      <c r="C237" s="15" t="str">
        <f>IF(MRD!C236="","",MRD!C236)</f>
        <v/>
      </c>
      <c r="D237" s="20" t="str">
        <f>IF(MRD!D236="","",MRD!D236)</f>
        <v/>
      </c>
      <c r="E237" s="6" t="str">
        <f>IF(MRD!E236="","",MRD!E236)</f>
        <v/>
      </c>
      <c r="F237" s="6" t="str">
        <f>IF(MRD!F236="","",MRD!F236)</f>
        <v/>
      </c>
      <c r="G237" s="6" t="str">
        <f>IF(MRD!G236="","",MRD!G236)</f>
        <v/>
      </c>
      <c r="H237" s="6" t="str">
        <f>IF(MRD!H236="","",MRD!H236)</f>
        <v/>
      </c>
      <c r="I237" s="6" t="str">
        <f>IF(MRD!I236="","",MRD!I236)</f>
        <v/>
      </c>
      <c r="J237" s="6" t="str">
        <f>IF(MRD!J236="","",MRD!J236)</f>
        <v/>
      </c>
      <c r="K237" s="21" t="str">
        <f>IF(MRD!K236="","",MRD!K236)</f>
        <v/>
      </c>
      <c r="L237" s="18" t="str">
        <f>IF(MRD!L236="","",MRD!L236)</f>
        <v/>
      </c>
      <c r="M237" s="6" t="str">
        <f>IF(MRD!M236="","",MRD!M236)</f>
        <v/>
      </c>
      <c r="N237" s="6" t="str">
        <f>IF(MRD!N236="","",MRD!N236)</f>
        <v/>
      </c>
      <c r="O237" s="6" t="str">
        <f>IF(MRD!O236="","",MRD!O236)</f>
        <v/>
      </c>
      <c r="P237" s="6" t="str">
        <f>IF(MRD!P236="","",MRD!P236)</f>
        <v/>
      </c>
      <c r="Q237" s="6" t="str">
        <f>IF(MRD!Q236="","",MRD!Q236)</f>
        <v/>
      </c>
      <c r="R237" s="6" t="str">
        <f>IF(MRD!R236="","",MRD!R236)</f>
        <v/>
      </c>
      <c r="S237" s="6" t="str">
        <f>IF(MRD!S236="","",MRD!S236)</f>
        <v/>
      </c>
      <c r="T237" s="6" t="str">
        <f>IF(MRD!T236="","",MRD!T236)</f>
        <v/>
      </c>
      <c r="U237" s="6" t="str">
        <f>IF(MRD!U236="","",MRD!U236)</f>
        <v/>
      </c>
      <c r="V237" s="7" t="str">
        <f>IF(MRD!V236="","",MRD!V236)</f>
        <v/>
      </c>
      <c r="X237" s="5" t="str">
        <f>IF(RSA!A236="","",RSA!A236)</f>
        <v/>
      </c>
      <c r="Y237" s="15" t="str">
        <f>IF(RSA!B236="","",RSA!B236)</f>
        <v/>
      </c>
      <c r="Z237" s="20" t="str">
        <f>IF(RSA!C236="","",RSA!C236)</f>
        <v/>
      </c>
      <c r="AA237" s="6" t="str">
        <f>IF(RSA!D236="","",RSA!D236)</f>
        <v/>
      </c>
      <c r="AB237" s="6" t="str">
        <f>IF(RSA!E236="","",RSA!E236)</f>
        <v/>
      </c>
      <c r="AC237" s="6" t="str">
        <f>IF(RSA!F236="","",RSA!F236)</f>
        <v/>
      </c>
      <c r="AD237" s="6" t="str">
        <f>IF(RSA!G236="","",RSA!G236)</f>
        <v/>
      </c>
      <c r="AE237" s="6" t="str">
        <f>IF(RSA!H236="","",RSA!H236)</f>
        <v/>
      </c>
      <c r="AF237" s="6" t="str">
        <f>IF(RSA!I236="","",RSA!I236)</f>
        <v/>
      </c>
      <c r="AG237" s="21" t="str">
        <f>IF(RSA!J236="","",RSA!J236)</f>
        <v/>
      </c>
      <c r="AH237" s="18" t="str">
        <f>IF(RSA!K236="","",RSA!K236)</f>
        <v/>
      </c>
      <c r="AI237" s="6" t="str">
        <f>IF(RSA!L236="","",RSA!L236)</f>
        <v/>
      </c>
      <c r="AJ237" s="6" t="str">
        <f>IF(RSA!M236="","",RSA!M236)</f>
        <v/>
      </c>
      <c r="AK237" s="6" t="str">
        <f>IF(RSA!N236="","",RSA!N236)</f>
        <v/>
      </c>
      <c r="AL237" s="6" t="str">
        <f>IF(RSA!O236="","",RSA!O236)</f>
        <v/>
      </c>
      <c r="AM237" s="6" t="str">
        <f>IF(RSA!P236="","",RSA!P236)</f>
        <v/>
      </c>
      <c r="AN237" s="6" t="str">
        <f>IF(RSA!Q236="","",RSA!Q236)</f>
        <v/>
      </c>
      <c r="AO237" s="6" t="str">
        <f>IF(RSA!R236="","",RSA!R236)</f>
        <v/>
      </c>
      <c r="AP237" s="6" t="str">
        <f>IF(RSA!S236="","",RSA!S236)</f>
        <v/>
      </c>
      <c r="AQ237" s="6" t="str">
        <f>IF(RSA!T236="","",RSA!T236)</f>
        <v/>
      </c>
      <c r="AR237" s="7" t="str">
        <f>IF(RSA!U236="","",RSA!U236)</f>
        <v/>
      </c>
      <c r="AS237" t="str">
        <f>IF(RSA!V236="","",RSA!V236)</f>
        <v/>
      </c>
    </row>
    <row r="238" spans="1:45" x14ac:dyDescent="0.25">
      <c r="A238" s="5" t="str">
        <f>IF(MRD!A237="","",MRD!A237)</f>
        <v/>
      </c>
      <c r="B238" s="6" t="str">
        <f>IF(MRD!B237="","",MRD!B237)</f>
        <v/>
      </c>
      <c r="C238" s="15" t="str">
        <f>IF(MRD!C237="","",MRD!C237)</f>
        <v/>
      </c>
      <c r="D238" s="20" t="str">
        <f>IF(MRD!D237="","",MRD!D237)</f>
        <v/>
      </c>
      <c r="E238" s="6" t="str">
        <f>IF(MRD!E237="","",MRD!E237)</f>
        <v/>
      </c>
      <c r="F238" s="6" t="str">
        <f>IF(MRD!F237="","",MRD!F237)</f>
        <v/>
      </c>
      <c r="G238" s="6" t="str">
        <f>IF(MRD!G237="","",MRD!G237)</f>
        <v/>
      </c>
      <c r="H238" s="6" t="str">
        <f>IF(MRD!H237="","",MRD!H237)</f>
        <v/>
      </c>
      <c r="I238" s="6" t="str">
        <f>IF(MRD!I237="","",MRD!I237)</f>
        <v/>
      </c>
      <c r="J238" s="6" t="str">
        <f>IF(MRD!J237="","",MRD!J237)</f>
        <v/>
      </c>
      <c r="K238" s="21" t="str">
        <f>IF(MRD!K237="","",MRD!K237)</f>
        <v/>
      </c>
      <c r="L238" s="18" t="str">
        <f>IF(MRD!L237="","",MRD!L237)</f>
        <v/>
      </c>
      <c r="M238" s="6" t="str">
        <f>IF(MRD!M237="","",MRD!M237)</f>
        <v/>
      </c>
      <c r="N238" s="6" t="str">
        <f>IF(MRD!N237="","",MRD!N237)</f>
        <v/>
      </c>
      <c r="O238" s="6" t="str">
        <f>IF(MRD!O237="","",MRD!O237)</f>
        <v/>
      </c>
      <c r="P238" s="6" t="str">
        <f>IF(MRD!P237="","",MRD!P237)</f>
        <v/>
      </c>
      <c r="Q238" s="6" t="str">
        <f>IF(MRD!Q237="","",MRD!Q237)</f>
        <v/>
      </c>
      <c r="R238" s="6" t="str">
        <f>IF(MRD!R237="","",MRD!R237)</f>
        <v/>
      </c>
      <c r="S238" s="6" t="str">
        <f>IF(MRD!S237="","",MRD!S237)</f>
        <v/>
      </c>
      <c r="T238" s="6" t="str">
        <f>IF(MRD!T237="","",MRD!T237)</f>
        <v/>
      </c>
      <c r="U238" s="6" t="str">
        <f>IF(MRD!U237="","",MRD!U237)</f>
        <v/>
      </c>
      <c r="V238" s="7" t="str">
        <f>IF(MRD!V237="","",MRD!V237)</f>
        <v/>
      </c>
      <c r="X238" s="5" t="str">
        <f>IF(RSA!A237="","",RSA!A237)</f>
        <v/>
      </c>
      <c r="Y238" s="15" t="str">
        <f>IF(RSA!B237="","",RSA!B237)</f>
        <v/>
      </c>
      <c r="Z238" s="20" t="str">
        <f>IF(RSA!C237="","",RSA!C237)</f>
        <v/>
      </c>
      <c r="AA238" s="6" t="str">
        <f>IF(RSA!D237="","",RSA!D237)</f>
        <v/>
      </c>
      <c r="AB238" s="6" t="str">
        <f>IF(RSA!E237="","",RSA!E237)</f>
        <v/>
      </c>
      <c r="AC238" s="6" t="str">
        <f>IF(RSA!F237="","",RSA!F237)</f>
        <v/>
      </c>
      <c r="AD238" s="6" t="str">
        <f>IF(RSA!G237="","",RSA!G237)</f>
        <v/>
      </c>
      <c r="AE238" s="6" t="str">
        <f>IF(RSA!H237="","",RSA!H237)</f>
        <v/>
      </c>
      <c r="AF238" s="6" t="str">
        <f>IF(RSA!I237="","",RSA!I237)</f>
        <v/>
      </c>
      <c r="AG238" s="21" t="str">
        <f>IF(RSA!J237="","",RSA!J237)</f>
        <v/>
      </c>
      <c r="AH238" s="18" t="str">
        <f>IF(RSA!K237="","",RSA!K237)</f>
        <v/>
      </c>
      <c r="AI238" s="6" t="str">
        <f>IF(RSA!L237="","",RSA!L237)</f>
        <v/>
      </c>
      <c r="AJ238" s="6" t="str">
        <f>IF(RSA!M237="","",RSA!M237)</f>
        <v/>
      </c>
      <c r="AK238" s="6" t="str">
        <f>IF(RSA!N237="","",RSA!N237)</f>
        <v/>
      </c>
      <c r="AL238" s="6" t="str">
        <f>IF(RSA!O237="","",RSA!O237)</f>
        <v/>
      </c>
      <c r="AM238" s="6" t="str">
        <f>IF(RSA!P237="","",RSA!P237)</f>
        <v/>
      </c>
      <c r="AN238" s="6" t="str">
        <f>IF(RSA!Q237="","",RSA!Q237)</f>
        <v/>
      </c>
      <c r="AO238" s="6" t="str">
        <f>IF(RSA!R237="","",RSA!R237)</f>
        <v/>
      </c>
      <c r="AP238" s="6" t="str">
        <f>IF(RSA!S237="","",RSA!S237)</f>
        <v/>
      </c>
      <c r="AQ238" s="6" t="str">
        <f>IF(RSA!T237="","",RSA!T237)</f>
        <v/>
      </c>
      <c r="AR238" s="7" t="str">
        <f>IF(RSA!U237="","",RSA!U237)</f>
        <v/>
      </c>
      <c r="AS238" t="str">
        <f>IF(RSA!V237="","",RSA!V237)</f>
        <v/>
      </c>
    </row>
    <row r="239" spans="1:45" x14ac:dyDescent="0.25">
      <c r="A239" s="5" t="str">
        <f>IF(MRD!A238="","",MRD!A238)</f>
        <v/>
      </c>
      <c r="B239" s="6" t="str">
        <f>IF(MRD!B238="","",MRD!B238)</f>
        <v/>
      </c>
      <c r="C239" s="15" t="str">
        <f>IF(MRD!C238="","",MRD!C238)</f>
        <v/>
      </c>
      <c r="D239" s="20" t="str">
        <f>IF(MRD!D238="","",MRD!D238)</f>
        <v/>
      </c>
      <c r="E239" s="6" t="str">
        <f>IF(MRD!E238="","",MRD!E238)</f>
        <v/>
      </c>
      <c r="F239" s="6" t="str">
        <f>IF(MRD!F238="","",MRD!F238)</f>
        <v/>
      </c>
      <c r="G239" s="6" t="str">
        <f>IF(MRD!G238="","",MRD!G238)</f>
        <v/>
      </c>
      <c r="H239" s="6" t="str">
        <f>IF(MRD!H238="","",MRD!H238)</f>
        <v/>
      </c>
      <c r="I239" s="6" t="str">
        <f>IF(MRD!I238="","",MRD!I238)</f>
        <v/>
      </c>
      <c r="J239" s="6" t="str">
        <f>IF(MRD!J238="","",MRD!J238)</f>
        <v/>
      </c>
      <c r="K239" s="21" t="str">
        <f>IF(MRD!K238="","",MRD!K238)</f>
        <v/>
      </c>
      <c r="L239" s="18" t="str">
        <f>IF(MRD!L238="","",MRD!L238)</f>
        <v/>
      </c>
      <c r="M239" s="6" t="str">
        <f>IF(MRD!M238="","",MRD!M238)</f>
        <v/>
      </c>
      <c r="N239" s="6" t="str">
        <f>IF(MRD!N238="","",MRD!N238)</f>
        <v/>
      </c>
      <c r="O239" s="6" t="str">
        <f>IF(MRD!O238="","",MRD!O238)</f>
        <v/>
      </c>
      <c r="P239" s="6" t="str">
        <f>IF(MRD!P238="","",MRD!P238)</f>
        <v/>
      </c>
      <c r="Q239" s="6" t="str">
        <f>IF(MRD!Q238="","",MRD!Q238)</f>
        <v/>
      </c>
      <c r="R239" s="6" t="str">
        <f>IF(MRD!R238="","",MRD!R238)</f>
        <v/>
      </c>
      <c r="S239" s="6" t="str">
        <f>IF(MRD!S238="","",MRD!S238)</f>
        <v/>
      </c>
      <c r="T239" s="6" t="str">
        <f>IF(MRD!T238="","",MRD!T238)</f>
        <v/>
      </c>
      <c r="U239" s="6" t="str">
        <f>IF(MRD!U238="","",MRD!U238)</f>
        <v/>
      </c>
      <c r="V239" s="7" t="str">
        <f>IF(MRD!V238="","",MRD!V238)</f>
        <v/>
      </c>
      <c r="X239" s="5" t="str">
        <f>IF(RSA!A238="","",RSA!A238)</f>
        <v/>
      </c>
      <c r="Y239" s="15" t="str">
        <f>IF(RSA!B238="","",RSA!B238)</f>
        <v/>
      </c>
      <c r="Z239" s="20" t="str">
        <f>IF(RSA!C238="","",RSA!C238)</f>
        <v/>
      </c>
      <c r="AA239" s="6" t="str">
        <f>IF(RSA!D238="","",RSA!D238)</f>
        <v/>
      </c>
      <c r="AB239" s="6" t="str">
        <f>IF(RSA!E238="","",RSA!E238)</f>
        <v/>
      </c>
      <c r="AC239" s="6" t="str">
        <f>IF(RSA!F238="","",RSA!F238)</f>
        <v/>
      </c>
      <c r="AD239" s="6" t="str">
        <f>IF(RSA!G238="","",RSA!G238)</f>
        <v/>
      </c>
      <c r="AE239" s="6" t="str">
        <f>IF(RSA!H238="","",RSA!H238)</f>
        <v/>
      </c>
      <c r="AF239" s="6" t="str">
        <f>IF(RSA!I238="","",RSA!I238)</f>
        <v/>
      </c>
      <c r="AG239" s="21" t="str">
        <f>IF(RSA!J238="","",RSA!J238)</f>
        <v/>
      </c>
      <c r="AH239" s="18" t="str">
        <f>IF(RSA!K238="","",RSA!K238)</f>
        <v/>
      </c>
      <c r="AI239" s="6" t="str">
        <f>IF(RSA!L238="","",RSA!L238)</f>
        <v/>
      </c>
      <c r="AJ239" s="6" t="str">
        <f>IF(RSA!M238="","",RSA!M238)</f>
        <v/>
      </c>
      <c r="AK239" s="6" t="str">
        <f>IF(RSA!N238="","",RSA!N238)</f>
        <v/>
      </c>
      <c r="AL239" s="6" t="str">
        <f>IF(RSA!O238="","",RSA!O238)</f>
        <v/>
      </c>
      <c r="AM239" s="6" t="str">
        <f>IF(RSA!P238="","",RSA!P238)</f>
        <v/>
      </c>
      <c r="AN239" s="6" t="str">
        <f>IF(RSA!Q238="","",RSA!Q238)</f>
        <v/>
      </c>
      <c r="AO239" s="6" t="str">
        <f>IF(RSA!R238="","",RSA!R238)</f>
        <v/>
      </c>
      <c r="AP239" s="6" t="str">
        <f>IF(RSA!S238="","",RSA!S238)</f>
        <v/>
      </c>
      <c r="AQ239" s="6" t="str">
        <f>IF(RSA!T238="","",RSA!T238)</f>
        <v/>
      </c>
      <c r="AR239" s="7" t="str">
        <f>IF(RSA!U238="","",RSA!U238)</f>
        <v/>
      </c>
      <c r="AS239" t="str">
        <f>IF(RSA!V238="","",RSA!V238)</f>
        <v/>
      </c>
    </row>
    <row r="240" spans="1:45" x14ac:dyDescent="0.25">
      <c r="A240" s="5" t="str">
        <f>IF(MRD!A239="","",MRD!A239)</f>
        <v/>
      </c>
      <c r="B240" s="6" t="str">
        <f>IF(MRD!B239="","",MRD!B239)</f>
        <v/>
      </c>
      <c r="C240" s="15" t="str">
        <f>IF(MRD!C239="","",MRD!C239)</f>
        <v/>
      </c>
      <c r="D240" s="20" t="str">
        <f>IF(MRD!D239="","",MRD!D239)</f>
        <v/>
      </c>
      <c r="E240" s="6" t="str">
        <f>IF(MRD!E239="","",MRD!E239)</f>
        <v/>
      </c>
      <c r="F240" s="6" t="str">
        <f>IF(MRD!F239="","",MRD!F239)</f>
        <v/>
      </c>
      <c r="G240" s="6" t="str">
        <f>IF(MRD!G239="","",MRD!G239)</f>
        <v/>
      </c>
      <c r="H240" s="6" t="str">
        <f>IF(MRD!H239="","",MRD!H239)</f>
        <v/>
      </c>
      <c r="I240" s="6" t="str">
        <f>IF(MRD!I239="","",MRD!I239)</f>
        <v/>
      </c>
      <c r="J240" s="6" t="str">
        <f>IF(MRD!J239="","",MRD!J239)</f>
        <v/>
      </c>
      <c r="K240" s="21" t="str">
        <f>IF(MRD!K239="","",MRD!K239)</f>
        <v/>
      </c>
      <c r="L240" s="18" t="str">
        <f>IF(MRD!L239="","",MRD!L239)</f>
        <v/>
      </c>
      <c r="M240" s="6" t="str">
        <f>IF(MRD!M239="","",MRD!M239)</f>
        <v/>
      </c>
      <c r="N240" s="6" t="str">
        <f>IF(MRD!N239="","",MRD!N239)</f>
        <v/>
      </c>
      <c r="O240" s="6" t="str">
        <f>IF(MRD!O239="","",MRD!O239)</f>
        <v/>
      </c>
      <c r="P240" s="6" t="str">
        <f>IF(MRD!P239="","",MRD!P239)</f>
        <v/>
      </c>
      <c r="Q240" s="6" t="str">
        <f>IF(MRD!Q239="","",MRD!Q239)</f>
        <v/>
      </c>
      <c r="R240" s="6" t="str">
        <f>IF(MRD!R239="","",MRD!R239)</f>
        <v/>
      </c>
      <c r="S240" s="6" t="str">
        <f>IF(MRD!S239="","",MRD!S239)</f>
        <v/>
      </c>
      <c r="T240" s="6" t="str">
        <f>IF(MRD!T239="","",MRD!T239)</f>
        <v/>
      </c>
      <c r="U240" s="6" t="str">
        <f>IF(MRD!U239="","",MRD!U239)</f>
        <v/>
      </c>
      <c r="V240" s="7" t="str">
        <f>IF(MRD!V239="","",MRD!V239)</f>
        <v/>
      </c>
      <c r="X240" s="5" t="str">
        <f>IF(RSA!A239="","",RSA!A239)</f>
        <v/>
      </c>
      <c r="Y240" s="15" t="str">
        <f>IF(RSA!B239="","",RSA!B239)</f>
        <v/>
      </c>
      <c r="Z240" s="20" t="str">
        <f>IF(RSA!C239="","",RSA!C239)</f>
        <v/>
      </c>
      <c r="AA240" s="6" t="str">
        <f>IF(RSA!D239="","",RSA!D239)</f>
        <v/>
      </c>
      <c r="AB240" s="6" t="str">
        <f>IF(RSA!E239="","",RSA!E239)</f>
        <v/>
      </c>
      <c r="AC240" s="6" t="str">
        <f>IF(RSA!F239="","",RSA!F239)</f>
        <v/>
      </c>
      <c r="AD240" s="6" t="str">
        <f>IF(RSA!G239="","",RSA!G239)</f>
        <v/>
      </c>
      <c r="AE240" s="6" t="str">
        <f>IF(RSA!H239="","",RSA!H239)</f>
        <v/>
      </c>
      <c r="AF240" s="6" t="str">
        <f>IF(RSA!I239="","",RSA!I239)</f>
        <v/>
      </c>
      <c r="AG240" s="21" t="str">
        <f>IF(RSA!J239="","",RSA!J239)</f>
        <v/>
      </c>
      <c r="AH240" s="18" t="str">
        <f>IF(RSA!K239="","",RSA!K239)</f>
        <v/>
      </c>
      <c r="AI240" s="6" t="str">
        <f>IF(RSA!L239="","",RSA!L239)</f>
        <v/>
      </c>
      <c r="AJ240" s="6" t="str">
        <f>IF(RSA!M239="","",RSA!M239)</f>
        <v/>
      </c>
      <c r="AK240" s="6" t="str">
        <f>IF(RSA!N239="","",RSA!N239)</f>
        <v/>
      </c>
      <c r="AL240" s="6" t="str">
        <f>IF(RSA!O239="","",RSA!O239)</f>
        <v/>
      </c>
      <c r="AM240" s="6" t="str">
        <f>IF(RSA!P239="","",RSA!P239)</f>
        <v/>
      </c>
      <c r="AN240" s="6" t="str">
        <f>IF(RSA!Q239="","",RSA!Q239)</f>
        <v/>
      </c>
      <c r="AO240" s="6" t="str">
        <f>IF(RSA!R239="","",RSA!R239)</f>
        <v/>
      </c>
      <c r="AP240" s="6" t="str">
        <f>IF(RSA!S239="","",RSA!S239)</f>
        <v/>
      </c>
      <c r="AQ240" s="6" t="str">
        <f>IF(RSA!T239="","",RSA!T239)</f>
        <v/>
      </c>
      <c r="AR240" s="7" t="str">
        <f>IF(RSA!U239="","",RSA!U239)</f>
        <v/>
      </c>
      <c r="AS240" t="str">
        <f>IF(RSA!V239="","",RSA!V239)</f>
        <v/>
      </c>
    </row>
    <row r="241" spans="1:45" x14ac:dyDescent="0.25">
      <c r="A241" s="5" t="str">
        <f>IF(MRD!A240="","",MRD!A240)</f>
        <v/>
      </c>
      <c r="B241" s="6" t="str">
        <f>IF(MRD!B240="","",MRD!B240)</f>
        <v/>
      </c>
      <c r="C241" s="15" t="str">
        <f>IF(MRD!C240="","",MRD!C240)</f>
        <v/>
      </c>
      <c r="D241" s="20" t="str">
        <f>IF(MRD!D240="","",MRD!D240)</f>
        <v/>
      </c>
      <c r="E241" s="6" t="str">
        <f>IF(MRD!E240="","",MRD!E240)</f>
        <v/>
      </c>
      <c r="F241" s="6" t="str">
        <f>IF(MRD!F240="","",MRD!F240)</f>
        <v/>
      </c>
      <c r="G241" s="6" t="str">
        <f>IF(MRD!G240="","",MRD!G240)</f>
        <v/>
      </c>
      <c r="H241" s="6" t="str">
        <f>IF(MRD!H240="","",MRD!H240)</f>
        <v/>
      </c>
      <c r="I241" s="6" t="str">
        <f>IF(MRD!I240="","",MRD!I240)</f>
        <v/>
      </c>
      <c r="J241" s="6" t="str">
        <f>IF(MRD!J240="","",MRD!J240)</f>
        <v/>
      </c>
      <c r="K241" s="21" t="str">
        <f>IF(MRD!K240="","",MRD!K240)</f>
        <v/>
      </c>
      <c r="L241" s="18" t="str">
        <f>IF(MRD!L240="","",MRD!L240)</f>
        <v/>
      </c>
      <c r="M241" s="6" t="str">
        <f>IF(MRD!M240="","",MRD!M240)</f>
        <v/>
      </c>
      <c r="N241" s="6" t="str">
        <f>IF(MRD!N240="","",MRD!N240)</f>
        <v/>
      </c>
      <c r="O241" s="6" t="str">
        <f>IF(MRD!O240="","",MRD!O240)</f>
        <v/>
      </c>
      <c r="P241" s="6" t="str">
        <f>IF(MRD!P240="","",MRD!P240)</f>
        <v/>
      </c>
      <c r="Q241" s="6" t="str">
        <f>IF(MRD!Q240="","",MRD!Q240)</f>
        <v/>
      </c>
      <c r="R241" s="6" t="str">
        <f>IF(MRD!R240="","",MRD!R240)</f>
        <v/>
      </c>
      <c r="S241" s="6" t="str">
        <f>IF(MRD!S240="","",MRD!S240)</f>
        <v/>
      </c>
      <c r="T241" s="6" t="str">
        <f>IF(MRD!T240="","",MRD!T240)</f>
        <v/>
      </c>
      <c r="U241" s="6" t="str">
        <f>IF(MRD!U240="","",MRD!U240)</f>
        <v/>
      </c>
      <c r="V241" s="7" t="str">
        <f>IF(MRD!V240="","",MRD!V240)</f>
        <v/>
      </c>
      <c r="X241" s="5" t="str">
        <f>IF(RSA!A240="","",RSA!A240)</f>
        <v/>
      </c>
      <c r="Y241" s="15" t="str">
        <f>IF(RSA!B240="","",RSA!B240)</f>
        <v/>
      </c>
      <c r="Z241" s="20" t="str">
        <f>IF(RSA!C240="","",RSA!C240)</f>
        <v/>
      </c>
      <c r="AA241" s="6" t="str">
        <f>IF(RSA!D240="","",RSA!D240)</f>
        <v/>
      </c>
      <c r="AB241" s="6" t="str">
        <f>IF(RSA!E240="","",RSA!E240)</f>
        <v/>
      </c>
      <c r="AC241" s="6" t="str">
        <f>IF(RSA!F240="","",RSA!F240)</f>
        <v/>
      </c>
      <c r="AD241" s="6" t="str">
        <f>IF(RSA!G240="","",RSA!G240)</f>
        <v/>
      </c>
      <c r="AE241" s="6" t="str">
        <f>IF(RSA!H240="","",RSA!H240)</f>
        <v/>
      </c>
      <c r="AF241" s="6" t="str">
        <f>IF(RSA!I240="","",RSA!I240)</f>
        <v/>
      </c>
      <c r="AG241" s="21" t="str">
        <f>IF(RSA!J240="","",RSA!J240)</f>
        <v/>
      </c>
      <c r="AH241" s="18" t="str">
        <f>IF(RSA!K240="","",RSA!K240)</f>
        <v/>
      </c>
      <c r="AI241" s="6" t="str">
        <f>IF(RSA!L240="","",RSA!L240)</f>
        <v/>
      </c>
      <c r="AJ241" s="6" t="str">
        <f>IF(RSA!M240="","",RSA!M240)</f>
        <v/>
      </c>
      <c r="AK241" s="6" t="str">
        <f>IF(RSA!N240="","",RSA!N240)</f>
        <v/>
      </c>
      <c r="AL241" s="6" t="str">
        <f>IF(RSA!O240="","",RSA!O240)</f>
        <v/>
      </c>
      <c r="AM241" s="6" t="str">
        <f>IF(RSA!P240="","",RSA!P240)</f>
        <v/>
      </c>
      <c r="AN241" s="6" t="str">
        <f>IF(RSA!Q240="","",RSA!Q240)</f>
        <v/>
      </c>
      <c r="AO241" s="6" t="str">
        <f>IF(RSA!R240="","",RSA!R240)</f>
        <v/>
      </c>
      <c r="AP241" s="6" t="str">
        <f>IF(RSA!S240="","",RSA!S240)</f>
        <v/>
      </c>
      <c r="AQ241" s="6" t="str">
        <f>IF(RSA!T240="","",RSA!T240)</f>
        <v/>
      </c>
      <c r="AR241" s="7" t="str">
        <f>IF(RSA!U240="","",RSA!U240)</f>
        <v/>
      </c>
      <c r="AS241" t="str">
        <f>IF(RSA!V240="","",RSA!V240)</f>
        <v/>
      </c>
    </row>
    <row r="242" spans="1:45" x14ac:dyDescent="0.25">
      <c r="A242" s="5" t="str">
        <f>IF(MRD!A241="","",MRD!A241)</f>
        <v/>
      </c>
      <c r="B242" s="6" t="str">
        <f>IF(MRD!B241="","",MRD!B241)</f>
        <v/>
      </c>
      <c r="C242" s="15" t="str">
        <f>IF(MRD!C241="","",MRD!C241)</f>
        <v/>
      </c>
      <c r="D242" s="20" t="str">
        <f>IF(MRD!D241="","",MRD!D241)</f>
        <v/>
      </c>
      <c r="E242" s="6" t="str">
        <f>IF(MRD!E241="","",MRD!E241)</f>
        <v/>
      </c>
      <c r="F242" s="6" t="str">
        <f>IF(MRD!F241="","",MRD!F241)</f>
        <v/>
      </c>
      <c r="G242" s="6" t="str">
        <f>IF(MRD!G241="","",MRD!G241)</f>
        <v/>
      </c>
      <c r="H242" s="6" t="str">
        <f>IF(MRD!H241="","",MRD!H241)</f>
        <v/>
      </c>
      <c r="I242" s="6" t="str">
        <f>IF(MRD!I241="","",MRD!I241)</f>
        <v/>
      </c>
      <c r="J242" s="6" t="str">
        <f>IF(MRD!J241="","",MRD!J241)</f>
        <v/>
      </c>
      <c r="K242" s="21" t="str">
        <f>IF(MRD!K241="","",MRD!K241)</f>
        <v/>
      </c>
      <c r="L242" s="18" t="str">
        <f>IF(MRD!L241="","",MRD!L241)</f>
        <v/>
      </c>
      <c r="M242" s="6" t="str">
        <f>IF(MRD!M241="","",MRD!M241)</f>
        <v/>
      </c>
      <c r="N242" s="6" t="str">
        <f>IF(MRD!N241="","",MRD!N241)</f>
        <v/>
      </c>
      <c r="O242" s="6" t="str">
        <f>IF(MRD!O241="","",MRD!O241)</f>
        <v/>
      </c>
      <c r="P242" s="6" t="str">
        <f>IF(MRD!P241="","",MRD!P241)</f>
        <v/>
      </c>
      <c r="Q242" s="6" t="str">
        <f>IF(MRD!Q241="","",MRD!Q241)</f>
        <v/>
      </c>
      <c r="R242" s="6" t="str">
        <f>IF(MRD!R241="","",MRD!R241)</f>
        <v/>
      </c>
      <c r="S242" s="6" t="str">
        <f>IF(MRD!S241="","",MRD!S241)</f>
        <v/>
      </c>
      <c r="T242" s="6" t="str">
        <f>IF(MRD!T241="","",MRD!T241)</f>
        <v/>
      </c>
      <c r="U242" s="6" t="str">
        <f>IF(MRD!U241="","",MRD!U241)</f>
        <v/>
      </c>
      <c r="V242" s="7" t="str">
        <f>IF(MRD!V241="","",MRD!V241)</f>
        <v/>
      </c>
      <c r="X242" s="5" t="str">
        <f>IF(RSA!A241="","",RSA!A241)</f>
        <v/>
      </c>
      <c r="Y242" s="15" t="str">
        <f>IF(RSA!B241="","",RSA!B241)</f>
        <v/>
      </c>
      <c r="Z242" s="20" t="str">
        <f>IF(RSA!C241="","",RSA!C241)</f>
        <v/>
      </c>
      <c r="AA242" s="6" t="str">
        <f>IF(RSA!D241="","",RSA!D241)</f>
        <v/>
      </c>
      <c r="AB242" s="6" t="str">
        <f>IF(RSA!E241="","",RSA!E241)</f>
        <v/>
      </c>
      <c r="AC242" s="6" t="str">
        <f>IF(RSA!F241="","",RSA!F241)</f>
        <v/>
      </c>
      <c r="AD242" s="6" t="str">
        <f>IF(RSA!G241="","",RSA!G241)</f>
        <v/>
      </c>
      <c r="AE242" s="6" t="str">
        <f>IF(RSA!H241="","",RSA!H241)</f>
        <v/>
      </c>
      <c r="AF242" s="6" t="str">
        <f>IF(RSA!I241="","",RSA!I241)</f>
        <v/>
      </c>
      <c r="AG242" s="21" t="str">
        <f>IF(RSA!J241="","",RSA!J241)</f>
        <v/>
      </c>
      <c r="AH242" s="18" t="str">
        <f>IF(RSA!K241="","",RSA!K241)</f>
        <v/>
      </c>
      <c r="AI242" s="6" t="str">
        <f>IF(RSA!L241="","",RSA!L241)</f>
        <v/>
      </c>
      <c r="AJ242" s="6" t="str">
        <f>IF(RSA!M241="","",RSA!M241)</f>
        <v/>
      </c>
      <c r="AK242" s="6" t="str">
        <f>IF(RSA!N241="","",RSA!N241)</f>
        <v/>
      </c>
      <c r="AL242" s="6" t="str">
        <f>IF(RSA!O241="","",RSA!O241)</f>
        <v/>
      </c>
      <c r="AM242" s="6" t="str">
        <f>IF(RSA!P241="","",RSA!P241)</f>
        <v/>
      </c>
      <c r="AN242" s="6" t="str">
        <f>IF(RSA!Q241="","",RSA!Q241)</f>
        <v/>
      </c>
      <c r="AO242" s="6" t="str">
        <f>IF(RSA!R241="","",RSA!R241)</f>
        <v/>
      </c>
      <c r="AP242" s="6" t="str">
        <f>IF(RSA!S241="","",RSA!S241)</f>
        <v/>
      </c>
      <c r="AQ242" s="6" t="str">
        <f>IF(RSA!T241="","",RSA!T241)</f>
        <v/>
      </c>
      <c r="AR242" s="7" t="str">
        <f>IF(RSA!U241="","",RSA!U241)</f>
        <v/>
      </c>
      <c r="AS242" t="str">
        <f>IF(RSA!V241="","",RSA!V241)</f>
        <v/>
      </c>
    </row>
    <row r="243" spans="1:45" x14ac:dyDescent="0.25">
      <c r="A243" s="5" t="str">
        <f>IF(MRD!A242="","",MRD!A242)</f>
        <v/>
      </c>
      <c r="B243" s="6" t="str">
        <f>IF(MRD!B242="","",MRD!B242)</f>
        <v/>
      </c>
      <c r="C243" s="15" t="str">
        <f>IF(MRD!C242="","",MRD!C242)</f>
        <v/>
      </c>
      <c r="D243" s="20" t="str">
        <f>IF(MRD!D242="","",MRD!D242)</f>
        <v/>
      </c>
      <c r="E243" s="6" t="str">
        <f>IF(MRD!E242="","",MRD!E242)</f>
        <v/>
      </c>
      <c r="F243" s="6" t="str">
        <f>IF(MRD!F242="","",MRD!F242)</f>
        <v/>
      </c>
      <c r="G243" s="6" t="str">
        <f>IF(MRD!G242="","",MRD!G242)</f>
        <v/>
      </c>
      <c r="H243" s="6" t="str">
        <f>IF(MRD!H242="","",MRD!H242)</f>
        <v/>
      </c>
      <c r="I243" s="6" t="str">
        <f>IF(MRD!I242="","",MRD!I242)</f>
        <v/>
      </c>
      <c r="J243" s="6" t="str">
        <f>IF(MRD!J242="","",MRD!J242)</f>
        <v/>
      </c>
      <c r="K243" s="21" t="str">
        <f>IF(MRD!K242="","",MRD!K242)</f>
        <v/>
      </c>
      <c r="L243" s="18" t="str">
        <f>IF(MRD!L242="","",MRD!L242)</f>
        <v/>
      </c>
      <c r="M243" s="6" t="str">
        <f>IF(MRD!M242="","",MRD!M242)</f>
        <v/>
      </c>
      <c r="N243" s="6" t="str">
        <f>IF(MRD!N242="","",MRD!N242)</f>
        <v/>
      </c>
      <c r="O243" s="6" t="str">
        <f>IF(MRD!O242="","",MRD!O242)</f>
        <v/>
      </c>
      <c r="P243" s="6" t="str">
        <f>IF(MRD!P242="","",MRD!P242)</f>
        <v/>
      </c>
      <c r="Q243" s="6" t="str">
        <f>IF(MRD!Q242="","",MRD!Q242)</f>
        <v/>
      </c>
      <c r="R243" s="6" t="str">
        <f>IF(MRD!R242="","",MRD!R242)</f>
        <v/>
      </c>
      <c r="S243" s="6" t="str">
        <f>IF(MRD!S242="","",MRD!S242)</f>
        <v/>
      </c>
      <c r="T243" s="6" t="str">
        <f>IF(MRD!T242="","",MRD!T242)</f>
        <v/>
      </c>
      <c r="U243" s="6" t="str">
        <f>IF(MRD!U242="","",MRD!U242)</f>
        <v/>
      </c>
      <c r="V243" s="7" t="str">
        <f>IF(MRD!V242="","",MRD!V242)</f>
        <v/>
      </c>
      <c r="X243" s="5" t="str">
        <f>IF(RSA!A242="","",RSA!A242)</f>
        <v/>
      </c>
      <c r="Y243" s="15" t="str">
        <f>IF(RSA!B242="","",RSA!B242)</f>
        <v/>
      </c>
      <c r="Z243" s="20" t="str">
        <f>IF(RSA!C242="","",RSA!C242)</f>
        <v/>
      </c>
      <c r="AA243" s="6" t="str">
        <f>IF(RSA!D242="","",RSA!D242)</f>
        <v/>
      </c>
      <c r="AB243" s="6" t="str">
        <f>IF(RSA!E242="","",RSA!E242)</f>
        <v/>
      </c>
      <c r="AC243" s="6" t="str">
        <f>IF(RSA!F242="","",RSA!F242)</f>
        <v/>
      </c>
      <c r="AD243" s="6" t="str">
        <f>IF(RSA!G242="","",RSA!G242)</f>
        <v/>
      </c>
      <c r="AE243" s="6" t="str">
        <f>IF(RSA!H242="","",RSA!H242)</f>
        <v/>
      </c>
      <c r="AF243" s="6" t="str">
        <f>IF(RSA!I242="","",RSA!I242)</f>
        <v/>
      </c>
      <c r="AG243" s="21" t="str">
        <f>IF(RSA!J242="","",RSA!J242)</f>
        <v/>
      </c>
      <c r="AH243" s="18" t="str">
        <f>IF(RSA!K242="","",RSA!K242)</f>
        <v/>
      </c>
      <c r="AI243" s="6" t="str">
        <f>IF(RSA!L242="","",RSA!L242)</f>
        <v/>
      </c>
      <c r="AJ243" s="6" t="str">
        <f>IF(RSA!M242="","",RSA!M242)</f>
        <v/>
      </c>
      <c r="AK243" s="6" t="str">
        <f>IF(RSA!N242="","",RSA!N242)</f>
        <v/>
      </c>
      <c r="AL243" s="6" t="str">
        <f>IF(RSA!O242="","",RSA!O242)</f>
        <v/>
      </c>
      <c r="AM243" s="6" t="str">
        <f>IF(RSA!P242="","",RSA!P242)</f>
        <v/>
      </c>
      <c r="AN243" s="6" t="str">
        <f>IF(RSA!Q242="","",RSA!Q242)</f>
        <v/>
      </c>
      <c r="AO243" s="6" t="str">
        <f>IF(RSA!R242="","",RSA!R242)</f>
        <v/>
      </c>
      <c r="AP243" s="6" t="str">
        <f>IF(RSA!S242="","",RSA!S242)</f>
        <v/>
      </c>
      <c r="AQ243" s="6" t="str">
        <f>IF(RSA!T242="","",RSA!T242)</f>
        <v/>
      </c>
      <c r="AR243" s="7" t="str">
        <f>IF(RSA!U242="","",RSA!U242)</f>
        <v/>
      </c>
      <c r="AS243" t="str">
        <f>IF(RSA!V242="","",RSA!V242)</f>
        <v/>
      </c>
    </row>
    <row r="244" spans="1:45" x14ac:dyDescent="0.25">
      <c r="A244" s="5" t="str">
        <f>IF(MRD!A243="","",MRD!A243)</f>
        <v/>
      </c>
      <c r="B244" s="6" t="str">
        <f>IF(MRD!B243="","",MRD!B243)</f>
        <v/>
      </c>
      <c r="C244" s="15" t="str">
        <f>IF(MRD!C243="","",MRD!C243)</f>
        <v/>
      </c>
      <c r="D244" s="20" t="str">
        <f>IF(MRD!D243="","",MRD!D243)</f>
        <v/>
      </c>
      <c r="E244" s="6" t="str">
        <f>IF(MRD!E243="","",MRD!E243)</f>
        <v/>
      </c>
      <c r="F244" s="6" t="str">
        <f>IF(MRD!F243="","",MRD!F243)</f>
        <v/>
      </c>
      <c r="G244" s="6" t="str">
        <f>IF(MRD!G243="","",MRD!G243)</f>
        <v/>
      </c>
      <c r="H244" s="6" t="str">
        <f>IF(MRD!H243="","",MRD!H243)</f>
        <v/>
      </c>
      <c r="I244" s="6" t="str">
        <f>IF(MRD!I243="","",MRD!I243)</f>
        <v/>
      </c>
      <c r="J244" s="6" t="str">
        <f>IF(MRD!J243="","",MRD!J243)</f>
        <v/>
      </c>
      <c r="K244" s="21" t="str">
        <f>IF(MRD!K243="","",MRD!K243)</f>
        <v/>
      </c>
      <c r="L244" s="18" t="str">
        <f>IF(MRD!L243="","",MRD!L243)</f>
        <v/>
      </c>
      <c r="M244" s="6" t="str">
        <f>IF(MRD!M243="","",MRD!M243)</f>
        <v/>
      </c>
      <c r="N244" s="6" t="str">
        <f>IF(MRD!N243="","",MRD!N243)</f>
        <v/>
      </c>
      <c r="O244" s="6" t="str">
        <f>IF(MRD!O243="","",MRD!O243)</f>
        <v/>
      </c>
      <c r="P244" s="6" t="str">
        <f>IF(MRD!P243="","",MRD!P243)</f>
        <v/>
      </c>
      <c r="Q244" s="6" t="str">
        <f>IF(MRD!Q243="","",MRD!Q243)</f>
        <v/>
      </c>
      <c r="R244" s="6" t="str">
        <f>IF(MRD!R243="","",MRD!R243)</f>
        <v/>
      </c>
      <c r="S244" s="6" t="str">
        <f>IF(MRD!S243="","",MRD!S243)</f>
        <v/>
      </c>
      <c r="T244" s="6" t="str">
        <f>IF(MRD!T243="","",MRD!T243)</f>
        <v/>
      </c>
      <c r="U244" s="6" t="str">
        <f>IF(MRD!U243="","",MRD!U243)</f>
        <v/>
      </c>
      <c r="V244" s="7" t="str">
        <f>IF(MRD!V243="","",MRD!V243)</f>
        <v/>
      </c>
      <c r="X244" s="5" t="str">
        <f>IF(RSA!A243="","",RSA!A243)</f>
        <v/>
      </c>
      <c r="Y244" s="15" t="str">
        <f>IF(RSA!B243="","",RSA!B243)</f>
        <v/>
      </c>
      <c r="Z244" s="20" t="str">
        <f>IF(RSA!C243="","",RSA!C243)</f>
        <v/>
      </c>
      <c r="AA244" s="6" t="str">
        <f>IF(RSA!D243="","",RSA!D243)</f>
        <v/>
      </c>
      <c r="AB244" s="6" t="str">
        <f>IF(RSA!E243="","",RSA!E243)</f>
        <v/>
      </c>
      <c r="AC244" s="6" t="str">
        <f>IF(RSA!F243="","",RSA!F243)</f>
        <v/>
      </c>
      <c r="AD244" s="6" t="str">
        <f>IF(RSA!G243="","",RSA!G243)</f>
        <v/>
      </c>
      <c r="AE244" s="6" t="str">
        <f>IF(RSA!H243="","",RSA!H243)</f>
        <v/>
      </c>
      <c r="AF244" s="6" t="str">
        <f>IF(RSA!I243="","",RSA!I243)</f>
        <v/>
      </c>
      <c r="AG244" s="21" t="str">
        <f>IF(RSA!J243="","",RSA!J243)</f>
        <v/>
      </c>
      <c r="AH244" s="18" t="str">
        <f>IF(RSA!K243="","",RSA!K243)</f>
        <v/>
      </c>
      <c r="AI244" s="6" t="str">
        <f>IF(RSA!L243="","",RSA!L243)</f>
        <v/>
      </c>
      <c r="AJ244" s="6" t="str">
        <f>IF(RSA!M243="","",RSA!M243)</f>
        <v/>
      </c>
      <c r="AK244" s="6" t="str">
        <f>IF(RSA!N243="","",RSA!N243)</f>
        <v/>
      </c>
      <c r="AL244" s="6" t="str">
        <f>IF(RSA!O243="","",RSA!O243)</f>
        <v/>
      </c>
      <c r="AM244" s="6" t="str">
        <f>IF(RSA!P243="","",RSA!P243)</f>
        <v/>
      </c>
      <c r="AN244" s="6" t="str">
        <f>IF(RSA!Q243="","",RSA!Q243)</f>
        <v/>
      </c>
      <c r="AO244" s="6" t="str">
        <f>IF(RSA!R243="","",RSA!R243)</f>
        <v/>
      </c>
      <c r="AP244" s="6" t="str">
        <f>IF(RSA!S243="","",RSA!S243)</f>
        <v/>
      </c>
      <c r="AQ244" s="6" t="str">
        <f>IF(RSA!T243="","",RSA!T243)</f>
        <v/>
      </c>
      <c r="AR244" s="7" t="str">
        <f>IF(RSA!U243="","",RSA!U243)</f>
        <v/>
      </c>
      <c r="AS244" t="str">
        <f>IF(RSA!V243="","",RSA!V243)</f>
        <v/>
      </c>
    </row>
    <row r="245" spans="1:45" x14ac:dyDescent="0.25">
      <c r="A245" s="5" t="str">
        <f>IF(MRD!A244="","",MRD!A244)</f>
        <v/>
      </c>
      <c r="B245" s="6" t="str">
        <f>IF(MRD!B244="","",MRD!B244)</f>
        <v/>
      </c>
      <c r="C245" s="15" t="str">
        <f>IF(MRD!C244="","",MRD!C244)</f>
        <v/>
      </c>
      <c r="D245" s="20" t="str">
        <f>IF(MRD!D244="","",MRD!D244)</f>
        <v/>
      </c>
      <c r="E245" s="6" t="str">
        <f>IF(MRD!E244="","",MRD!E244)</f>
        <v/>
      </c>
      <c r="F245" s="6" t="str">
        <f>IF(MRD!F244="","",MRD!F244)</f>
        <v/>
      </c>
      <c r="G245" s="6" t="str">
        <f>IF(MRD!G244="","",MRD!G244)</f>
        <v/>
      </c>
      <c r="H245" s="6" t="str">
        <f>IF(MRD!H244="","",MRD!H244)</f>
        <v/>
      </c>
      <c r="I245" s="6" t="str">
        <f>IF(MRD!I244="","",MRD!I244)</f>
        <v/>
      </c>
      <c r="J245" s="6" t="str">
        <f>IF(MRD!J244="","",MRD!J244)</f>
        <v/>
      </c>
      <c r="K245" s="21" t="str">
        <f>IF(MRD!K244="","",MRD!K244)</f>
        <v/>
      </c>
      <c r="L245" s="18" t="str">
        <f>IF(MRD!L244="","",MRD!L244)</f>
        <v/>
      </c>
      <c r="M245" s="6" t="str">
        <f>IF(MRD!M244="","",MRD!M244)</f>
        <v/>
      </c>
      <c r="N245" s="6" t="str">
        <f>IF(MRD!N244="","",MRD!N244)</f>
        <v/>
      </c>
      <c r="O245" s="6" t="str">
        <f>IF(MRD!O244="","",MRD!O244)</f>
        <v/>
      </c>
      <c r="P245" s="6" t="str">
        <f>IF(MRD!P244="","",MRD!P244)</f>
        <v/>
      </c>
      <c r="Q245" s="6" t="str">
        <f>IF(MRD!Q244="","",MRD!Q244)</f>
        <v/>
      </c>
      <c r="R245" s="6" t="str">
        <f>IF(MRD!R244="","",MRD!R244)</f>
        <v/>
      </c>
      <c r="S245" s="6" t="str">
        <f>IF(MRD!S244="","",MRD!S244)</f>
        <v/>
      </c>
      <c r="T245" s="6" t="str">
        <f>IF(MRD!T244="","",MRD!T244)</f>
        <v/>
      </c>
      <c r="U245" s="6" t="str">
        <f>IF(MRD!U244="","",MRD!U244)</f>
        <v/>
      </c>
      <c r="V245" s="7" t="str">
        <f>IF(MRD!V244="","",MRD!V244)</f>
        <v/>
      </c>
      <c r="X245" s="5" t="str">
        <f>IF(RSA!A244="","",RSA!A244)</f>
        <v/>
      </c>
      <c r="Y245" s="15" t="str">
        <f>IF(RSA!B244="","",RSA!B244)</f>
        <v/>
      </c>
      <c r="Z245" s="20" t="str">
        <f>IF(RSA!C244="","",RSA!C244)</f>
        <v/>
      </c>
      <c r="AA245" s="6" t="str">
        <f>IF(RSA!D244="","",RSA!D244)</f>
        <v/>
      </c>
      <c r="AB245" s="6" t="str">
        <f>IF(RSA!E244="","",RSA!E244)</f>
        <v/>
      </c>
      <c r="AC245" s="6" t="str">
        <f>IF(RSA!F244="","",RSA!F244)</f>
        <v/>
      </c>
      <c r="AD245" s="6" t="str">
        <f>IF(RSA!G244="","",RSA!G244)</f>
        <v/>
      </c>
      <c r="AE245" s="6" t="str">
        <f>IF(RSA!H244="","",RSA!H244)</f>
        <v/>
      </c>
      <c r="AF245" s="6" t="str">
        <f>IF(RSA!I244="","",RSA!I244)</f>
        <v/>
      </c>
      <c r="AG245" s="21" t="str">
        <f>IF(RSA!J244="","",RSA!J244)</f>
        <v/>
      </c>
      <c r="AH245" s="18" t="str">
        <f>IF(RSA!K244="","",RSA!K244)</f>
        <v/>
      </c>
      <c r="AI245" s="6" t="str">
        <f>IF(RSA!L244="","",RSA!L244)</f>
        <v/>
      </c>
      <c r="AJ245" s="6" t="str">
        <f>IF(RSA!M244="","",RSA!M244)</f>
        <v/>
      </c>
      <c r="AK245" s="6" t="str">
        <f>IF(RSA!N244="","",RSA!N244)</f>
        <v/>
      </c>
      <c r="AL245" s="6" t="str">
        <f>IF(RSA!O244="","",RSA!O244)</f>
        <v/>
      </c>
      <c r="AM245" s="6" t="str">
        <f>IF(RSA!P244="","",RSA!P244)</f>
        <v/>
      </c>
      <c r="AN245" s="6" t="str">
        <f>IF(RSA!Q244="","",RSA!Q244)</f>
        <v/>
      </c>
      <c r="AO245" s="6" t="str">
        <f>IF(RSA!R244="","",RSA!R244)</f>
        <v/>
      </c>
      <c r="AP245" s="6" t="str">
        <f>IF(RSA!S244="","",RSA!S244)</f>
        <v/>
      </c>
      <c r="AQ245" s="6" t="str">
        <f>IF(RSA!T244="","",RSA!T244)</f>
        <v/>
      </c>
      <c r="AR245" s="7" t="str">
        <f>IF(RSA!U244="","",RSA!U244)</f>
        <v/>
      </c>
      <c r="AS245" t="str">
        <f>IF(RSA!V244="","",RSA!V244)</f>
        <v/>
      </c>
    </row>
    <row r="246" spans="1:45" x14ac:dyDescent="0.25">
      <c r="A246" s="5" t="str">
        <f>IF(MRD!A245="","",MRD!A245)</f>
        <v/>
      </c>
      <c r="B246" s="6" t="str">
        <f>IF(MRD!B245="","",MRD!B245)</f>
        <v/>
      </c>
      <c r="C246" s="15" t="str">
        <f>IF(MRD!C245="","",MRD!C245)</f>
        <v/>
      </c>
      <c r="D246" s="20" t="str">
        <f>IF(MRD!D245="","",MRD!D245)</f>
        <v/>
      </c>
      <c r="E246" s="6" t="str">
        <f>IF(MRD!E245="","",MRD!E245)</f>
        <v/>
      </c>
      <c r="F246" s="6" t="str">
        <f>IF(MRD!F245="","",MRD!F245)</f>
        <v/>
      </c>
      <c r="G246" s="6" t="str">
        <f>IF(MRD!G245="","",MRD!G245)</f>
        <v/>
      </c>
      <c r="H246" s="6" t="str">
        <f>IF(MRD!H245="","",MRD!H245)</f>
        <v/>
      </c>
      <c r="I246" s="6" t="str">
        <f>IF(MRD!I245="","",MRD!I245)</f>
        <v/>
      </c>
      <c r="J246" s="6" t="str">
        <f>IF(MRD!J245="","",MRD!J245)</f>
        <v/>
      </c>
      <c r="K246" s="21" t="str">
        <f>IF(MRD!K245="","",MRD!K245)</f>
        <v/>
      </c>
      <c r="L246" s="18" t="str">
        <f>IF(MRD!L245="","",MRD!L245)</f>
        <v/>
      </c>
      <c r="M246" s="6" t="str">
        <f>IF(MRD!M245="","",MRD!M245)</f>
        <v/>
      </c>
      <c r="N246" s="6" t="str">
        <f>IF(MRD!N245="","",MRD!N245)</f>
        <v/>
      </c>
      <c r="O246" s="6" t="str">
        <f>IF(MRD!O245="","",MRD!O245)</f>
        <v/>
      </c>
      <c r="P246" s="6" t="str">
        <f>IF(MRD!P245="","",MRD!P245)</f>
        <v/>
      </c>
      <c r="Q246" s="6" t="str">
        <f>IF(MRD!Q245="","",MRD!Q245)</f>
        <v/>
      </c>
      <c r="R246" s="6" t="str">
        <f>IF(MRD!R245="","",MRD!R245)</f>
        <v/>
      </c>
      <c r="S246" s="6" t="str">
        <f>IF(MRD!S245="","",MRD!S245)</f>
        <v/>
      </c>
      <c r="T246" s="6" t="str">
        <f>IF(MRD!T245="","",MRD!T245)</f>
        <v/>
      </c>
      <c r="U246" s="6" t="str">
        <f>IF(MRD!U245="","",MRD!U245)</f>
        <v/>
      </c>
      <c r="V246" s="7" t="str">
        <f>IF(MRD!V245="","",MRD!V245)</f>
        <v/>
      </c>
      <c r="X246" s="5" t="str">
        <f>IF(RSA!A245="","",RSA!A245)</f>
        <v/>
      </c>
      <c r="Y246" s="15" t="str">
        <f>IF(RSA!B245="","",RSA!B245)</f>
        <v/>
      </c>
      <c r="Z246" s="20" t="str">
        <f>IF(RSA!C245="","",RSA!C245)</f>
        <v/>
      </c>
      <c r="AA246" s="6" t="str">
        <f>IF(RSA!D245="","",RSA!D245)</f>
        <v/>
      </c>
      <c r="AB246" s="6" t="str">
        <f>IF(RSA!E245="","",RSA!E245)</f>
        <v/>
      </c>
      <c r="AC246" s="6" t="str">
        <f>IF(RSA!F245="","",RSA!F245)</f>
        <v/>
      </c>
      <c r="AD246" s="6" t="str">
        <f>IF(RSA!G245="","",RSA!G245)</f>
        <v/>
      </c>
      <c r="AE246" s="6" t="str">
        <f>IF(RSA!H245="","",RSA!H245)</f>
        <v/>
      </c>
      <c r="AF246" s="6" t="str">
        <f>IF(RSA!I245="","",RSA!I245)</f>
        <v/>
      </c>
      <c r="AG246" s="21" t="str">
        <f>IF(RSA!J245="","",RSA!J245)</f>
        <v/>
      </c>
      <c r="AH246" s="18" t="str">
        <f>IF(RSA!K245="","",RSA!K245)</f>
        <v/>
      </c>
      <c r="AI246" s="6" t="str">
        <f>IF(RSA!L245="","",RSA!L245)</f>
        <v/>
      </c>
      <c r="AJ246" s="6" t="str">
        <f>IF(RSA!M245="","",RSA!M245)</f>
        <v/>
      </c>
      <c r="AK246" s="6" t="str">
        <f>IF(RSA!N245="","",RSA!N245)</f>
        <v/>
      </c>
      <c r="AL246" s="6" t="str">
        <f>IF(RSA!O245="","",RSA!O245)</f>
        <v/>
      </c>
      <c r="AM246" s="6" t="str">
        <f>IF(RSA!P245="","",RSA!P245)</f>
        <v/>
      </c>
      <c r="AN246" s="6" t="str">
        <f>IF(RSA!Q245="","",RSA!Q245)</f>
        <v/>
      </c>
      <c r="AO246" s="6" t="str">
        <f>IF(RSA!R245="","",RSA!R245)</f>
        <v/>
      </c>
      <c r="AP246" s="6" t="str">
        <f>IF(RSA!S245="","",RSA!S245)</f>
        <v/>
      </c>
      <c r="AQ246" s="6" t="str">
        <f>IF(RSA!T245="","",RSA!T245)</f>
        <v/>
      </c>
      <c r="AR246" s="7" t="str">
        <f>IF(RSA!U245="","",RSA!U245)</f>
        <v/>
      </c>
      <c r="AS246" t="str">
        <f>IF(RSA!V245="","",RSA!V245)</f>
        <v/>
      </c>
    </row>
    <row r="247" spans="1:45" x14ac:dyDescent="0.25">
      <c r="A247" s="5" t="str">
        <f>IF(MRD!A246="","",MRD!A246)</f>
        <v/>
      </c>
      <c r="B247" s="6" t="str">
        <f>IF(MRD!B246="","",MRD!B246)</f>
        <v/>
      </c>
      <c r="C247" s="15" t="str">
        <f>IF(MRD!C246="","",MRD!C246)</f>
        <v/>
      </c>
      <c r="D247" s="20" t="str">
        <f>IF(MRD!D246="","",MRD!D246)</f>
        <v/>
      </c>
      <c r="E247" s="6" t="str">
        <f>IF(MRD!E246="","",MRD!E246)</f>
        <v/>
      </c>
      <c r="F247" s="6" t="str">
        <f>IF(MRD!F246="","",MRD!F246)</f>
        <v/>
      </c>
      <c r="G247" s="6" t="str">
        <f>IF(MRD!G246="","",MRD!G246)</f>
        <v/>
      </c>
      <c r="H247" s="6" t="str">
        <f>IF(MRD!H246="","",MRD!H246)</f>
        <v/>
      </c>
      <c r="I247" s="6" t="str">
        <f>IF(MRD!I246="","",MRD!I246)</f>
        <v/>
      </c>
      <c r="J247" s="6" t="str">
        <f>IF(MRD!J246="","",MRD!J246)</f>
        <v/>
      </c>
      <c r="K247" s="21" t="str">
        <f>IF(MRD!K246="","",MRD!K246)</f>
        <v/>
      </c>
      <c r="L247" s="18" t="str">
        <f>IF(MRD!L246="","",MRD!L246)</f>
        <v/>
      </c>
      <c r="M247" s="6" t="str">
        <f>IF(MRD!M246="","",MRD!M246)</f>
        <v/>
      </c>
      <c r="N247" s="6" t="str">
        <f>IF(MRD!N246="","",MRD!N246)</f>
        <v/>
      </c>
      <c r="O247" s="6" t="str">
        <f>IF(MRD!O246="","",MRD!O246)</f>
        <v/>
      </c>
      <c r="P247" s="6" t="str">
        <f>IF(MRD!P246="","",MRD!P246)</f>
        <v/>
      </c>
      <c r="Q247" s="6" t="str">
        <f>IF(MRD!Q246="","",MRD!Q246)</f>
        <v/>
      </c>
      <c r="R247" s="6" t="str">
        <f>IF(MRD!R246="","",MRD!R246)</f>
        <v/>
      </c>
      <c r="S247" s="6" t="str">
        <f>IF(MRD!S246="","",MRD!S246)</f>
        <v/>
      </c>
      <c r="T247" s="6" t="str">
        <f>IF(MRD!T246="","",MRD!T246)</f>
        <v/>
      </c>
      <c r="U247" s="6" t="str">
        <f>IF(MRD!U246="","",MRD!U246)</f>
        <v/>
      </c>
      <c r="V247" s="7" t="str">
        <f>IF(MRD!V246="","",MRD!V246)</f>
        <v/>
      </c>
      <c r="X247" s="5" t="str">
        <f>IF(RSA!A246="","",RSA!A246)</f>
        <v/>
      </c>
      <c r="Y247" s="15" t="str">
        <f>IF(RSA!B246="","",RSA!B246)</f>
        <v/>
      </c>
      <c r="Z247" s="20" t="str">
        <f>IF(RSA!C246="","",RSA!C246)</f>
        <v/>
      </c>
      <c r="AA247" s="6" t="str">
        <f>IF(RSA!D246="","",RSA!D246)</f>
        <v/>
      </c>
      <c r="AB247" s="6" t="str">
        <f>IF(RSA!E246="","",RSA!E246)</f>
        <v/>
      </c>
      <c r="AC247" s="6" t="str">
        <f>IF(RSA!F246="","",RSA!F246)</f>
        <v/>
      </c>
      <c r="AD247" s="6" t="str">
        <f>IF(RSA!G246="","",RSA!G246)</f>
        <v/>
      </c>
      <c r="AE247" s="6" t="str">
        <f>IF(RSA!H246="","",RSA!H246)</f>
        <v/>
      </c>
      <c r="AF247" s="6" t="str">
        <f>IF(RSA!I246="","",RSA!I246)</f>
        <v/>
      </c>
      <c r="AG247" s="21" t="str">
        <f>IF(RSA!J246="","",RSA!J246)</f>
        <v/>
      </c>
      <c r="AH247" s="18" t="str">
        <f>IF(RSA!K246="","",RSA!K246)</f>
        <v/>
      </c>
      <c r="AI247" s="6" t="str">
        <f>IF(RSA!L246="","",RSA!L246)</f>
        <v/>
      </c>
      <c r="AJ247" s="6" t="str">
        <f>IF(RSA!M246="","",RSA!M246)</f>
        <v/>
      </c>
      <c r="AK247" s="6" t="str">
        <f>IF(RSA!N246="","",RSA!N246)</f>
        <v/>
      </c>
      <c r="AL247" s="6" t="str">
        <f>IF(RSA!O246="","",RSA!O246)</f>
        <v/>
      </c>
      <c r="AM247" s="6" t="str">
        <f>IF(RSA!P246="","",RSA!P246)</f>
        <v/>
      </c>
      <c r="AN247" s="6" t="str">
        <f>IF(RSA!Q246="","",RSA!Q246)</f>
        <v/>
      </c>
      <c r="AO247" s="6" t="str">
        <f>IF(RSA!R246="","",RSA!R246)</f>
        <v/>
      </c>
      <c r="AP247" s="6" t="str">
        <f>IF(RSA!S246="","",RSA!S246)</f>
        <v/>
      </c>
      <c r="AQ247" s="6" t="str">
        <f>IF(RSA!T246="","",RSA!T246)</f>
        <v/>
      </c>
      <c r="AR247" s="7" t="str">
        <f>IF(RSA!U246="","",RSA!U246)</f>
        <v/>
      </c>
      <c r="AS247" t="str">
        <f>IF(RSA!V246="","",RSA!V246)</f>
        <v/>
      </c>
    </row>
    <row r="248" spans="1:45" x14ac:dyDescent="0.25">
      <c r="A248" s="5" t="str">
        <f>IF(MRD!A247="","",MRD!A247)</f>
        <v/>
      </c>
      <c r="B248" s="6" t="str">
        <f>IF(MRD!B247="","",MRD!B247)</f>
        <v/>
      </c>
      <c r="C248" s="15" t="str">
        <f>IF(MRD!C247="","",MRD!C247)</f>
        <v/>
      </c>
      <c r="D248" s="20" t="str">
        <f>IF(MRD!D247="","",MRD!D247)</f>
        <v/>
      </c>
      <c r="E248" s="6" t="str">
        <f>IF(MRD!E247="","",MRD!E247)</f>
        <v/>
      </c>
      <c r="F248" s="6" t="str">
        <f>IF(MRD!F247="","",MRD!F247)</f>
        <v/>
      </c>
      <c r="G248" s="6" t="str">
        <f>IF(MRD!G247="","",MRD!G247)</f>
        <v/>
      </c>
      <c r="H248" s="6" t="str">
        <f>IF(MRD!H247="","",MRD!H247)</f>
        <v/>
      </c>
      <c r="I248" s="6" t="str">
        <f>IF(MRD!I247="","",MRD!I247)</f>
        <v/>
      </c>
      <c r="J248" s="6" t="str">
        <f>IF(MRD!J247="","",MRD!J247)</f>
        <v/>
      </c>
      <c r="K248" s="21" t="str">
        <f>IF(MRD!K247="","",MRD!K247)</f>
        <v/>
      </c>
      <c r="L248" s="18" t="str">
        <f>IF(MRD!L247="","",MRD!L247)</f>
        <v/>
      </c>
      <c r="M248" s="6" t="str">
        <f>IF(MRD!M247="","",MRD!M247)</f>
        <v/>
      </c>
      <c r="N248" s="6" t="str">
        <f>IF(MRD!N247="","",MRD!N247)</f>
        <v/>
      </c>
      <c r="O248" s="6" t="str">
        <f>IF(MRD!O247="","",MRD!O247)</f>
        <v/>
      </c>
      <c r="P248" s="6" t="str">
        <f>IF(MRD!P247="","",MRD!P247)</f>
        <v/>
      </c>
      <c r="Q248" s="6" t="str">
        <f>IF(MRD!Q247="","",MRD!Q247)</f>
        <v/>
      </c>
      <c r="R248" s="6" t="str">
        <f>IF(MRD!R247="","",MRD!R247)</f>
        <v/>
      </c>
      <c r="S248" s="6" t="str">
        <f>IF(MRD!S247="","",MRD!S247)</f>
        <v/>
      </c>
      <c r="T248" s="6" t="str">
        <f>IF(MRD!T247="","",MRD!T247)</f>
        <v/>
      </c>
      <c r="U248" s="6" t="str">
        <f>IF(MRD!U247="","",MRD!U247)</f>
        <v/>
      </c>
      <c r="V248" s="7" t="str">
        <f>IF(MRD!V247="","",MRD!V247)</f>
        <v/>
      </c>
      <c r="X248" s="5" t="str">
        <f>IF(RSA!A247="","",RSA!A247)</f>
        <v/>
      </c>
      <c r="Y248" s="15" t="str">
        <f>IF(RSA!B247="","",RSA!B247)</f>
        <v/>
      </c>
      <c r="Z248" s="20" t="str">
        <f>IF(RSA!C247="","",RSA!C247)</f>
        <v/>
      </c>
      <c r="AA248" s="6" t="str">
        <f>IF(RSA!D247="","",RSA!D247)</f>
        <v/>
      </c>
      <c r="AB248" s="6" t="str">
        <f>IF(RSA!E247="","",RSA!E247)</f>
        <v/>
      </c>
      <c r="AC248" s="6" t="str">
        <f>IF(RSA!F247="","",RSA!F247)</f>
        <v/>
      </c>
      <c r="AD248" s="6" t="str">
        <f>IF(RSA!G247="","",RSA!G247)</f>
        <v/>
      </c>
      <c r="AE248" s="6" t="str">
        <f>IF(RSA!H247="","",RSA!H247)</f>
        <v/>
      </c>
      <c r="AF248" s="6" t="str">
        <f>IF(RSA!I247="","",RSA!I247)</f>
        <v/>
      </c>
      <c r="AG248" s="21" t="str">
        <f>IF(RSA!J247="","",RSA!J247)</f>
        <v/>
      </c>
      <c r="AH248" s="18" t="str">
        <f>IF(RSA!K247="","",RSA!K247)</f>
        <v/>
      </c>
      <c r="AI248" s="6" t="str">
        <f>IF(RSA!L247="","",RSA!L247)</f>
        <v/>
      </c>
      <c r="AJ248" s="6" t="str">
        <f>IF(RSA!M247="","",RSA!M247)</f>
        <v/>
      </c>
      <c r="AK248" s="6" t="str">
        <f>IF(RSA!N247="","",RSA!N247)</f>
        <v/>
      </c>
      <c r="AL248" s="6" t="str">
        <f>IF(RSA!O247="","",RSA!O247)</f>
        <v/>
      </c>
      <c r="AM248" s="6" t="str">
        <f>IF(RSA!P247="","",RSA!P247)</f>
        <v/>
      </c>
      <c r="AN248" s="6" t="str">
        <f>IF(RSA!Q247="","",RSA!Q247)</f>
        <v/>
      </c>
      <c r="AO248" s="6" t="str">
        <f>IF(RSA!R247="","",RSA!R247)</f>
        <v/>
      </c>
      <c r="AP248" s="6" t="str">
        <f>IF(RSA!S247="","",RSA!S247)</f>
        <v/>
      </c>
      <c r="AQ248" s="6" t="str">
        <f>IF(RSA!T247="","",RSA!T247)</f>
        <v/>
      </c>
      <c r="AR248" s="7" t="str">
        <f>IF(RSA!U247="","",RSA!U247)</f>
        <v/>
      </c>
      <c r="AS248" t="str">
        <f>IF(RSA!V247="","",RSA!V247)</f>
        <v/>
      </c>
    </row>
    <row r="249" spans="1:45" x14ac:dyDescent="0.25">
      <c r="A249" s="5" t="str">
        <f>IF(MRD!A248="","",MRD!A248)</f>
        <v/>
      </c>
      <c r="B249" s="6" t="str">
        <f>IF(MRD!B248="","",MRD!B248)</f>
        <v/>
      </c>
      <c r="C249" s="15" t="str">
        <f>IF(MRD!C248="","",MRD!C248)</f>
        <v/>
      </c>
      <c r="D249" s="20" t="str">
        <f>IF(MRD!D248="","",MRD!D248)</f>
        <v/>
      </c>
      <c r="E249" s="6" t="str">
        <f>IF(MRD!E248="","",MRD!E248)</f>
        <v/>
      </c>
      <c r="F249" s="6" t="str">
        <f>IF(MRD!F248="","",MRD!F248)</f>
        <v/>
      </c>
      <c r="G249" s="6" t="str">
        <f>IF(MRD!G248="","",MRD!G248)</f>
        <v/>
      </c>
      <c r="H249" s="6" t="str">
        <f>IF(MRD!H248="","",MRD!H248)</f>
        <v/>
      </c>
      <c r="I249" s="6" t="str">
        <f>IF(MRD!I248="","",MRD!I248)</f>
        <v/>
      </c>
      <c r="J249" s="6" t="str">
        <f>IF(MRD!J248="","",MRD!J248)</f>
        <v/>
      </c>
      <c r="K249" s="21" t="str">
        <f>IF(MRD!K248="","",MRD!K248)</f>
        <v/>
      </c>
      <c r="L249" s="18" t="str">
        <f>IF(MRD!L248="","",MRD!L248)</f>
        <v/>
      </c>
      <c r="M249" s="6" t="str">
        <f>IF(MRD!M248="","",MRD!M248)</f>
        <v/>
      </c>
      <c r="N249" s="6" t="str">
        <f>IF(MRD!N248="","",MRD!N248)</f>
        <v/>
      </c>
      <c r="O249" s="6" t="str">
        <f>IF(MRD!O248="","",MRD!O248)</f>
        <v/>
      </c>
      <c r="P249" s="6" t="str">
        <f>IF(MRD!P248="","",MRD!P248)</f>
        <v/>
      </c>
      <c r="Q249" s="6" t="str">
        <f>IF(MRD!Q248="","",MRD!Q248)</f>
        <v/>
      </c>
      <c r="R249" s="6" t="str">
        <f>IF(MRD!R248="","",MRD!R248)</f>
        <v/>
      </c>
      <c r="S249" s="6" t="str">
        <f>IF(MRD!S248="","",MRD!S248)</f>
        <v/>
      </c>
      <c r="T249" s="6" t="str">
        <f>IF(MRD!T248="","",MRD!T248)</f>
        <v/>
      </c>
      <c r="U249" s="6" t="str">
        <f>IF(MRD!U248="","",MRD!U248)</f>
        <v/>
      </c>
      <c r="V249" s="7" t="str">
        <f>IF(MRD!V248="","",MRD!V248)</f>
        <v/>
      </c>
      <c r="X249" s="5" t="str">
        <f>IF(RSA!A248="","",RSA!A248)</f>
        <v/>
      </c>
      <c r="Y249" s="15" t="str">
        <f>IF(RSA!B248="","",RSA!B248)</f>
        <v/>
      </c>
      <c r="Z249" s="20" t="str">
        <f>IF(RSA!C248="","",RSA!C248)</f>
        <v/>
      </c>
      <c r="AA249" s="6" t="str">
        <f>IF(RSA!D248="","",RSA!D248)</f>
        <v/>
      </c>
      <c r="AB249" s="6" t="str">
        <f>IF(RSA!E248="","",RSA!E248)</f>
        <v/>
      </c>
      <c r="AC249" s="6" t="str">
        <f>IF(RSA!F248="","",RSA!F248)</f>
        <v/>
      </c>
      <c r="AD249" s="6" t="str">
        <f>IF(RSA!G248="","",RSA!G248)</f>
        <v/>
      </c>
      <c r="AE249" s="6" t="str">
        <f>IF(RSA!H248="","",RSA!H248)</f>
        <v/>
      </c>
      <c r="AF249" s="6" t="str">
        <f>IF(RSA!I248="","",RSA!I248)</f>
        <v/>
      </c>
      <c r="AG249" s="21" t="str">
        <f>IF(RSA!J248="","",RSA!J248)</f>
        <v/>
      </c>
      <c r="AH249" s="18" t="str">
        <f>IF(RSA!K248="","",RSA!K248)</f>
        <v/>
      </c>
      <c r="AI249" s="6" t="str">
        <f>IF(RSA!L248="","",RSA!L248)</f>
        <v/>
      </c>
      <c r="AJ249" s="6" t="str">
        <f>IF(RSA!M248="","",RSA!M248)</f>
        <v/>
      </c>
      <c r="AK249" s="6" t="str">
        <f>IF(RSA!N248="","",RSA!N248)</f>
        <v/>
      </c>
      <c r="AL249" s="6" t="str">
        <f>IF(RSA!O248="","",RSA!O248)</f>
        <v/>
      </c>
      <c r="AM249" s="6" t="str">
        <f>IF(RSA!P248="","",RSA!P248)</f>
        <v/>
      </c>
      <c r="AN249" s="6" t="str">
        <f>IF(RSA!Q248="","",RSA!Q248)</f>
        <v/>
      </c>
      <c r="AO249" s="6" t="str">
        <f>IF(RSA!R248="","",RSA!R248)</f>
        <v/>
      </c>
      <c r="AP249" s="6" t="str">
        <f>IF(RSA!S248="","",RSA!S248)</f>
        <v/>
      </c>
      <c r="AQ249" s="6" t="str">
        <f>IF(RSA!T248="","",RSA!T248)</f>
        <v/>
      </c>
      <c r="AR249" s="7" t="str">
        <f>IF(RSA!U248="","",RSA!U248)</f>
        <v/>
      </c>
      <c r="AS249" t="str">
        <f>IF(RSA!V248="","",RSA!V248)</f>
        <v/>
      </c>
    </row>
    <row r="250" spans="1:45" x14ac:dyDescent="0.25">
      <c r="A250" s="5" t="str">
        <f>IF(MRD!A249="","",MRD!A249)</f>
        <v/>
      </c>
      <c r="B250" s="6" t="str">
        <f>IF(MRD!B249="","",MRD!B249)</f>
        <v/>
      </c>
      <c r="C250" s="15" t="str">
        <f>IF(MRD!C249="","",MRD!C249)</f>
        <v/>
      </c>
      <c r="D250" s="20" t="str">
        <f>IF(MRD!D249="","",MRD!D249)</f>
        <v/>
      </c>
      <c r="E250" s="6" t="str">
        <f>IF(MRD!E249="","",MRD!E249)</f>
        <v/>
      </c>
      <c r="F250" s="6" t="str">
        <f>IF(MRD!F249="","",MRD!F249)</f>
        <v/>
      </c>
      <c r="G250" s="6" t="str">
        <f>IF(MRD!G249="","",MRD!G249)</f>
        <v/>
      </c>
      <c r="H250" s="6" t="str">
        <f>IF(MRD!H249="","",MRD!H249)</f>
        <v/>
      </c>
      <c r="I250" s="6" t="str">
        <f>IF(MRD!I249="","",MRD!I249)</f>
        <v/>
      </c>
      <c r="J250" s="6" t="str">
        <f>IF(MRD!J249="","",MRD!J249)</f>
        <v/>
      </c>
      <c r="K250" s="21" t="str">
        <f>IF(MRD!K249="","",MRD!K249)</f>
        <v/>
      </c>
      <c r="L250" s="18" t="str">
        <f>IF(MRD!L249="","",MRD!L249)</f>
        <v/>
      </c>
      <c r="M250" s="6" t="str">
        <f>IF(MRD!M249="","",MRD!M249)</f>
        <v/>
      </c>
      <c r="N250" s="6" t="str">
        <f>IF(MRD!N249="","",MRD!N249)</f>
        <v/>
      </c>
      <c r="O250" s="6" t="str">
        <f>IF(MRD!O249="","",MRD!O249)</f>
        <v/>
      </c>
      <c r="P250" s="6" t="str">
        <f>IF(MRD!P249="","",MRD!P249)</f>
        <v/>
      </c>
      <c r="Q250" s="6" t="str">
        <f>IF(MRD!Q249="","",MRD!Q249)</f>
        <v/>
      </c>
      <c r="R250" s="6" t="str">
        <f>IF(MRD!R249="","",MRD!R249)</f>
        <v/>
      </c>
      <c r="S250" s="6" t="str">
        <f>IF(MRD!S249="","",MRD!S249)</f>
        <v/>
      </c>
      <c r="T250" s="6" t="str">
        <f>IF(MRD!T249="","",MRD!T249)</f>
        <v/>
      </c>
      <c r="U250" s="6" t="str">
        <f>IF(MRD!U249="","",MRD!U249)</f>
        <v/>
      </c>
      <c r="V250" s="7" t="str">
        <f>IF(MRD!V249="","",MRD!V249)</f>
        <v/>
      </c>
      <c r="X250" s="5" t="str">
        <f>IF(RSA!A249="","",RSA!A249)</f>
        <v/>
      </c>
      <c r="Y250" s="15" t="str">
        <f>IF(RSA!B249="","",RSA!B249)</f>
        <v/>
      </c>
      <c r="Z250" s="20" t="str">
        <f>IF(RSA!C249="","",RSA!C249)</f>
        <v/>
      </c>
      <c r="AA250" s="6" t="str">
        <f>IF(RSA!D249="","",RSA!D249)</f>
        <v/>
      </c>
      <c r="AB250" s="6" t="str">
        <f>IF(RSA!E249="","",RSA!E249)</f>
        <v/>
      </c>
      <c r="AC250" s="6" t="str">
        <f>IF(RSA!F249="","",RSA!F249)</f>
        <v/>
      </c>
      <c r="AD250" s="6" t="str">
        <f>IF(RSA!G249="","",RSA!G249)</f>
        <v/>
      </c>
      <c r="AE250" s="6" t="str">
        <f>IF(RSA!H249="","",RSA!H249)</f>
        <v/>
      </c>
      <c r="AF250" s="6" t="str">
        <f>IF(RSA!I249="","",RSA!I249)</f>
        <v/>
      </c>
      <c r="AG250" s="21" t="str">
        <f>IF(RSA!J249="","",RSA!J249)</f>
        <v/>
      </c>
      <c r="AH250" s="18" t="str">
        <f>IF(RSA!K249="","",RSA!K249)</f>
        <v/>
      </c>
      <c r="AI250" s="6" t="str">
        <f>IF(RSA!L249="","",RSA!L249)</f>
        <v/>
      </c>
      <c r="AJ250" s="6" t="str">
        <f>IF(RSA!M249="","",RSA!M249)</f>
        <v/>
      </c>
      <c r="AK250" s="6" t="str">
        <f>IF(RSA!N249="","",RSA!N249)</f>
        <v/>
      </c>
      <c r="AL250" s="6" t="str">
        <f>IF(RSA!O249="","",RSA!O249)</f>
        <v/>
      </c>
      <c r="AM250" s="6" t="str">
        <f>IF(RSA!P249="","",RSA!P249)</f>
        <v/>
      </c>
      <c r="AN250" s="6" t="str">
        <f>IF(RSA!Q249="","",RSA!Q249)</f>
        <v/>
      </c>
      <c r="AO250" s="6" t="str">
        <f>IF(RSA!R249="","",RSA!R249)</f>
        <v/>
      </c>
      <c r="AP250" s="6" t="str">
        <f>IF(RSA!S249="","",RSA!S249)</f>
        <v/>
      </c>
      <c r="AQ250" s="6" t="str">
        <f>IF(RSA!T249="","",RSA!T249)</f>
        <v/>
      </c>
      <c r="AR250" s="7" t="str">
        <f>IF(RSA!U249="","",RSA!U249)</f>
        <v/>
      </c>
      <c r="AS250" t="str">
        <f>IF(RSA!V249="","",RSA!V249)</f>
        <v/>
      </c>
    </row>
    <row r="251" spans="1:45" x14ac:dyDescent="0.25">
      <c r="A251" s="5" t="str">
        <f>IF(MRD!A250="","",MRD!A250)</f>
        <v/>
      </c>
      <c r="B251" s="6" t="str">
        <f>IF(MRD!B250="","",MRD!B250)</f>
        <v/>
      </c>
      <c r="C251" s="15" t="str">
        <f>IF(MRD!C250="","",MRD!C250)</f>
        <v/>
      </c>
      <c r="D251" s="20" t="str">
        <f>IF(MRD!D250="","",MRD!D250)</f>
        <v/>
      </c>
      <c r="E251" s="6" t="str">
        <f>IF(MRD!E250="","",MRD!E250)</f>
        <v/>
      </c>
      <c r="F251" s="6" t="str">
        <f>IF(MRD!F250="","",MRD!F250)</f>
        <v/>
      </c>
      <c r="G251" s="6" t="str">
        <f>IF(MRD!G250="","",MRD!G250)</f>
        <v/>
      </c>
      <c r="H251" s="6" t="str">
        <f>IF(MRD!H250="","",MRD!H250)</f>
        <v/>
      </c>
      <c r="I251" s="6" t="str">
        <f>IF(MRD!I250="","",MRD!I250)</f>
        <v/>
      </c>
      <c r="J251" s="6" t="str">
        <f>IF(MRD!J250="","",MRD!J250)</f>
        <v/>
      </c>
      <c r="K251" s="21" t="str">
        <f>IF(MRD!K250="","",MRD!K250)</f>
        <v/>
      </c>
      <c r="L251" s="18" t="str">
        <f>IF(MRD!L250="","",MRD!L250)</f>
        <v/>
      </c>
      <c r="M251" s="6" t="str">
        <f>IF(MRD!M250="","",MRD!M250)</f>
        <v/>
      </c>
      <c r="N251" s="6" t="str">
        <f>IF(MRD!N250="","",MRD!N250)</f>
        <v/>
      </c>
      <c r="O251" s="6" t="str">
        <f>IF(MRD!O250="","",MRD!O250)</f>
        <v/>
      </c>
      <c r="P251" s="6" t="str">
        <f>IF(MRD!P250="","",MRD!P250)</f>
        <v/>
      </c>
      <c r="Q251" s="6" t="str">
        <f>IF(MRD!Q250="","",MRD!Q250)</f>
        <v/>
      </c>
      <c r="R251" s="6" t="str">
        <f>IF(MRD!R250="","",MRD!R250)</f>
        <v/>
      </c>
      <c r="S251" s="6" t="str">
        <f>IF(MRD!S250="","",MRD!S250)</f>
        <v/>
      </c>
      <c r="T251" s="6" t="str">
        <f>IF(MRD!T250="","",MRD!T250)</f>
        <v/>
      </c>
      <c r="U251" s="6" t="str">
        <f>IF(MRD!U250="","",MRD!U250)</f>
        <v/>
      </c>
      <c r="V251" s="7" t="str">
        <f>IF(MRD!V250="","",MRD!V250)</f>
        <v/>
      </c>
      <c r="X251" s="5" t="str">
        <f>IF(RSA!A250="","",RSA!A250)</f>
        <v/>
      </c>
      <c r="Y251" s="15" t="str">
        <f>IF(RSA!B250="","",RSA!B250)</f>
        <v/>
      </c>
      <c r="Z251" s="20" t="str">
        <f>IF(RSA!C250="","",RSA!C250)</f>
        <v/>
      </c>
      <c r="AA251" s="6" t="str">
        <f>IF(RSA!D250="","",RSA!D250)</f>
        <v/>
      </c>
      <c r="AB251" s="6" t="str">
        <f>IF(RSA!E250="","",RSA!E250)</f>
        <v/>
      </c>
      <c r="AC251" s="6" t="str">
        <f>IF(RSA!F250="","",RSA!F250)</f>
        <v/>
      </c>
      <c r="AD251" s="6" t="str">
        <f>IF(RSA!G250="","",RSA!G250)</f>
        <v/>
      </c>
      <c r="AE251" s="6" t="str">
        <f>IF(RSA!H250="","",RSA!H250)</f>
        <v/>
      </c>
      <c r="AF251" s="6" t="str">
        <f>IF(RSA!I250="","",RSA!I250)</f>
        <v/>
      </c>
      <c r="AG251" s="21" t="str">
        <f>IF(RSA!J250="","",RSA!J250)</f>
        <v/>
      </c>
      <c r="AH251" s="18" t="str">
        <f>IF(RSA!K250="","",RSA!K250)</f>
        <v/>
      </c>
      <c r="AI251" s="6" t="str">
        <f>IF(RSA!L250="","",RSA!L250)</f>
        <v/>
      </c>
      <c r="AJ251" s="6" t="str">
        <f>IF(RSA!M250="","",RSA!M250)</f>
        <v/>
      </c>
      <c r="AK251" s="6" t="str">
        <f>IF(RSA!N250="","",RSA!N250)</f>
        <v/>
      </c>
      <c r="AL251" s="6" t="str">
        <f>IF(RSA!O250="","",RSA!O250)</f>
        <v/>
      </c>
      <c r="AM251" s="6" t="str">
        <f>IF(RSA!P250="","",RSA!P250)</f>
        <v/>
      </c>
      <c r="AN251" s="6" t="str">
        <f>IF(RSA!Q250="","",RSA!Q250)</f>
        <v/>
      </c>
      <c r="AO251" s="6" t="str">
        <f>IF(RSA!R250="","",RSA!R250)</f>
        <v/>
      </c>
      <c r="AP251" s="6" t="str">
        <f>IF(RSA!S250="","",RSA!S250)</f>
        <v/>
      </c>
      <c r="AQ251" s="6" t="str">
        <f>IF(RSA!T250="","",RSA!T250)</f>
        <v/>
      </c>
      <c r="AR251" s="7" t="str">
        <f>IF(RSA!U250="","",RSA!U250)</f>
        <v/>
      </c>
      <c r="AS251" t="str">
        <f>IF(RSA!V250="","",RSA!V250)</f>
        <v/>
      </c>
    </row>
    <row r="252" spans="1:45" x14ac:dyDescent="0.25">
      <c r="A252" s="5" t="str">
        <f>IF(MRD!A251="","",MRD!A251)</f>
        <v/>
      </c>
      <c r="B252" s="6" t="str">
        <f>IF(MRD!B251="","",MRD!B251)</f>
        <v/>
      </c>
      <c r="C252" s="15" t="str">
        <f>IF(MRD!C251="","",MRD!C251)</f>
        <v/>
      </c>
      <c r="D252" s="20" t="str">
        <f>IF(MRD!D251="","",MRD!D251)</f>
        <v/>
      </c>
      <c r="E252" s="6" t="str">
        <f>IF(MRD!E251="","",MRD!E251)</f>
        <v/>
      </c>
      <c r="F252" s="6" t="str">
        <f>IF(MRD!F251="","",MRD!F251)</f>
        <v/>
      </c>
      <c r="G252" s="6" t="str">
        <f>IF(MRD!G251="","",MRD!G251)</f>
        <v/>
      </c>
      <c r="H252" s="6" t="str">
        <f>IF(MRD!H251="","",MRD!H251)</f>
        <v/>
      </c>
      <c r="I252" s="6" t="str">
        <f>IF(MRD!I251="","",MRD!I251)</f>
        <v/>
      </c>
      <c r="J252" s="6" t="str">
        <f>IF(MRD!J251="","",MRD!J251)</f>
        <v/>
      </c>
      <c r="K252" s="21" t="str">
        <f>IF(MRD!K251="","",MRD!K251)</f>
        <v/>
      </c>
      <c r="L252" s="18" t="str">
        <f>IF(MRD!L251="","",MRD!L251)</f>
        <v/>
      </c>
      <c r="M252" s="6" t="str">
        <f>IF(MRD!M251="","",MRD!M251)</f>
        <v/>
      </c>
      <c r="N252" s="6" t="str">
        <f>IF(MRD!N251="","",MRD!N251)</f>
        <v/>
      </c>
      <c r="O252" s="6" t="str">
        <f>IF(MRD!O251="","",MRD!O251)</f>
        <v/>
      </c>
      <c r="P252" s="6" t="str">
        <f>IF(MRD!P251="","",MRD!P251)</f>
        <v/>
      </c>
      <c r="Q252" s="6" t="str">
        <f>IF(MRD!Q251="","",MRD!Q251)</f>
        <v/>
      </c>
      <c r="R252" s="6" t="str">
        <f>IF(MRD!R251="","",MRD!R251)</f>
        <v/>
      </c>
      <c r="S252" s="6" t="str">
        <f>IF(MRD!S251="","",MRD!S251)</f>
        <v/>
      </c>
      <c r="T252" s="6" t="str">
        <f>IF(MRD!T251="","",MRD!T251)</f>
        <v/>
      </c>
      <c r="U252" s="6" t="str">
        <f>IF(MRD!U251="","",MRD!U251)</f>
        <v/>
      </c>
      <c r="V252" s="7" t="str">
        <f>IF(MRD!V251="","",MRD!V251)</f>
        <v/>
      </c>
      <c r="X252" s="5" t="str">
        <f>IF(RSA!A251="","",RSA!A251)</f>
        <v/>
      </c>
      <c r="Y252" s="15" t="str">
        <f>IF(RSA!B251="","",RSA!B251)</f>
        <v/>
      </c>
      <c r="Z252" s="20" t="str">
        <f>IF(RSA!C251="","",RSA!C251)</f>
        <v/>
      </c>
      <c r="AA252" s="6" t="str">
        <f>IF(RSA!D251="","",RSA!D251)</f>
        <v/>
      </c>
      <c r="AB252" s="6" t="str">
        <f>IF(RSA!E251="","",RSA!E251)</f>
        <v/>
      </c>
      <c r="AC252" s="6" t="str">
        <f>IF(RSA!F251="","",RSA!F251)</f>
        <v/>
      </c>
      <c r="AD252" s="6" t="str">
        <f>IF(RSA!G251="","",RSA!G251)</f>
        <v/>
      </c>
      <c r="AE252" s="6" t="str">
        <f>IF(RSA!H251="","",RSA!H251)</f>
        <v/>
      </c>
      <c r="AF252" s="6" t="str">
        <f>IF(RSA!I251="","",RSA!I251)</f>
        <v/>
      </c>
      <c r="AG252" s="21" t="str">
        <f>IF(RSA!J251="","",RSA!J251)</f>
        <v/>
      </c>
      <c r="AH252" s="18" t="str">
        <f>IF(RSA!K251="","",RSA!K251)</f>
        <v/>
      </c>
      <c r="AI252" s="6" t="str">
        <f>IF(RSA!L251="","",RSA!L251)</f>
        <v/>
      </c>
      <c r="AJ252" s="6" t="str">
        <f>IF(RSA!M251="","",RSA!M251)</f>
        <v/>
      </c>
      <c r="AK252" s="6" t="str">
        <f>IF(RSA!N251="","",RSA!N251)</f>
        <v/>
      </c>
      <c r="AL252" s="6" t="str">
        <f>IF(RSA!O251="","",RSA!O251)</f>
        <v/>
      </c>
      <c r="AM252" s="6" t="str">
        <f>IF(RSA!P251="","",RSA!P251)</f>
        <v/>
      </c>
      <c r="AN252" s="6" t="str">
        <f>IF(RSA!Q251="","",RSA!Q251)</f>
        <v/>
      </c>
      <c r="AO252" s="6" t="str">
        <f>IF(RSA!R251="","",RSA!R251)</f>
        <v/>
      </c>
      <c r="AP252" s="6" t="str">
        <f>IF(RSA!S251="","",RSA!S251)</f>
        <v/>
      </c>
      <c r="AQ252" s="6" t="str">
        <f>IF(RSA!T251="","",RSA!T251)</f>
        <v/>
      </c>
      <c r="AR252" s="7" t="str">
        <f>IF(RSA!U251="","",RSA!U251)</f>
        <v/>
      </c>
      <c r="AS252" t="str">
        <f>IF(RSA!V251="","",RSA!V251)</f>
        <v/>
      </c>
    </row>
    <row r="253" spans="1:45" x14ac:dyDescent="0.25">
      <c r="A253" s="5" t="str">
        <f>IF(MRD!A252="","",MRD!A252)</f>
        <v/>
      </c>
      <c r="B253" s="6" t="str">
        <f>IF(MRD!B252="","",MRD!B252)</f>
        <v/>
      </c>
      <c r="C253" s="15" t="str">
        <f>IF(MRD!C252="","",MRD!C252)</f>
        <v/>
      </c>
      <c r="D253" s="20" t="str">
        <f>IF(MRD!D252="","",MRD!D252)</f>
        <v/>
      </c>
      <c r="E253" s="6" t="str">
        <f>IF(MRD!E252="","",MRD!E252)</f>
        <v/>
      </c>
      <c r="F253" s="6" t="str">
        <f>IF(MRD!F252="","",MRD!F252)</f>
        <v/>
      </c>
      <c r="G253" s="6" t="str">
        <f>IF(MRD!G252="","",MRD!G252)</f>
        <v/>
      </c>
      <c r="H253" s="6" t="str">
        <f>IF(MRD!H252="","",MRD!H252)</f>
        <v/>
      </c>
      <c r="I253" s="6" t="str">
        <f>IF(MRD!I252="","",MRD!I252)</f>
        <v/>
      </c>
      <c r="J253" s="6" t="str">
        <f>IF(MRD!J252="","",MRD!J252)</f>
        <v/>
      </c>
      <c r="K253" s="21" t="str">
        <f>IF(MRD!K252="","",MRD!K252)</f>
        <v/>
      </c>
      <c r="L253" s="18" t="str">
        <f>IF(MRD!L252="","",MRD!L252)</f>
        <v/>
      </c>
      <c r="M253" s="6" t="str">
        <f>IF(MRD!M252="","",MRD!M252)</f>
        <v/>
      </c>
      <c r="N253" s="6" t="str">
        <f>IF(MRD!N252="","",MRD!N252)</f>
        <v/>
      </c>
      <c r="O253" s="6" t="str">
        <f>IF(MRD!O252="","",MRD!O252)</f>
        <v/>
      </c>
      <c r="P253" s="6" t="str">
        <f>IF(MRD!P252="","",MRD!P252)</f>
        <v/>
      </c>
      <c r="Q253" s="6" t="str">
        <f>IF(MRD!Q252="","",MRD!Q252)</f>
        <v/>
      </c>
      <c r="R253" s="6" t="str">
        <f>IF(MRD!R252="","",MRD!R252)</f>
        <v/>
      </c>
      <c r="S253" s="6" t="str">
        <f>IF(MRD!S252="","",MRD!S252)</f>
        <v/>
      </c>
      <c r="T253" s="6" t="str">
        <f>IF(MRD!T252="","",MRD!T252)</f>
        <v/>
      </c>
      <c r="U253" s="6" t="str">
        <f>IF(MRD!U252="","",MRD!U252)</f>
        <v/>
      </c>
      <c r="V253" s="7" t="str">
        <f>IF(MRD!V252="","",MRD!V252)</f>
        <v/>
      </c>
      <c r="X253" s="5" t="str">
        <f>IF(RSA!A252="","",RSA!A252)</f>
        <v/>
      </c>
      <c r="Y253" s="15" t="str">
        <f>IF(RSA!B252="","",RSA!B252)</f>
        <v/>
      </c>
      <c r="Z253" s="20" t="str">
        <f>IF(RSA!C252="","",RSA!C252)</f>
        <v/>
      </c>
      <c r="AA253" s="6" t="str">
        <f>IF(RSA!D252="","",RSA!D252)</f>
        <v/>
      </c>
      <c r="AB253" s="6" t="str">
        <f>IF(RSA!E252="","",RSA!E252)</f>
        <v/>
      </c>
      <c r="AC253" s="6" t="str">
        <f>IF(RSA!F252="","",RSA!F252)</f>
        <v/>
      </c>
      <c r="AD253" s="6" t="str">
        <f>IF(RSA!G252="","",RSA!G252)</f>
        <v/>
      </c>
      <c r="AE253" s="6" t="str">
        <f>IF(RSA!H252="","",RSA!H252)</f>
        <v/>
      </c>
      <c r="AF253" s="6" t="str">
        <f>IF(RSA!I252="","",RSA!I252)</f>
        <v/>
      </c>
      <c r="AG253" s="21" t="str">
        <f>IF(RSA!J252="","",RSA!J252)</f>
        <v/>
      </c>
      <c r="AH253" s="18" t="str">
        <f>IF(RSA!K252="","",RSA!K252)</f>
        <v/>
      </c>
      <c r="AI253" s="6" t="str">
        <f>IF(RSA!L252="","",RSA!L252)</f>
        <v/>
      </c>
      <c r="AJ253" s="6" t="str">
        <f>IF(RSA!M252="","",RSA!M252)</f>
        <v/>
      </c>
      <c r="AK253" s="6" t="str">
        <f>IF(RSA!N252="","",RSA!N252)</f>
        <v/>
      </c>
      <c r="AL253" s="6" t="str">
        <f>IF(RSA!O252="","",RSA!O252)</f>
        <v/>
      </c>
      <c r="AM253" s="6" t="str">
        <f>IF(RSA!P252="","",RSA!P252)</f>
        <v/>
      </c>
      <c r="AN253" s="6" t="str">
        <f>IF(RSA!Q252="","",RSA!Q252)</f>
        <v/>
      </c>
      <c r="AO253" s="6" t="str">
        <f>IF(RSA!R252="","",RSA!R252)</f>
        <v/>
      </c>
      <c r="AP253" s="6" t="str">
        <f>IF(RSA!S252="","",RSA!S252)</f>
        <v/>
      </c>
      <c r="AQ253" s="6" t="str">
        <f>IF(RSA!T252="","",RSA!T252)</f>
        <v/>
      </c>
      <c r="AR253" s="7" t="str">
        <f>IF(RSA!U252="","",RSA!U252)</f>
        <v/>
      </c>
      <c r="AS253" t="str">
        <f>IF(RSA!V252="","",RSA!V252)</f>
        <v/>
      </c>
    </row>
    <row r="254" spans="1:45" x14ac:dyDescent="0.25">
      <c r="A254" s="5" t="str">
        <f>IF(MRD!A253="","",MRD!A253)</f>
        <v/>
      </c>
      <c r="B254" s="6" t="str">
        <f>IF(MRD!B253="","",MRD!B253)</f>
        <v/>
      </c>
      <c r="C254" s="15" t="str">
        <f>IF(MRD!C253="","",MRD!C253)</f>
        <v/>
      </c>
      <c r="D254" s="20" t="str">
        <f>IF(MRD!D253="","",MRD!D253)</f>
        <v/>
      </c>
      <c r="E254" s="6" t="str">
        <f>IF(MRD!E253="","",MRD!E253)</f>
        <v/>
      </c>
      <c r="F254" s="6" t="str">
        <f>IF(MRD!F253="","",MRD!F253)</f>
        <v/>
      </c>
      <c r="G254" s="6" t="str">
        <f>IF(MRD!G253="","",MRD!G253)</f>
        <v/>
      </c>
      <c r="H254" s="6" t="str">
        <f>IF(MRD!H253="","",MRD!H253)</f>
        <v/>
      </c>
      <c r="I254" s="6" t="str">
        <f>IF(MRD!I253="","",MRD!I253)</f>
        <v/>
      </c>
      <c r="J254" s="6" t="str">
        <f>IF(MRD!J253="","",MRD!J253)</f>
        <v/>
      </c>
      <c r="K254" s="21" t="str">
        <f>IF(MRD!K253="","",MRD!K253)</f>
        <v/>
      </c>
      <c r="L254" s="18" t="str">
        <f>IF(MRD!L253="","",MRD!L253)</f>
        <v/>
      </c>
      <c r="M254" s="6" t="str">
        <f>IF(MRD!M253="","",MRD!M253)</f>
        <v/>
      </c>
      <c r="N254" s="6" t="str">
        <f>IF(MRD!N253="","",MRD!N253)</f>
        <v/>
      </c>
      <c r="O254" s="6" t="str">
        <f>IF(MRD!O253="","",MRD!O253)</f>
        <v/>
      </c>
      <c r="P254" s="6" t="str">
        <f>IF(MRD!P253="","",MRD!P253)</f>
        <v/>
      </c>
      <c r="Q254" s="6" t="str">
        <f>IF(MRD!Q253="","",MRD!Q253)</f>
        <v/>
      </c>
      <c r="R254" s="6" t="str">
        <f>IF(MRD!R253="","",MRD!R253)</f>
        <v/>
      </c>
      <c r="S254" s="6" t="str">
        <f>IF(MRD!S253="","",MRD!S253)</f>
        <v/>
      </c>
      <c r="T254" s="6" t="str">
        <f>IF(MRD!T253="","",MRD!T253)</f>
        <v/>
      </c>
      <c r="U254" s="6" t="str">
        <f>IF(MRD!U253="","",MRD!U253)</f>
        <v/>
      </c>
      <c r="V254" s="7" t="str">
        <f>IF(MRD!V253="","",MRD!V253)</f>
        <v/>
      </c>
      <c r="X254" s="5" t="str">
        <f>IF(RSA!A253="","",RSA!A253)</f>
        <v/>
      </c>
      <c r="Y254" s="15" t="str">
        <f>IF(RSA!B253="","",RSA!B253)</f>
        <v/>
      </c>
      <c r="Z254" s="20" t="str">
        <f>IF(RSA!C253="","",RSA!C253)</f>
        <v/>
      </c>
      <c r="AA254" s="6" t="str">
        <f>IF(RSA!D253="","",RSA!D253)</f>
        <v/>
      </c>
      <c r="AB254" s="6" t="str">
        <f>IF(RSA!E253="","",RSA!E253)</f>
        <v/>
      </c>
      <c r="AC254" s="6" t="str">
        <f>IF(RSA!F253="","",RSA!F253)</f>
        <v/>
      </c>
      <c r="AD254" s="6" t="str">
        <f>IF(RSA!G253="","",RSA!G253)</f>
        <v/>
      </c>
      <c r="AE254" s="6" t="str">
        <f>IF(RSA!H253="","",RSA!H253)</f>
        <v/>
      </c>
      <c r="AF254" s="6" t="str">
        <f>IF(RSA!I253="","",RSA!I253)</f>
        <v/>
      </c>
      <c r="AG254" s="21" t="str">
        <f>IF(RSA!J253="","",RSA!J253)</f>
        <v/>
      </c>
      <c r="AH254" s="18" t="str">
        <f>IF(RSA!K253="","",RSA!K253)</f>
        <v/>
      </c>
      <c r="AI254" s="6" t="str">
        <f>IF(RSA!L253="","",RSA!L253)</f>
        <v/>
      </c>
      <c r="AJ254" s="6" t="str">
        <f>IF(RSA!M253="","",RSA!M253)</f>
        <v/>
      </c>
      <c r="AK254" s="6" t="str">
        <f>IF(RSA!N253="","",RSA!N253)</f>
        <v/>
      </c>
      <c r="AL254" s="6" t="str">
        <f>IF(RSA!O253="","",RSA!O253)</f>
        <v/>
      </c>
      <c r="AM254" s="6" t="str">
        <f>IF(RSA!P253="","",RSA!P253)</f>
        <v/>
      </c>
      <c r="AN254" s="6" t="str">
        <f>IF(RSA!Q253="","",RSA!Q253)</f>
        <v/>
      </c>
      <c r="AO254" s="6" t="str">
        <f>IF(RSA!R253="","",RSA!R253)</f>
        <v/>
      </c>
      <c r="AP254" s="6" t="str">
        <f>IF(RSA!S253="","",RSA!S253)</f>
        <v/>
      </c>
      <c r="AQ254" s="6" t="str">
        <f>IF(RSA!T253="","",RSA!T253)</f>
        <v/>
      </c>
      <c r="AR254" s="7" t="str">
        <f>IF(RSA!U253="","",RSA!U253)</f>
        <v/>
      </c>
      <c r="AS254" t="str">
        <f>IF(RSA!V253="","",RSA!V253)</f>
        <v/>
      </c>
    </row>
    <row r="255" spans="1:45" x14ac:dyDescent="0.25">
      <c r="A255" s="5" t="str">
        <f>IF(MRD!A254="","",MRD!A254)</f>
        <v/>
      </c>
      <c r="B255" s="6" t="str">
        <f>IF(MRD!B254="","",MRD!B254)</f>
        <v/>
      </c>
      <c r="C255" s="15" t="str">
        <f>IF(MRD!C254="","",MRD!C254)</f>
        <v/>
      </c>
      <c r="D255" s="20" t="str">
        <f>IF(MRD!D254="","",MRD!D254)</f>
        <v/>
      </c>
      <c r="E255" s="6" t="str">
        <f>IF(MRD!E254="","",MRD!E254)</f>
        <v/>
      </c>
      <c r="F255" s="6" t="str">
        <f>IF(MRD!F254="","",MRD!F254)</f>
        <v/>
      </c>
      <c r="G255" s="6" t="str">
        <f>IF(MRD!G254="","",MRD!G254)</f>
        <v/>
      </c>
      <c r="H255" s="6" t="str">
        <f>IF(MRD!H254="","",MRD!H254)</f>
        <v/>
      </c>
      <c r="I255" s="6" t="str">
        <f>IF(MRD!I254="","",MRD!I254)</f>
        <v/>
      </c>
      <c r="J255" s="6" t="str">
        <f>IF(MRD!J254="","",MRD!J254)</f>
        <v/>
      </c>
      <c r="K255" s="21" t="str">
        <f>IF(MRD!K254="","",MRD!K254)</f>
        <v/>
      </c>
      <c r="L255" s="18" t="str">
        <f>IF(MRD!L254="","",MRD!L254)</f>
        <v/>
      </c>
      <c r="M255" s="6" t="str">
        <f>IF(MRD!M254="","",MRD!M254)</f>
        <v/>
      </c>
      <c r="N255" s="6" t="str">
        <f>IF(MRD!N254="","",MRD!N254)</f>
        <v/>
      </c>
      <c r="O255" s="6" t="str">
        <f>IF(MRD!O254="","",MRD!O254)</f>
        <v/>
      </c>
      <c r="P255" s="6" t="str">
        <f>IF(MRD!P254="","",MRD!P254)</f>
        <v/>
      </c>
      <c r="Q255" s="6" t="str">
        <f>IF(MRD!Q254="","",MRD!Q254)</f>
        <v/>
      </c>
      <c r="R255" s="6" t="str">
        <f>IF(MRD!R254="","",MRD!R254)</f>
        <v/>
      </c>
      <c r="S255" s="6" t="str">
        <f>IF(MRD!S254="","",MRD!S254)</f>
        <v/>
      </c>
      <c r="T255" s="6" t="str">
        <f>IF(MRD!T254="","",MRD!T254)</f>
        <v/>
      </c>
      <c r="U255" s="6" t="str">
        <f>IF(MRD!U254="","",MRD!U254)</f>
        <v/>
      </c>
      <c r="V255" s="7" t="str">
        <f>IF(MRD!V254="","",MRD!V254)</f>
        <v/>
      </c>
      <c r="X255" s="5" t="str">
        <f>IF(RSA!A254="","",RSA!A254)</f>
        <v/>
      </c>
      <c r="Y255" s="15" t="str">
        <f>IF(RSA!B254="","",RSA!B254)</f>
        <v/>
      </c>
      <c r="Z255" s="20" t="str">
        <f>IF(RSA!C254="","",RSA!C254)</f>
        <v/>
      </c>
      <c r="AA255" s="6" t="str">
        <f>IF(RSA!D254="","",RSA!D254)</f>
        <v/>
      </c>
      <c r="AB255" s="6" t="str">
        <f>IF(RSA!E254="","",RSA!E254)</f>
        <v/>
      </c>
      <c r="AC255" s="6" t="str">
        <f>IF(RSA!F254="","",RSA!F254)</f>
        <v/>
      </c>
      <c r="AD255" s="6" t="str">
        <f>IF(RSA!G254="","",RSA!G254)</f>
        <v/>
      </c>
      <c r="AE255" s="6" t="str">
        <f>IF(RSA!H254="","",RSA!H254)</f>
        <v/>
      </c>
      <c r="AF255" s="6" t="str">
        <f>IF(RSA!I254="","",RSA!I254)</f>
        <v/>
      </c>
      <c r="AG255" s="21" t="str">
        <f>IF(RSA!J254="","",RSA!J254)</f>
        <v/>
      </c>
      <c r="AH255" s="18" t="str">
        <f>IF(RSA!K254="","",RSA!K254)</f>
        <v/>
      </c>
      <c r="AI255" s="6" t="str">
        <f>IF(RSA!L254="","",RSA!L254)</f>
        <v/>
      </c>
      <c r="AJ255" s="6" t="str">
        <f>IF(RSA!M254="","",RSA!M254)</f>
        <v/>
      </c>
      <c r="AK255" s="6" t="str">
        <f>IF(RSA!N254="","",RSA!N254)</f>
        <v/>
      </c>
      <c r="AL255" s="6" t="str">
        <f>IF(RSA!O254="","",RSA!O254)</f>
        <v/>
      </c>
      <c r="AM255" s="6" t="str">
        <f>IF(RSA!P254="","",RSA!P254)</f>
        <v/>
      </c>
      <c r="AN255" s="6" t="str">
        <f>IF(RSA!Q254="","",RSA!Q254)</f>
        <v/>
      </c>
      <c r="AO255" s="6" t="str">
        <f>IF(RSA!R254="","",RSA!R254)</f>
        <v/>
      </c>
      <c r="AP255" s="6" t="str">
        <f>IF(RSA!S254="","",RSA!S254)</f>
        <v/>
      </c>
      <c r="AQ255" s="6" t="str">
        <f>IF(RSA!T254="","",RSA!T254)</f>
        <v/>
      </c>
      <c r="AR255" s="7" t="str">
        <f>IF(RSA!U254="","",RSA!U254)</f>
        <v/>
      </c>
      <c r="AS255" t="str">
        <f>IF(RSA!V254="","",RSA!V254)</f>
        <v/>
      </c>
    </row>
    <row r="256" spans="1:45" x14ac:dyDescent="0.25">
      <c r="A256" s="5" t="str">
        <f>IF(MRD!A255="","",MRD!A255)</f>
        <v/>
      </c>
      <c r="B256" s="6" t="str">
        <f>IF(MRD!B255="","",MRD!B255)</f>
        <v/>
      </c>
      <c r="C256" s="15" t="str">
        <f>IF(MRD!C255="","",MRD!C255)</f>
        <v/>
      </c>
      <c r="D256" s="20" t="str">
        <f>IF(MRD!D255="","",MRD!D255)</f>
        <v/>
      </c>
      <c r="E256" s="6" t="str">
        <f>IF(MRD!E255="","",MRD!E255)</f>
        <v/>
      </c>
      <c r="F256" s="6" t="str">
        <f>IF(MRD!F255="","",MRD!F255)</f>
        <v/>
      </c>
      <c r="G256" s="6" t="str">
        <f>IF(MRD!G255="","",MRD!G255)</f>
        <v/>
      </c>
      <c r="H256" s="6" t="str">
        <f>IF(MRD!H255="","",MRD!H255)</f>
        <v/>
      </c>
      <c r="I256" s="6" t="str">
        <f>IF(MRD!I255="","",MRD!I255)</f>
        <v/>
      </c>
      <c r="J256" s="6" t="str">
        <f>IF(MRD!J255="","",MRD!J255)</f>
        <v/>
      </c>
      <c r="K256" s="21" t="str">
        <f>IF(MRD!K255="","",MRD!K255)</f>
        <v/>
      </c>
      <c r="L256" s="18" t="str">
        <f>IF(MRD!L255="","",MRD!L255)</f>
        <v/>
      </c>
      <c r="M256" s="6" t="str">
        <f>IF(MRD!M255="","",MRD!M255)</f>
        <v/>
      </c>
      <c r="N256" s="6" t="str">
        <f>IF(MRD!N255="","",MRD!N255)</f>
        <v/>
      </c>
      <c r="O256" s="6" t="str">
        <f>IF(MRD!O255="","",MRD!O255)</f>
        <v/>
      </c>
      <c r="P256" s="6" t="str">
        <f>IF(MRD!P255="","",MRD!P255)</f>
        <v/>
      </c>
      <c r="Q256" s="6" t="str">
        <f>IF(MRD!Q255="","",MRD!Q255)</f>
        <v/>
      </c>
      <c r="R256" s="6" t="str">
        <f>IF(MRD!R255="","",MRD!R255)</f>
        <v/>
      </c>
      <c r="S256" s="6" t="str">
        <f>IF(MRD!S255="","",MRD!S255)</f>
        <v/>
      </c>
      <c r="T256" s="6" t="str">
        <f>IF(MRD!T255="","",MRD!T255)</f>
        <v/>
      </c>
      <c r="U256" s="6" t="str">
        <f>IF(MRD!U255="","",MRD!U255)</f>
        <v/>
      </c>
      <c r="V256" s="7" t="str">
        <f>IF(MRD!V255="","",MRD!V255)</f>
        <v/>
      </c>
      <c r="X256" s="5" t="str">
        <f>IF(RSA!A255="","",RSA!A255)</f>
        <v/>
      </c>
      <c r="Y256" s="15" t="str">
        <f>IF(RSA!B255="","",RSA!B255)</f>
        <v/>
      </c>
      <c r="Z256" s="20" t="str">
        <f>IF(RSA!C255="","",RSA!C255)</f>
        <v/>
      </c>
      <c r="AA256" s="6" t="str">
        <f>IF(RSA!D255="","",RSA!D255)</f>
        <v/>
      </c>
      <c r="AB256" s="6" t="str">
        <f>IF(RSA!E255="","",RSA!E255)</f>
        <v/>
      </c>
      <c r="AC256" s="6" t="str">
        <f>IF(RSA!F255="","",RSA!F255)</f>
        <v/>
      </c>
      <c r="AD256" s="6" t="str">
        <f>IF(RSA!G255="","",RSA!G255)</f>
        <v/>
      </c>
      <c r="AE256" s="6" t="str">
        <f>IF(RSA!H255="","",RSA!H255)</f>
        <v/>
      </c>
      <c r="AF256" s="6" t="str">
        <f>IF(RSA!I255="","",RSA!I255)</f>
        <v/>
      </c>
      <c r="AG256" s="21" t="str">
        <f>IF(RSA!J255="","",RSA!J255)</f>
        <v/>
      </c>
      <c r="AH256" s="18" t="str">
        <f>IF(RSA!K255="","",RSA!K255)</f>
        <v/>
      </c>
      <c r="AI256" s="6" t="str">
        <f>IF(RSA!L255="","",RSA!L255)</f>
        <v/>
      </c>
      <c r="AJ256" s="6" t="str">
        <f>IF(RSA!M255="","",RSA!M255)</f>
        <v/>
      </c>
      <c r="AK256" s="6" t="str">
        <f>IF(RSA!N255="","",RSA!N255)</f>
        <v/>
      </c>
      <c r="AL256" s="6" t="str">
        <f>IF(RSA!O255="","",RSA!O255)</f>
        <v/>
      </c>
      <c r="AM256" s="6" t="str">
        <f>IF(RSA!P255="","",RSA!P255)</f>
        <v/>
      </c>
      <c r="AN256" s="6" t="str">
        <f>IF(RSA!Q255="","",RSA!Q255)</f>
        <v/>
      </c>
      <c r="AO256" s="6" t="str">
        <f>IF(RSA!R255="","",RSA!R255)</f>
        <v/>
      </c>
      <c r="AP256" s="6" t="str">
        <f>IF(RSA!S255="","",RSA!S255)</f>
        <v/>
      </c>
      <c r="AQ256" s="6" t="str">
        <f>IF(RSA!T255="","",RSA!T255)</f>
        <v/>
      </c>
      <c r="AR256" s="7" t="str">
        <f>IF(RSA!U255="","",RSA!U255)</f>
        <v/>
      </c>
      <c r="AS256" t="str">
        <f>IF(RSA!V255="","",RSA!V255)</f>
        <v/>
      </c>
    </row>
    <row r="257" spans="1:45" x14ac:dyDescent="0.25">
      <c r="A257" s="5" t="str">
        <f>IF(MRD!A256="","",MRD!A256)</f>
        <v/>
      </c>
      <c r="B257" s="6" t="str">
        <f>IF(MRD!B256="","",MRD!B256)</f>
        <v/>
      </c>
      <c r="C257" s="15" t="str">
        <f>IF(MRD!C256="","",MRD!C256)</f>
        <v/>
      </c>
      <c r="D257" s="20" t="str">
        <f>IF(MRD!D256="","",MRD!D256)</f>
        <v/>
      </c>
      <c r="E257" s="6" t="str">
        <f>IF(MRD!E256="","",MRD!E256)</f>
        <v/>
      </c>
      <c r="F257" s="6" t="str">
        <f>IF(MRD!F256="","",MRD!F256)</f>
        <v/>
      </c>
      <c r="G257" s="6" t="str">
        <f>IF(MRD!G256="","",MRD!G256)</f>
        <v/>
      </c>
      <c r="H257" s="6" t="str">
        <f>IF(MRD!H256="","",MRD!H256)</f>
        <v/>
      </c>
      <c r="I257" s="6" t="str">
        <f>IF(MRD!I256="","",MRD!I256)</f>
        <v/>
      </c>
      <c r="J257" s="6" t="str">
        <f>IF(MRD!J256="","",MRD!J256)</f>
        <v/>
      </c>
      <c r="K257" s="21" t="str">
        <f>IF(MRD!K256="","",MRD!K256)</f>
        <v/>
      </c>
      <c r="L257" s="18" t="str">
        <f>IF(MRD!L256="","",MRD!L256)</f>
        <v/>
      </c>
      <c r="M257" s="6" t="str">
        <f>IF(MRD!M256="","",MRD!M256)</f>
        <v/>
      </c>
      <c r="N257" s="6" t="str">
        <f>IF(MRD!N256="","",MRD!N256)</f>
        <v/>
      </c>
      <c r="O257" s="6" t="str">
        <f>IF(MRD!O256="","",MRD!O256)</f>
        <v/>
      </c>
      <c r="P257" s="6" t="str">
        <f>IF(MRD!P256="","",MRD!P256)</f>
        <v/>
      </c>
      <c r="Q257" s="6" t="str">
        <f>IF(MRD!Q256="","",MRD!Q256)</f>
        <v/>
      </c>
      <c r="R257" s="6" t="str">
        <f>IF(MRD!R256="","",MRD!R256)</f>
        <v/>
      </c>
      <c r="S257" s="6" t="str">
        <f>IF(MRD!S256="","",MRD!S256)</f>
        <v/>
      </c>
      <c r="T257" s="6" t="str">
        <f>IF(MRD!T256="","",MRD!T256)</f>
        <v/>
      </c>
      <c r="U257" s="6" t="str">
        <f>IF(MRD!U256="","",MRD!U256)</f>
        <v/>
      </c>
      <c r="V257" s="7" t="str">
        <f>IF(MRD!V256="","",MRD!V256)</f>
        <v/>
      </c>
      <c r="X257" s="5" t="str">
        <f>IF(RSA!A256="","",RSA!A256)</f>
        <v/>
      </c>
      <c r="Y257" s="15" t="str">
        <f>IF(RSA!B256="","",RSA!B256)</f>
        <v/>
      </c>
      <c r="Z257" s="20" t="str">
        <f>IF(RSA!C256="","",RSA!C256)</f>
        <v/>
      </c>
      <c r="AA257" s="6" t="str">
        <f>IF(RSA!D256="","",RSA!D256)</f>
        <v/>
      </c>
      <c r="AB257" s="6" t="str">
        <f>IF(RSA!E256="","",RSA!E256)</f>
        <v/>
      </c>
      <c r="AC257" s="6" t="str">
        <f>IF(RSA!F256="","",RSA!F256)</f>
        <v/>
      </c>
      <c r="AD257" s="6" t="str">
        <f>IF(RSA!G256="","",RSA!G256)</f>
        <v/>
      </c>
      <c r="AE257" s="6" t="str">
        <f>IF(RSA!H256="","",RSA!H256)</f>
        <v/>
      </c>
      <c r="AF257" s="6" t="str">
        <f>IF(RSA!I256="","",RSA!I256)</f>
        <v/>
      </c>
      <c r="AG257" s="21" t="str">
        <f>IF(RSA!J256="","",RSA!J256)</f>
        <v/>
      </c>
      <c r="AH257" s="18" t="str">
        <f>IF(RSA!K256="","",RSA!K256)</f>
        <v/>
      </c>
      <c r="AI257" s="6" t="str">
        <f>IF(RSA!L256="","",RSA!L256)</f>
        <v/>
      </c>
      <c r="AJ257" s="6" t="str">
        <f>IF(RSA!M256="","",RSA!M256)</f>
        <v/>
      </c>
      <c r="AK257" s="6" t="str">
        <f>IF(RSA!N256="","",RSA!N256)</f>
        <v/>
      </c>
      <c r="AL257" s="6" t="str">
        <f>IF(RSA!O256="","",RSA!O256)</f>
        <v/>
      </c>
      <c r="AM257" s="6" t="str">
        <f>IF(RSA!P256="","",RSA!P256)</f>
        <v/>
      </c>
      <c r="AN257" s="6" t="str">
        <f>IF(RSA!Q256="","",RSA!Q256)</f>
        <v/>
      </c>
      <c r="AO257" s="6" t="str">
        <f>IF(RSA!R256="","",RSA!R256)</f>
        <v/>
      </c>
      <c r="AP257" s="6" t="str">
        <f>IF(RSA!S256="","",RSA!S256)</f>
        <v/>
      </c>
      <c r="AQ257" s="6" t="str">
        <f>IF(RSA!T256="","",RSA!T256)</f>
        <v/>
      </c>
      <c r="AR257" s="7" t="str">
        <f>IF(RSA!U256="","",RSA!U256)</f>
        <v/>
      </c>
      <c r="AS257" t="str">
        <f>IF(RSA!V256="","",RSA!V256)</f>
        <v/>
      </c>
    </row>
    <row r="258" spans="1:45" ht="15.75" thickBot="1" x14ac:dyDescent="0.3">
      <c r="A258" s="8" t="str">
        <f>IF(MRD!A257="","",MRD!A257)</f>
        <v/>
      </c>
      <c r="B258" s="9" t="str">
        <f>IF(MRD!B257="","",MRD!B257)</f>
        <v/>
      </c>
      <c r="C258" s="16" t="str">
        <f>IF(MRD!C257="","",MRD!C257)</f>
        <v/>
      </c>
      <c r="D258" s="22" t="str">
        <f>IF(MRD!D257="","",MRD!D257)</f>
        <v/>
      </c>
      <c r="E258" s="9" t="str">
        <f>IF(MRD!E257="","",MRD!E257)</f>
        <v/>
      </c>
      <c r="F258" s="9" t="str">
        <f>IF(MRD!F257="","",MRD!F257)</f>
        <v/>
      </c>
      <c r="G258" s="9" t="str">
        <f>IF(MRD!G257="","",MRD!G257)</f>
        <v/>
      </c>
      <c r="H258" s="9" t="str">
        <f>IF(MRD!H257="","",MRD!H257)</f>
        <v/>
      </c>
      <c r="I258" s="9" t="str">
        <f>IF(MRD!I257="","",MRD!I257)</f>
        <v/>
      </c>
      <c r="J258" s="9" t="str">
        <f>IF(MRD!J257="","",MRD!J257)</f>
        <v/>
      </c>
      <c r="K258" s="23" t="str">
        <f>IF(MRD!K257="","",MRD!K257)</f>
        <v/>
      </c>
      <c r="L258" s="19" t="str">
        <f>IF(MRD!L257="","",MRD!L257)</f>
        <v/>
      </c>
      <c r="M258" s="9" t="str">
        <f>IF(MRD!M257="","",MRD!M257)</f>
        <v/>
      </c>
      <c r="N258" s="9" t="str">
        <f>IF(MRD!N257="","",MRD!N257)</f>
        <v/>
      </c>
      <c r="O258" s="9" t="str">
        <f>IF(MRD!O257="","",MRD!O257)</f>
        <v/>
      </c>
      <c r="P258" s="9" t="str">
        <f>IF(MRD!P257="","",MRD!P257)</f>
        <v/>
      </c>
      <c r="Q258" s="9" t="str">
        <f>IF(MRD!Q257="","",MRD!Q257)</f>
        <v/>
      </c>
      <c r="R258" s="9" t="str">
        <f>IF(MRD!R257="","",MRD!R257)</f>
        <v/>
      </c>
      <c r="S258" s="9" t="str">
        <f>IF(MRD!S257="","",MRD!S257)</f>
        <v/>
      </c>
      <c r="T258" s="9" t="str">
        <f>IF(MRD!T257="","",MRD!T257)</f>
        <v/>
      </c>
      <c r="U258" s="9" t="str">
        <f>IF(MRD!U257="","",MRD!U257)</f>
        <v/>
      </c>
      <c r="V258" s="10" t="str">
        <f>IF(MRD!V257="","",MRD!V257)</f>
        <v/>
      </c>
      <c r="X258" s="8" t="str">
        <f>IF(RSA!A257="","",RSA!A257)</f>
        <v/>
      </c>
      <c r="Y258" s="16" t="str">
        <f>IF(RSA!B257="","",RSA!B257)</f>
        <v/>
      </c>
      <c r="Z258" s="22" t="str">
        <f>IF(RSA!C257="","",RSA!C257)</f>
        <v/>
      </c>
      <c r="AA258" s="9" t="str">
        <f>IF(RSA!D257="","",RSA!D257)</f>
        <v/>
      </c>
      <c r="AB258" s="9" t="str">
        <f>IF(RSA!E257="","",RSA!E257)</f>
        <v/>
      </c>
      <c r="AC258" s="9" t="str">
        <f>IF(RSA!F257="","",RSA!F257)</f>
        <v/>
      </c>
      <c r="AD258" s="9" t="str">
        <f>IF(RSA!G257="","",RSA!G257)</f>
        <v/>
      </c>
      <c r="AE258" s="9" t="str">
        <f>IF(RSA!H257="","",RSA!H257)</f>
        <v/>
      </c>
      <c r="AF258" s="9" t="str">
        <f>IF(RSA!I257="","",RSA!I257)</f>
        <v/>
      </c>
      <c r="AG258" s="23" t="str">
        <f>IF(RSA!J257="","",RSA!J257)</f>
        <v/>
      </c>
      <c r="AH258" s="19" t="str">
        <f>IF(RSA!K257="","",RSA!K257)</f>
        <v/>
      </c>
      <c r="AI258" s="9" t="str">
        <f>IF(RSA!L257="","",RSA!L257)</f>
        <v/>
      </c>
      <c r="AJ258" s="9" t="str">
        <f>IF(RSA!M257="","",RSA!M257)</f>
        <v/>
      </c>
      <c r="AK258" s="9" t="str">
        <f>IF(RSA!N257="","",RSA!N257)</f>
        <v/>
      </c>
      <c r="AL258" s="9" t="str">
        <f>IF(RSA!O257="","",RSA!O257)</f>
        <v/>
      </c>
      <c r="AM258" s="9" t="str">
        <f>IF(RSA!P257="","",RSA!P257)</f>
        <v/>
      </c>
      <c r="AN258" s="9" t="str">
        <f>IF(RSA!Q257="","",RSA!Q257)</f>
        <v/>
      </c>
      <c r="AO258" s="9" t="str">
        <f>IF(RSA!R257="","",RSA!R257)</f>
        <v/>
      </c>
      <c r="AP258" s="9" t="str">
        <f>IF(RSA!S257="","",RSA!S257)</f>
        <v/>
      </c>
      <c r="AQ258" s="9" t="str">
        <f>IF(RSA!T257="","",RSA!T257)</f>
        <v/>
      </c>
      <c r="AR258" s="10" t="str">
        <f>IF(RSA!U257="","",RSA!U257)</f>
        <v/>
      </c>
      <c r="AS258" t="str">
        <f>IF(RSA!V257="","",RSA!V257)</f>
        <v/>
      </c>
    </row>
    <row r="259" spans="1:45" ht="15.75" thickTop="1" x14ac:dyDescent="0.25"/>
  </sheetData>
  <mergeCells count="8">
    <mergeCell ref="AT10:AV13"/>
    <mergeCell ref="AT1:AV1"/>
    <mergeCell ref="AT14:AV16"/>
    <mergeCell ref="A1:V1"/>
    <mergeCell ref="X1:AR1"/>
    <mergeCell ref="W1:W2"/>
    <mergeCell ref="AT2:AV5"/>
    <mergeCell ref="AT6:AV9"/>
  </mergeCells>
  <conditionalFormatting sqref="X3">
    <cfRule type="expression" dxfId="9" priority="10">
      <formula>B3&lt;&gt;X3</formula>
    </cfRule>
  </conditionalFormatting>
  <conditionalFormatting sqref="Y3:AR3">
    <cfRule type="expression" dxfId="8" priority="9">
      <formula>C3&lt;&gt;Y3</formula>
    </cfRule>
  </conditionalFormatting>
  <conditionalFormatting sqref="X4">
    <cfRule type="expression" dxfId="7" priority="8">
      <formula>B4&lt;&gt;X4</formula>
    </cfRule>
  </conditionalFormatting>
  <conditionalFormatting sqref="Y4:AR4">
    <cfRule type="expression" dxfId="6" priority="7">
      <formula>C4&lt;&gt;Y4</formula>
    </cfRule>
  </conditionalFormatting>
  <conditionalFormatting sqref="X5:X130 X136:X162 X168:X258">
    <cfRule type="expression" dxfId="5" priority="6">
      <formula>B5&lt;&gt;X5</formula>
    </cfRule>
  </conditionalFormatting>
  <conditionalFormatting sqref="Y5:AR130 Y136:AR162 Y168:AR258">
    <cfRule type="expression" dxfId="4" priority="5">
      <formula>C5&lt;&gt;Y5</formula>
    </cfRule>
  </conditionalFormatting>
  <conditionalFormatting sqref="X163:X167">
    <cfRule type="expression" dxfId="3" priority="4">
      <formula>B163&lt;&gt;X163</formula>
    </cfRule>
  </conditionalFormatting>
  <conditionalFormatting sqref="Y163:AR167">
    <cfRule type="expression" dxfId="2" priority="3">
      <formula>C163&lt;&gt;Y163</formula>
    </cfRule>
  </conditionalFormatting>
  <conditionalFormatting sqref="X131:X135">
    <cfRule type="expression" dxfId="1" priority="2">
      <formula>B131&lt;&gt;X131</formula>
    </cfRule>
  </conditionalFormatting>
  <conditionalFormatting sqref="Y131:AR135">
    <cfRule type="expression" dxfId="0" priority="1">
      <formula>C131&lt;&gt;Y131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V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opLeftCell="A19" workbookViewId="0">
      <selection activeCell="B41" sqref="A1:V257"/>
    </sheetView>
  </sheetViews>
  <sheetFormatPr defaultRowHeight="15" x14ac:dyDescent="0.25"/>
  <cols>
    <col min="1" max="1" width="23.28515625" bestFit="1" customWidth="1"/>
    <col min="2" max="2" width="8.140625" bestFit="1" customWidth="1"/>
    <col min="3" max="3" width="6.140625" bestFit="1" customWidth="1"/>
    <col min="4" max="11" width="4.85546875" bestFit="1" customWidth="1"/>
    <col min="12" max="12" width="6.140625" bestFit="1" customWidth="1"/>
    <col min="13" max="13" width="5.140625" bestFit="1" customWidth="1"/>
    <col min="14" max="14" width="4.140625" bestFit="1" customWidth="1"/>
    <col min="15" max="15" width="5.140625" bestFit="1" customWidth="1"/>
    <col min="16" max="16" width="6" bestFit="1" customWidth="1"/>
    <col min="17" max="17" width="3.28515625" bestFit="1" customWidth="1"/>
    <col min="18" max="18" width="4.28515625" bestFit="1" customWidth="1"/>
    <col min="19" max="19" width="4.140625" bestFit="1" customWidth="1"/>
    <col min="20" max="20" width="5" bestFit="1" customWidth="1"/>
    <col min="21" max="22" width="6.28515625" bestFit="1" customWidth="1"/>
  </cols>
  <sheetData>
    <row r="1" spans="1:22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I23" sqref="I23"/>
    </sheetView>
  </sheetViews>
  <sheetFormatPr defaultRowHeight="15" x14ac:dyDescent="0.25"/>
  <sheetData>
    <row r="1" spans="1:22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7" sqref="A1:B17"/>
    </sheetView>
  </sheetViews>
  <sheetFormatPr defaultRowHeight="15" x14ac:dyDescent="0.25"/>
  <cols>
    <col min="1" max="1" width="8.85546875" bestFit="1" customWidth="1"/>
    <col min="2" max="2" width="11.42578125" bestFit="1" customWidth="1"/>
  </cols>
  <sheetData>
    <row r="1" spans="1:2" x14ac:dyDescent="0.25">
      <c r="A1" s="43"/>
      <c r="B1" s="4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PRD RSA Comparison</vt:lpstr>
      <vt:lpstr>MRD</vt:lpstr>
      <vt:lpstr>RSA</vt:lpstr>
      <vt:lpstr>TBYB Test</vt:lpstr>
      <vt:lpstr>Trigger Test</vt:lpstr>
      <vt:lpstr>Timed Trigger Test</vt:lpstr>
      <vt:lpstr>mTrig Test</vt:lpstr>
      <vt:lpstr>Trigger Test Debug</vt:lpstr>
      <vt:lpstr>Timed Trigger Test Debug</vt:lpstr>
      <vt:lpstr>mTrig Test Debug</vt:lpstr>
    </vt:vector>
  </TitlesOfParts>
  <Company>pSemi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Slaton</dc:creator>
  <cp:lastModifiedBy>Jonathan Slaton</cp:lastModifiedBy>
  <dcterms:created xsi:type="dcterms:W3CDTF">2020-02-26T22:57:56Z</dcterms:created>
  <dcterms:modified xsi:type="dcterms:W3CDTF">2020-05-11T21:19:10Z</dcterms:modified>
</cp:coreProperties>
</file>