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"/>
    </mc:Choice>
  </mc:AlternateContent>
  <xr:revisionPtr revIDLastSave="0" documentId="13_ncr:1_{0980A82F-B6F3-4D92-B4CB-055492E26AE3}" xr6:coauthVersionLast="47" xr6:coauthVersionMax="47" xr10:uidLastSave="{00000000-0000-0000-0000-000000000000}"/>
  <bookViews>
    <workbookView xWindow="-120" yWindow="-120" windowWidth="29040" windowHeight="15840" xr2:uid="{F8619ACE-1305-42D3-B30B-A3DB9A5A58A4}"/>
  </bookViews>
  <sheets>
    <sheet name="Tabelle1" sheetId="1" r:id="rId1"/>
  </sheets>
  <definedNames>
    <definedName name="_xlnm.Print_Area" localSheetId="0">Tabelle1!$D$2:$L$5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<sst xmlns="http://schemas.openxmlformats.org/spreadsheetml/2006/main" count="11" uniqueCount="11">
  <si>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Understood by patients</t>
  </si>
  <si>
    <t>Not understood by patients</t>
  </si>
  <si>
    <t>Intrinsic interpretable</t>
  </si>
  <si>
    <t>SHAP</t>
  </si>
  <si>
    <t>Random Forest Feature Importance</t>
  </si>
  <si>
    <t>LIME</t>
  </si>
  <si>
    <t>Layer-Wise Relevance Propagation</t>
  </si>
  <si>
    <t>Class Activation Mapping or related (i. e., Grad-CAM)</t>
  </si>
  <si>
    <t>Partial Dependence Plots</t>
  </si>
  <si>
    <t>Permutation Importance</t>
  </si>
  <si>
    <t>DeepLift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</si>
</sst>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Understood by patients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Tabelle1!$A$2:$A$10</c:f>
              <c:strCache>
                <c:ptCount val="9"/>
                <c:pt idx="0">
                  <c:v>Class Activation Mapping or related (i. e., Grad-CAM)</c:v>
                </c:pt>
                <c:pt idx="1">
                  <c:v>Intrinsic interpretable</c:v>
                </c:pt>
                <c:pt idx="2">
                  <c:v>SHAP</c:v>
                </c:pt>
                <c:pt idx="3">
                  <c:v>Random Forest Feature Importance</c:v>
                </c:pt>
                <c:pt idx="4">
                  <c:v>LIME</c:v>
                </c:pt>
                <c:pt idx="5">
                  <c:v>Partial Dependence Plots</c:v>
                </c:pt>
                <c:pt idx="6">
                  <c:v>Permutation Importance</c:v>
                </c:pt>
                <c:pt idx="7">
                  <c:v>Layer-Wise Relevance Propagation</c:v>
                </c:pt>
                <c:pt idx="8">
                  <c:v>DeepLift</c:v>
                </c:pt>
              </c:strCache>
            </c:strRef>
          </c:cat>
          <c:val>
            <c:numRef>
              <c:f>Tabelle1!$B$2:$B$10</c:f>
              <c:numCache>
                <c:formatCode>General</c:formatCode>
                <c:ptCount val="9"/>
                <c:pt idx="0">
                  <c:v>30</c:v>
                </c:pt>
                <c:pt idx="1">
                  <c:v>21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5FA-B2FD-0050B4A9B99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Not understood by patients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Tabelle1!$A$2:$A$10</c:f>
              <c:strCache>
                <c:ptCount val="9"/>
                <c:pt idx="0">
                  <c:v>Class Activation Mapping or related (i. e., Grad-CAM)</c:v>
                </c:pt>
                <c:pt idx="1">
                  <c:v>Intrinsic interpretable</c:v>
                </c:pt>
                <c:pt idx="2">
                  <c:v>SHAP</c:v>
                </c:pt>
                <c:pt idx="3">
                  <c:v>Random Forest Feature Importance</c:v>
                </c:pt>
                <c:pt idx="4">
                  <c:v>LIME</c:v>
                </c:pt>
                <c:pt idx="5">
                  <c:v>Partial Dependence Plots</c:v>
                </c:pt>
                <c:pt idx="6">
                  <c:v>Permutation Importance</c:v>
                </c:pt>
                <c:pt idx="7">
                  <c:v>Layer-Wise Relevance Propagation</c:v>
                </c:pt>
                <c:pt idx="8">
                  <c:v>DeepLift</c:v>
                </c:pt>
              </c:strCache>
            </c:strRef>
          </c:cat>
          <c:val>
            <c:numRef>
              <c:f>Tabelle1!$C$2:$C$10</c:f>
              <c:numCache>
                <c:formatCode>General</c:formatCode>
                <c:ptCount val="9"/>
                <c:pt idx="0">
                  <c:v>62</c:v>
                </c:pt>
                <c:pt idx="1">
                  <c:v>73</c:v>
                </c:pt>
                <c:pt idx="2">
                  <c:v>108</c:v>
                </c:pt>
                <c:pt idx="3">
                  <c:v>38</c:v>
                </c:pt>
                <c:pt idx="4">
                  <c:v>35</c:v>
                </c:pt>
                <c:pt idx="5">
                  <c:v>12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C-45FA-B2FD-0050B4A9B9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5651360"/>
        <c:axId val="2125652192"/>
      </c:barChart>
      <c:catAx>
        <c:axId val="21256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2125652192"/>
        <c:crosses val="autoZero"/>
        <c:auto val="1"/>
        <c:lblAlgn val="ctr"/>
        <c:lblOffset val="100"/>
        <c:noMultiLvlLbl val="0"/>
      </c:catAx>
      <c:valAx>
        <c:axId val="212565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212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Bodoni MT" panose="020706030806060202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Bodoni MT" panose="02070603080606020203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275430</xdr:colOff>
      <xdr:row>1</xdr:row>
      <xdr:rowOff>182562</xdr:rowOff>
    </xdr:from>
    <xdr:to>
      <xdr:col>11</xdr:col>
      <xdr:colOff>443705</xdr:colOff>
      <xdr:row>4</xdr:row>
      <xdr:rowOff>760412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3BE7A-6B56-4809-83F0-A581CF72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F78-4E8B-46C5-B417-B41B17009C1C}">
  <dimension ref="A1:C10"/>
  <sheetViews>
    <sheetView tabSelected="1" view="pageBreakPreview" topLeftCell="A2" zoomScale="131" zoomScaleNormal="160" zoomScaleSheetLayoutView="220" workbookViewId="0">
      <selection activeCell="K9" sqref="K9"/>
    </sheetView>
  </sheetViews>
  <sheetFormatPr baseColWidth="10" defaultRowHeight="16.5" x14ac:dyDescent="0.3"/>
  <sheetData>
    <row r="1" spans="1:3" ht="49.5" x14ac:dyDescent="0.3">
      <c r="B1" s="1" t="s">
        <v>0</v>
      </c>
      <c r="C1" s="1" t="s">
        <v>1</v>
      </c>
    </row>
    <row r="2" spans="1:3" ht="99" x14ac:dyDescent="0.3">
      <c r="A2" s="1" t="s">
        <v>7</v>
      </c>
      <c r="B2" s="2">
        <v>30</v>
      </c>
      <c r="C2" s="2">
        <v>62</v>
      </c>
    </row>
    <row r="3" spans="1:3" ht="49.5" x14ac:dyDescent="0.3">
      <c r="A3" s="1" t="s">
        <v>2</v>
      </c>
      <c r="B3" s="2">
        <v>21</v>
      </c>
      <c r="C3" s="2">
        <v>73</v>
      </c>
    </row>
    <row r="4" spans="1:3" x14ac:dyDescent="0.3">
      <c r="A4" s="1" t="s">
        <v>3</v>
      </c>
      <c r="B4" s="2">
        <v>11</v>
      </c>
      <c r="C4" s="2">
        <v>108</v>
      </c>
    </row>
    <row r="5" spans="1:3" ht="66" x14ac:dyDescent="0.3">
      <c r="A5" s="1" t="s">
        <v>4</v>
      </c>
      <c r="B5" s="2">
        <v>8</v>
      </c>
      <c r="C5" s="2">
        <v>38</v>
      </c>
    </row>
    <row r="6" spans="1:3" x14ac:dyDescent="0.3">
      <c r="A6" s="1" t="s">
        <v>5</v>
      </c>
      <c r="B6" s="2">
        <v>5</v>
      </c>
      <c r="C6" s="2">
        <v>35</v>
      </c>
    </row>
    <row r="7" spans="1:3" ht="49.5" x14ac:dyDescent="0.3">
      <c r="A7" s="1" t="s">
        <v>8</v>
      </c>
      <c r="B7" s="2">
        <v>2</v>
      </c>
      <c r="C7" s="2">
        <v>12</v>
      </c>
    </row>
    <row r="8" spans="1:3" ht="49.5" x14ac:dyDescent="0.3">
      <c r="A8" s="1" t="s">
        <v>9</v>
      </c>
      <c r="B8" s="2">
        <v>1</v>
      </c>
      <c r="C8" s="2">
        <v>4</v>
      </c>
    </row>
    <row r="9" spans="1:3" ht="49.5" x14ac:dyDescent="0.3">
      <c r="A9" s="1" t="s">
        <v>6</v>
      </c>
      <c r="B9" s="2">
        <v>1</v>
      </c>
      <c r="C9" s="2">
        <v>8</v>
      </c>
    </row>
    <row r="10" spans="1:3" x14ac:dyDescent="0.3">
      <c r="A10" s="1" t="s">
        <v>10</v>
      </c>
      <c r="B10" s="2">
        <v>0</v>
      </c>
      <c r="C10" s="2">
        <v>3</v>
      </c>
    </row>
  </sheetData>
  <pageMargins left="0.7" right="0.7" top="0.78740157499999996" bottom="0.78740157499999996" header="0.3" footer="0.3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2022-06-28T07:54:46Z</cp:lastPrinted>
  <dcterms:created xsi:type="dcterms:W3CDTF">2022-06-21T13:55:55Z</dcterms:created>
  <dcterms:modified xsi:type="dcterms:W3CDTF">2022-06-28T10:06:37Z</dcterms:modified>
</cp:coreProperties>
</file>