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oa24jm\Documents\literature_review\plots\tables\"/>
    </mc:Choice>
  </mc:AlternateContent>
  <xr:revisionPtr revIDLastSave="0" documentId="13_ncr:1_{ABEAF052-C868-4AF3-B97C-8752A68D8C49}" xr6:coauthVersionLast="47" xr6:coauthVersionMax="47" xr10:uidLastSave="{00000000-0000-0000-0000-000000000000}"/>
  <bookViews>
    <workbookView xWindow="-4425" yWindow="-21720" windowWidth="38640" windowHeight="21240" xr2:uid="{00000000-000D-0000-FFFF-FFFF00000000}"/>
  </bookViews>
  <sheets>
    <sheet name="Tabelle1" sheetId="1" r:id="rId1"/>
  </sheets>
  <definedNames>
    <definedName name="_xlnm.Print_Area" localSheetId="0">Tabelle1!$A$1:$K$8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<sst xmlns="http://schemas.openxmlformats.org/spreadsheetml/2006/main" count="13" uniqueCount="10">
  <si>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2008-2019</t>
  </si>
  <si>
    <t>Data shared?</t>
  </si>
  <si>
    <t>Code shared?</t>
  </si>
  <si>
    <t># papers</t>
  </si>
  <si>
    <t>Year</t>
  </si>
  <si>
    <t>No</t>
  </si>
  <si>
    <t>Upon request</t>
  </si>
  <si>
    <t>Yes</t>
  </si>
  <si>
    <t># Papers</t>
  </si>
  <si>
    <t>ML pipeline 
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</si>
</sst>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doni MT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" fontId="2" fillId="0" borderId="0" xfId="0" applyNumberFormat="1" applyFont="1"/>
    <xf numFmtId="177" fontId="2" fillId="0" borderId="0" xfId="1" applyNumberFormat="1" applyFont="1"/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/>
    <xf numFmtId="177" fontId="2" fillId="0" borderId="5" xfId="1" applyNumberFormat="1" applyFont="1" applyBorder="1"/>
    <xf numFmtId="177" fontId="2" fillId="0" borderId="0" xfId="1" applyNumberFormat="1" applyFont="1" applyBorder="1"/>
    <xf numFmtId="177" fontId="2" fillId="0" borderId="2" xfId="1" applyNumberFormat="1" applyFont="1" applyBorder="1"/>
    <xf numFmtId="2" fontId="2" fillId="0" borderId="6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4" xfId="0" applyNumberFormat="1" applyFont="1" applyBorder="1"/>
    <xf numFmtId="2" fontId="2" fillId="0" borderId="8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"/>
  <sheetViews>
    <sheetView showGridLines="0" tabSelected="1" view="pageBreakPreview" zoomScale="160" zoomScaleNormal="235" zoomScaleSheetLayoutView="160" workbookViewId="0">
      <selection activeCell="K17" sqref="K17"/>
    </sheetView>
  </sheetViews>
  <sheetFormatPr baseColWidth="10" defaultColWidth="9.140625" defaultRowHeight="15" x14ac:dyDescent="0.25"/>
  <cols>
    <col min="1" max="1" width="9.140625" style="1"/>
    <col min="2" max="2" width="9.7109375" style="1" bestFit="1" customWidth="1"/>
    <col min="3" max="3" width="9.140625" style="2" bestFit="1" customWidth="1"/>
    <col min="4" max="4" width="11.7109375" style="1" bestFit="1" customWidth="1"/>
    <col min="5" max="10" width="13" style="1" customWidth="1"/>
    <col min="11" max="16384" width="9.140625" style="1"/>
  </cols>
  <sheetData>
    <row r="2" spans="2:10" x14ac:dyDescent="0.25">
      <c r="B2" s="5" t="s">
        <v>4</v>
      </c>
      <c r="C2" s="18" t="s">
        <v>8</v>
      </c>
      <c r="D2" s="8" t="s">
        <v>9</v>
      </c>
      <c r="E2" s="13" t="s">
        <v>2</v>
      </c>
      <c r="F2" s="4"/>
      <c r="G2" s="6"/>
      <c r="H2" s="4" t="s">
        <v>1</v>
      </c>
      <c r="I2" s="4"/>
      <c r="J2" s="4"/>
    </row>
    <row r="3" spans="2:10" ht="15.75" thickBot="1" x14ac:dyDescent="0.3">
      <c r="B3" s="21"/>
      <c r="C3" s="19" t="s">
        <v>3</v>
      </c>
      <c r="D3" s="14"/>
      <c r="E3" s="15" t="s">
        <v>5</v>
      </c>
      <c r="F3" s="16" t="s">
        <v>6</v>
      </c>
      <c r="G3" s="17" t="s">
        <v>7</v>
      </c>
      <c r="H3" s="16" t="s">
        <v>5</v>
      </c>
      <c r="I3" s="16" t="s">
        <v>6</v>
      </c>
      <c r="J3" s="16" t="s">
        <v>7</v>
      </c>
    </row>
    <row r="4" spans="2:10" ht="15.75" thickTop="1" x14ac:dyDescent="0.25">
      <c r="B4" s="7" t="s">
        <v>0</v>
      </c>
      <c r="C4" s="20">
        <v>79</v>
      </c>
      <c r="D4" s="9">
        <v>1.8695014662756499</v>
      </c>
      <c r="E4" s="10">
        <v>0.721518987341772</v>
      </c>
      <c r="F4" s="11">
        <v>5.0632911392405E-2</v>
      </c>
      <c r="G4" s="12">
        <v>0.227848101265822</v>
      </c>
      <c r="H4" s="3">
        <v>0.582278481012658</v>
      </c>
      <c r="I4" s="3">
        <v>0.151898734177215</v>
      </c>
      <c r="J4" s="3">
        <v>0.265822784810126</v>
      </c>
    </row>
    <row r="5" spans="2:10" x14ac:dyDescent="0.25">
      <c r="B5" s="7">
        <v>2020</v>
      </c>
      <c r="C5" s="20">
        <v>108</v>
      </c>
      <c r="D5" s="9">
        <v>2.1481481481481399</v>
      </c>
      <c r="E5" s="10">
        <v>0.68518518518518501</v>
      </c>
      <c r="F5" s="11">
        <v>3.7037037037037E-2</v>
      </c>
      <c r="G5" s="12">
        <v>0.27777777777777701</v>
      </c>
      <c r="H5" s="3">
        <v>0.54629629629629595</v>
      </c>
      <c r="I5" s="3">
        <v>0.18518518518518501</v>
      </c>
      <c r="J5" s="3">
        <v>0.26851851851851799</v>
      </c>
    </row>
    <row r="6" spans="2:10" x14ac:dyDescent="0.25">
      <c r="B6" s="7">
        <v>2021</v>
      </c>
      <c r="C6" s="20">
        <v>200</v>
      </c>
      <c r="D6" s="9">
        <v>2.1549999999999998</v>
      </c>
      <c r="E6" s="10">
        <v>0.80500000000000005</v>
      </c>
      <c r="F6" s="11">
        <v>0.04</v>
      </c>
      <c r="G6" s="12">
        <v>0.155</v>
      </c>
      <c r="H6" s="3">
        <v>0.52</v>
      </c>
      <c r="I6" s="3">
        <v>0.22</v>
      </c>
      <c r="J6" s="3">
        <v>0.26</v>
      </c>
    </row>
    <row r="7" spans="2:10" x14ac:dyDescent="0.25">
      <c r="B7" s="7">
        <v>2022</v>
      </c>
      <c r="C7" s="20">
        <v>63</v>
      </c>
      <c r="D7" s="9">
        <v>2.3015873015873001</v>
      </c>
      <c r="E7" s="10">
        <v>0.76190476190476097</v>
      </c>
      <c r="F7" s="11">
        <v>3.1746031746031703E-2</v>
      </c>
      <c r="G7" s="12">
        <v>0.206349206349206</v>
      </c>
      <c r="H7" s="3">
        <v>0.57142857142857095</v>
      </c>
      <c r="I7" s="3">
        <v>0.12698412698412601</v>
      </c>
      <c r="J7" s="3">
        <v>0.30158730158730102</v>
      </c>
    </row>
  </sheetData>
  <mergeCells count="5">
    <mergeCell ref="E2:G2"/>
    <mergeCell ref="H2:J2"/>
    <mergeCell ref="B2:B3"/>
    <mergeCell ref="C2:C3"/>
    <mergeCell ref="D2:D3"/>
  </mergeCells>
  <conditionalFormatting sqref="E4:J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{8DC9A1C1-2BD9-4608-B907-DC47D3C1294E}</x14:id>
        </ext>
      </extLst>
    </cfRule>
  </conditionalFormatting>
  <pageMargins left="0.7" right="0.7" top="0.75" bottom="0.75" header="0.3" footer="0.3"/>
  <pageSetup paperSize="9" scale="6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C9A1C1-2BD9-4608-B907-DC47D3C12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E4:J7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dcterms:created xsi:type="dcterms:W3CDTF">2015-06-05T18:19:34Z</dcterms:created>
  <dcterms:modified xsi:type="dcterms:W3CDTF">2022-06-20T08:32:42Z</dcterms:modified>
</cp:coreProperties>
</file>