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4C0164E8-CDB1-4136-BEEC-7948C24230A1}" xr6:coauthVersionLast="47" xr6:coauthVersionMax="47" xr10:uidLastSave="{00000000-0000-0000-0000-000000000000}"/>
  <bookViews>
    <workbookView xWindow="-120" yWindow="-120" windowWidth="29040" windowHeight="15840" xr2:uid="{56256E84-DE1D-4CC8-9016-18D31DA967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<sst xmlns="http://schemas.openxmlformats.org/spreadsheetml/2006/main" count="11" uniqueCount="11">
  <si>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tabular</t>
  </si>
  <si>
    <t>image</t>
  </si>
  <si>
    <t>SHAP</t>
  </si>
  <si>
    <t>Intrinsic interpretable</t>
  </si>
  <si>
    <t>Random Forest Feature Importance</t>
  </si>
  <si>
    <t>LIME</t>
  </si>
  <si>
    <t>Partial Dependence Plots</t>
  </si>
  <si>
    <t>Class Activation Mapping or related (i. e., Grad-CAM)</t>
  </si>
  <si>
    <t>Permutation Importance</t>
  </si>
  <si>
    <t>Layer-Wise Relevance Propagation</t>
  </si>
  <si>
    <t>Saliency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</si>
</sst>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tabular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Tabelle1!$A$2:$A$10</c:f>
              <c:strCache>
                <c:ptCount val="9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 (i. e., Grad-CAM)</c:v>
                </c:pt>
                <c:pt idx="6">
                  <c:v>Permutation Importance</c:v>
                </c:pt>
                <c:pt idx="7">
                  <c:v>Layer-Wise Relevance Propagation</c:v>
                </c:pt>
                <c:pt idx="8">
                  <c:v>Saliency Maps</c:v>
                </c:pt>
              </c:strCache>
            </c:strRef>
          </c:cat>
          <c:val>
            <c:numRef>
              <c:f>Tabelle1!$B$2:$B$10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41</c:v>
                </c:pt>
                <c:pt idx="3">
                  <c:v>27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A3A-A963-DFCEA863E10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image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Tabelle1!$A$2:$A$10</c:f>
              <c:strCache>
                <c:ptCount val="9"/>
                <c:pt idx="0">
                  <c:v>SHAP</c:v>
                </c:pt>
                <c:pt idx="1">
                  <c:v>Intrinsic interpretable</c:v>
                </c:pt>
                <c:pt idx="2">
                  <c:v>Random Forest Feature Importance</c:v>
                </c:pt>
                <c:pt idx="3">
                  <c:v>LIME</c:v>
                </c:pt>
                <c:pt idx="4">
                  <c:v>Partial Dependence Plots</c:v>
                </c:pt>
                <c:pt idx="5">
                  <c:v>Class Activation Mapping or related (i. e., Grad-CAM)</c:v>
                </c:pt>
                <c:pt idx="6">
                  <c:v>Permutation Importance</c:v>
                </c:pt>
                <c:pt idx="7">
                  <c:v>Layer-Wise Relevance Propagation</c:v>
                </c:pt>
                <c:pt idx="8">
                  <c:v>Saliency Maps</c:v>
                </c:pt>
              </c:strCache>
            </c:strRef>
          </c:cat>
          <c:val>
            <c:numRef>
              <c:f>Tabelle1!$C$2:$C$10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0</c:v>
                </c:pt>
                <c:pt idx="5">
                  <c:v>84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A-4A3A-A963-DFCEA863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090672"/>
        <c:axId val="1079083184"/>
      </c:barChart>
      <c:catAx>
        <c:axId val="10790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1079083184"/>
        <c:crosses val="autoZero"/>
        <c:auto val="1"/>
        <c:lblAlgn val="ctr"/>
        <c:lblOffset val="100"/>
        <c:noMultiLvlLbl val="0"/>
      </c:catAx>
      <c:valAx>
        <c:axId val="10790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r>
                  <a:rPr lang="en-US"/>
                  <a:t>Number used as XAI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107909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solidFill>
            <a:schemeClr val="tx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84365</xdr:colOff>
      <xdr:row>0</xdr:row>
      <xdr:rowOff>59871</xdr:rowOff>
    </xdr:from>
    <xdr:to>
      <xdr:col>8</xdr:col>
      <xdr:colOff>832759</xdr:colOff>
      <xdr:row>5</xdr:row>
      <xdr:rowOff>587828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8C9C18-84BB-44B7-B8B3-C1E70932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80E1-B3EC-4F9E-A640-73A2BCE0BDAC}">
  <dimension ref="A1:C10"/>
  <sheetViews>
    <sheetView tabSelected="1" topLeftCell="C1" zoomScale="205" zoomScaleNormal="205" workbookViewId="0">
      <selection activeCell="J5" sqref="J5"/>
    </sheetView>
  </sheetViews>
  <sheetFormatPr baseColWidth="10"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 t="s">
        <v>2</v>
      </c>
      <c r="B2" s="2">
        <v>108</v>
      </c>
      <c r="C2" s="2">
        <v>11</v>
      </c>
    </row>
    <row r="3" spans="1:3" ht="49.5" x14ac:dyDescent="0.3">
      <c r="A3" s="1" t="s">
        <v>3</v>
      </c>
      <c r="B3" s="2">
        <v>90</v>
      </c>
      <c r="C3" s="2">
        <v>4</v>
      </c>
    </row>
    <row r="4" spans="1:3" ht="66" x14ac:dyDescent="0.3">
      <c r="A4" s="1" t="s">
        <v>4</v>
      </c>
      <c r="B4" s="2">
        <v>41</v>
      </c>
      <c r="C4" s="2">
        <v>5</v>
      </c>
    </row>
    <row r="5" spans="1:3" x14ac:dyDescent="0.3">
      <c r="A5" s="1" t="s">
        <v>5</v>
      </c>
      <c r="B5" s="2">
        <v>27</v>
      </c>
      <c r="C5" s="2">
        <v>13</v>
      </c>
    </row>
    <row r="6" spans="1:3" ht="49.5" x14ac:dyDescent="0.3">
      <c r="A6" s="1" t="s">
        <v>6</v>
      </c>
      <c r="B6" s="2">
        <v>14</v>
      </c>
      <c r="C6" s="2">
        <v>0</v>
      </c>
    </row>
    <row r="7" spans="1:3" ht="99" x14ac:dyDescent="0.3">
      <c r="A7" s="1" t="s">
        <v>7</v>
      </c>
      <c r="B7" s="2">
        <v>8</v>
      </c>
      <c r="C7" s="2">
        <v>84</v>
      </c>
    </row>
    <row r="8" spans="1:3" ht="49.5" x14ac:dyDescent="0.3">
      <c r="A8" s="1" t="s">
        <v>8</v>
      </c>
      <c r="B8" s="2">
        <v>5</v>
      </c>
      <c r="C8" s="2">
        <v>0</v>
      </c>
    </row>
    <row r="9" spans="1:3" ht="49.5" x14ac:dyDescent="0.3">
      <c r="A9" s="1" t="s">
        <v>9</v>
      </c>
      <c r="B9" s="2">
        <v>3</v>
      </c>
      <c r="C9" s="2">
        <v>6</v>
      </c>
    </row>
    <row r="10" spans="1:3" ht="33" x14ac:dyDescent="0.3">
      <c r="A10" s="1" t="s">
        <v>10</v>
      </c>
      <c r="B10" s="2">
        <v>0</v>
      </c>
      <c r="C10" s="2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2022-06-14T13:23:20Z</dcterms:created>
  <dcterms:modified xsi:type="dcterms:W3CDTF">2022-06-14T13:50:54Z</dcterms:modified>
</cp:coreProperties>
</file>