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24jm\Documents\literature_review\plots\"/>
    </mc:Choice>
  </mc:AlternateContent>
  <xr:revisionPtr revIDLastSave="0" documentId="13_ncr:1_{59662FC7-5A03-4744-A7DB-D697D5DA97B9}" xr6:coauthVersionLast="47" xr6:coauthVersionMax="47" xr10:uidLastSave="{00000000-0000-0000-0000-000000000000}"/>
  <bookViews>
    <workbookView xWindow="-110" yWindow="-110" windowWidth="38620" windowHeight="21220" xr2:uid="{F8619ACE-1305-42D3-B30B-A3DB9A5A58A4}"/>
  </bookViews>
  <sheets>
    <sheet name="Tabelle1" sheetId="1" r:id="rId1"/>
  </sheets>
  <definedNames>
    <definedName name="_xlnm.Print_Area" localSheetId="0">Tabelle1!$D$2:$L$5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<sst xmlns="http://schemas.openxmlformats.org/spreadsheetml/2006/main" count="9" uniqueCount="9">
  <si>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Understood by patients</t>
  </si>
  <si>
    <t>Not understood by patients</t>
  </si>
  <si>
    <t>Intrinsic interpretable</t>
  </si>
  <si>
    <t>SHAP</t>
  </si>
  <si>
    <t>Random Forest Feature Importance</t>
  </si>
  <si>
    <t>LIME</t>
  </si>
  <si>
    <t>Layer-Wise Relevance Propagation</t>
  </si>
  <si>
    <t>Saliency Maps</t>
  </si>
  <si>
    <t>Class Activation Mapping or 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</si>
</sst>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MU Serif"/>
      <family val="2"/>
    </font>
    <font>
      <b/>
      <sz val="11"/>
      <color theme="1"/>
      <name val="CMU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Understood by patients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Bodoni MT" panose="020706030806060202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Tabelle1!$A$2:$A$8</c:f>
              <c:strCache>
                <c:ptCount val="7"/>
                <c:pt idx="0">
                  <c:v>Class Activation Mapping or related</c:v>
                </c:pt>
                <c:pt idx="1">
                  <c:v>Intrinsic interpretable</c:v>
                </c:pt>
                <c:pt idx="2">
                  <c:v>SHAP</c:v>
                </c:pt>
                <c:pt idx="3">
                  <c:v>Random Forest Feature Importance</c:v>
                </c:pt>
                <c:pt idx="4">
                  <c:v>LIME</c:v>
                </c:pt>
                <c:pt idx="5">
                  <c:v>Layer-Wise Relevance Propagation</c:v>
                </c:pt>
                <c:pt idx="6">
                  <c:v>Saliency Maps</c:v>
                </c:pt>
              </c:strCache>
            </c:strRef>
          </c:cat>
          <c:val>
            <c:numRef>
              <c:f>Tabelle1!$B$2:$B$8</c:f>
              <c:numCache>
                <c:formatCode>General</c:formatCode>
                <c:ptCount val="7"/>
                <c:pt idx="0">
                  <c:v>30</c:v>
                </c:pt>
                <c:pt idx="1">
                  <c:v>21</c:v>
                </c:pt>
                <c:pt idx="2">
                  <c:v>11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C-45FA-B2FD-0050B4A9B993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Not understood by patients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Bodoni MT" panose="020706030806060202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Tabelle1!$A$2:$A$8</c:f>
              <c:strCache>
                <c:ptCount val="7"/>
                <c:pt idx="0">
                  <c:v>Class Activation Mapping or related</c:v>
                </c:pt>
                <c:pt idx="1">
                  <c:v>Intrinsic interpretable</c:v>
                </c:pt>
                <c:pt idx="2">
                  <c:v>SHAP</c:v>
                </c:pt>
                <c:pt idx="3">
                  <c:v>Random Forest Feature Importance</c:v>
                </c:pt>
                <c:pt idx="4">
                  <c:v>LIME</c:v>
                </c:pt>
                <c:pt idx="5">
                  <c:v>Layer-Wise Relevance Propagation</c:v>
                </c:pt>
                <c:pt idx="6">
                  <c:v>Saliency Maps</c:v>
                </c:pt>
              </c:strCache>
            </c:strRef>
          </c:cat>
          <c:val>
            <c:numRef>
              <c:f>Tabelle1!$C$2:$C$8</c:f>
              <c:numCache>
                <c:formatCode>General</c:formatCode>
                <c:ptCount val="7"/>
                <c:pt idx="0">
                  <c:v>84</c:v>
                </c:pt>
                <c:pt idx="1">
                  <c:v>4</c:v>
                </c:pt>
                <c:pt idx="2">
                  <c:v>11</c:v>
                </c:pt>
                <c:pt idx="3">
                  <c:v>5</c:v>
                </c:pt>
                <c:pt idx="4">
                  <c:v>13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C-45FA-B2FD-0050B4A9B9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125651360"/>
        <c:axId val="2125652192"/>
      </c:barChart>
      <c:catAx>
        <c:axId val="212565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endParaRPr lang="en-US"/>
          </a:p>
        </c:txPr>
        <c:crossAx val="2125652192"/>
        <c:crosses val="autoZero"/>
        <c:auto val="1"/>
        <c:lblAlgn val="ctr"/>
        <c:lblOffset val="100"/>
        <c:noMultiLvlLbl val="0"/>
      </c:catAx>
      <c:valAx>
        <c:axId val="2125652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endParaRPr lang="en-US"/>
          </a:p>
        </c:txPr>
        <c:crossAx val="21256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Bodoni MT" panose="020706030806060202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Bodoni MT" panose="02070603080606020203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275430</xdr:colOff>
      <xdr:row>1</xdr:row>
      <xdr:rowOff>182562</xdr:rowOff>
    </xdr:from>
    <xdr:to>
      <xdr:col>11</xdr:col>
      <xdr:colOff>443705</xdr:colOff>
      <xdr:row>4</xdr:row>
      <xdr:rowOff>760412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B3BE7A-6B56-4809-83F0-A581CF72A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2F78-4E8B-46C5-B417-B41B17009C1C}">
  <dimension ref="A1:C8"/>
  <sheetViews>
    <sheetView tabSelected="1" view="pageBreakPreview" zoomScale="220" zoomScaleNormal="160" zoomScaleSheetLayoutView="220" workbookViewId="0">
      <selection activeCell="J12" sqref="J12"/>
    </sheetView>
  </sheetViews>
  <sheetFormatPr baseColWidth="10" defaultRowHeight="15.5" x14ac:dyDescent="0.4"/>
  <sheetData>
    <row r="1" spans="1:3" ht="64" x14ac:dyDescent="0.4">
      <c r="B1" s="1" t="s">
        <v>0</v>
      </c>
      <c r="C1" s="1" t="s">
        <v>1</v>
      </c>
    </row>
    <row r="2" spans="1:3" ht="64" x14ac:dyDescent="0.4">
      <c r="A2" s="1" t="s">
        <v>8</v>
      </c>
      <c r="B2" s="2">
        <v>30</v>
      </c>
      <c r="C2" s="2">
        <v>84</v>
      </c>
    </row>
    <row r="3" spans="1:3" ht="48" x14ac:dyDescent="0.4">
      <c r="A3" s="1" t="s">
        <v>2</v>
      </c>
      <c r="B3" s="2">
        <v>21</v>
      </c>
      <c r="C3" s="2">
        <v>4</v>
      </c>
    </row>
    <row r="4" spans="1:3" ht="16" x14ac:dyDescent="0.4">
      <c r="A4" s="1" t="s">
        <v>3</v>
      </c>
      <c r="B4" s="2">
        <v>11</v>
      </c>
      <c r="C4" s="2">
        <v>11</v>
      </c>
    </row>
    <row r="5" spans="1:3" ht="80" x14ac:dyDescent="0.4">
      <c r="A5" s="1" t="s">
        <v>4</v>
      </c>
      <c r="B5" s="2">
        <v>8</v>
      </c>
      <c r="C5" s="2">
        <v>5</v>
      </c>
    </row>
    <row r="6" spans="1:3" ht="16" x14ac:dyDescent="0.4">
      <c r="A6" s="1" t="s">
        <v>5</v>
      </c>
      <c r="B6" s="2">
        <v>5</v>
      </c>
      <c r="C6" s="2">
        <v>13</v>
      </c>
    </row>
    <row r="7" spans="1:3" ht="80" x14ac:dyDescent="0.4">
      <c r="A7" s="1" t="s">
        <v>6</v>
      </c>
      <c r="B7" s="2">
        <v>1</v>
      </c>
      <c r="C7" s="2">
        <v>6</v>
      </c>
    </row>
    <row r="8" spans="1:3" ht="32" x14ac:dyDescent="0.4">
      <c r="A8" s="1" t="s">
        <v>7</v>
      </c>
      <c r="B8" s="2">
        <v>1</v>
      </c>
      <c r="C8" s="2">
        <v>3</v>
      </c>
    </row>
  </sheetData>
  <pageMargins left="0.7" right="0.7" top="0.78740157499999996" bottom="0.78740157499999996" header="0.3" footer="0.3"/>
  <pageSetup paperSize="9" scale="7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joa24jm</cp:lastModifiedBy>
  <cp:lastPrinted>2022-06-21T14:11:45Z</cp:lastPrinted>
  <dcterms:created xsi:type="dcterms:W3CDTF">2022-06-21T13:55:55Z</dcterms:created>
  <dcterms:modified xsi:type="dcterms:W3CDTF">2022-06-21T14:54:26Z</dcterms:modified>
</cp:coreProperties>
</file>