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24jm\Documents\tinnitus-country\results\07_plots\"/>
    </mc:Choice>
  </mc:AlternateContent>
  <xr:revisionPtr revIDLastSave="0" documentId="13_ncr:1_{3F061931-3010-4B0B-A003-9A572B55195E}" xr6:coauthVersionLast="47" xr6:coauthVersionMax="47" xr10:uidLastSave="{00000000-0000-0000-0000-000000000000}"/>
  <bookViews>
    <workbookView xWindow="-15220" yWindow="-14510" windowWidth="51420" windowHeight="14020" xr2:uid="{71AE193A-8BA3-420D-AE96-943218462561}"/>
  </bookViews>
  <sheets>
    <sheet name="Sheet1" sheetId="1" r:id="rId1"/>
  </sheets>
  <definedNames>
    <definedName name="_xlnm.Print_Area" localSheetId="0">Sheet1!$A$11:$J$28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<sst xmlns="http://schemas.openxmlformats.org/spreadsheetml/2006/main" count="14" uniqueCount="14">
  <si>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autumn</t>
  </si>
  <si>
    <t>spring</t>
  </si>
  <si>
    <t>summer</t>
  </si>
  <si>
    <t>winter</t>
  </si>
  <si>
    <t>worst_symptom</t>
  </si>
  <si>
    <t xml:space="preserve"> I am more irritable with family.</t>
  </si>
  <si>
    <t>I am more sensitive to environmental noises.</t>
  </si>
  <si>
    <t>I find it difficult to concentrate.</t>
  </si>
  <si>
    <t>I find it difficult to follow a conversation.</t>
  </si>
  <si>
    <t>it is hard for me to go to sleep.</t>
  </si>
  <si>
    <t>I am feeling depressed.</t>
  </si>
  <si>
    <t>I have none of these symptoms.</t>
  </si>
  <si>
    <t>I find it harder to relax.</t>
  </si>
  <si>
    <t>I have strong worries.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</si>
</sst>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top" wrapText="1"/>
    </xf>
    <xf numFmtId="10" fontId="0" fillId="0" borderId="0" xfId="0" applyNumberFormat="1" applyAlignment="1">
      <alignment horizontal="right" vertical="top" wrapText="1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144137473141212"/>
          <c:y val="1.4218647277596936E-2"/>
          <c:w val="0.4516712591830121"/>
          <c:h val="0.938672435415012"/>
        </c:manualLayout>
      </c:layout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 I am more irritable with family.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star"/>
            <c:size val="8"/>
            <c:spPr>
              <a:noFill/>
              <a:ln>
                <a:noFill/>
              </a:ln>
              <a:effectLst/>
            </c:spPr>
          </c:marker>
          <c:cat>
            <c:strRef>
              <c:f>Sheet1!$B$1:$E$1</c:f>
              <c:strCache>
                <c:ptCount val="4"/>
                <c:pt idx="0">
                  <c:v>spring</c:v>
                </c:pt>
                <c:pt idx="1">
                  <c:v>summer</c:v>
                </c:pt>
                <c:pt idx="2">
                  <c:v>autumn</c:v>
                </c:pt>
                <c:pt idx="3">
                  <c:v>winter</c:v>
                </c:pt>
              </c:strCache>
            </c:strRef>
          </c:cat>
          <c:val>
            <c:numRef>
              <c:f>Sheet1!$B$2:$E$2</c:f>
              <c:numCache>
                <c:formatCode>0.00%</c:formatCode>
                <c:ptCount val="4"/>
                <c:pt idx="0">
                  <c:v>0.06</c:v>
                </c:pt>
                <c:pt idx="1">
                  <c:v>6.8000000000000005E-2</c:v>
                </c:pt>
                <c:pt idx="2">
                  <c:v>5.8999999999999997E-2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19-48CB-B41E-13EAA6CF1261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I am more sensitive to environmental noises.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cat>
            <c:strRef>
              <c:f>Sheet1!$B$1:$E$1</c:f>
              <c:strCache>
                <c:ptCount val="4"/>
                <c:pt idx="0">
                  <c:v>spring</c:v>
                </c:pt>
                <c:pt idx="1">
                  <c:v>summer</c:v>
                </c:pt>
                <c:pt idx="2">
                  <c:v>autumn</c:v>
                </c:pt>
                <c:pt idx="3">
                  <c:v>winter</c:v>
                </c:pt>
              </c:strCache>
            </c:strRef>
          </c:cat>
          <c:val>
            <c:numRef>
              <c:f>Sheet1!$B$3:$E$3</c:f>
              <c:numCache>
                <c:formatCode>0.00%</c:formatCode>
                <c:ptCount val="4"/>
                <c:pt idx="0">
                  <c:v>8.5999999999999993E-2</c:v>
                </c:pt>
                <c:pt idx="1">
                  <c:v>8.5000000000000006E-2</c:v>
                </c:pt>
                <c:pt idx="2">
                  <c:v>7.4999999999999997E-2</c:v>
                </c:pt>
                <c:pt idx="3">
                  <c:v>8.2000000000000003E-2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19-48CB-B41E-13EAA6CF1261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I find it difficult to concentrate.</c:v>
                </c:pt>
              </c:strCache>
            </c:strRef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dPt>
            <c:idx val="1"/>
            <c:marker>
              <c:symbol val="dash"/>
              <c:size val="6"/>
              <c:spPr>
                <a:solidFill>
                  <a:schemeClr val="accent3"/>
                </a:solidFill>
                <a:ln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7A19-48CB-B41E-13EAA6CF1261}"/>
              </c:ext>
            </c:extLst>
          </c:dPt>
          <c:cat>
            <c:strRef>
              <c:f>Sheet1!$B$1:$E$1</c:f>
              <c:strCache>
                <c:ptCount val="4"/>
                <c:pt idx="0">
                  <c:v>spring</c:v>
                </c:pt>
                <c:pt idx="1">
                  <c:v>summer</c:v>
                </c:pt>
                <c:pt idx="2">
                  <c:v>autumn</c:v>
                </c:pt>
                <c:pt idx="3">
                  <c:v>winter</c:v>
                </c:pt>
              </c:strCache>
            </c:strRef>
          </c:cat>
          <c:val>
            <c:numRef>
              <c:f>Sheet1!$B$4:$E$4</c:f>
              <c:numCache>
                <c:formatCode>0.00%</c:formatCode>
                <c:ptCount val="4"/>
                <c:pt idx="0">
                  <c:v>0.126</c:v>
                </c:pt>
                <c:pt idx="1">
                  <c:v>0.126</c:v>
                </c:pt>
                <c:pt idx="2">
                  <c:v>0.11</c:v>
                </c:pt>
                <c:pt idx="3">
                  <c:v>0.11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19-48CB-B41E-13EAA6CF1261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I find it difficult to follow a conversation.</c:v>
                </c:pt>
              </c:strCache>
            </c:strRef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>
                <a:noFill/>
              </a:ln>
              <a:effectLst/>
            </c:spPr>
          </c:marker>
          <c:cat>
            <c:strRef>
              <c:f>Sheet1!$B$1:$E$1</c:f>
              <c:strCache>
                <c:ptCount val="4"/>
                <c:pt idx="0">
                  <c:v>spring</c:v>
                </c:pt>
                <c:pt idx="1">
                  <c:v>summer</c:v>
                </c:pt>
                <c:pt idx="2">
                  <c:v>autumn</c:v>
                </c:pt>
                <c:pt idx="3">
                  <c:v>winter</c:v>
                </c:pt>
              </c:strCache>
            </c:strRef>
          </c:cat>
          <c:val>
            <c:numRef>
              <c:f>Sheet1!$B$5:$E$5</c:f>
              <c:numCache>
                <c:formatCode>0.00%</c:formatCode>
                <c:ptCount val="4"/>
                <c:pt idx="0">
                  <c:v>0.109</c:v>
                </c:pt>
                <c:pt idx="1">
                  <c:v>0.11600000000000001</c:v>
                </c:pt>
                <c:pt idx="2">
                  <c:v>0.14799999999999999</c:v>
                </c:pt>
                <c:pt idx="3">
                  <c:v>0.125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A19-48CB-B41E-13EAA6CF1261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it is hard for me to go to sleep.</c:v>
                </c:pt>
              </c:strCache>
            </c:strRef>
          </c:tx>
          <c:spPr>
            <a:ln w="25400" cap="rnd">
              <a:solidFill>
                <a:schemeClr val="accent5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accent5"/>
              </a:solidFill>
              <a:ln>
                <a:noFill/>
              </a:ln>
              <a:effectLst/>
            </c:spPr>
          </c:marker>
          <c:cat>
            <c:strRef>
              <c:f>Sheet1!$B$1:$E$1</c:f>
              <c:strCache>
                <c:ptCount val="4"/>
                <c:pt idx="0">
                  <c:v>spring</c:v>
                </c:pt>
                <c:pt idx="1">
                  <c:v>summer</c:v>
                </c:pt>
                <c:pt idx="2">
                  <c:v>autumn</c:v>
                </c:pt>
                <c:pt idx="3">
                  <c:v>winter</c:v>
                </c:pt>
              </c:strCache>
            </c:strRef>
          </c:cat>
          <c:val>
            <c:numRef>
              <c:f>Sheet1!$B$6:$E$6</c:f>
              <c:numCache>
                <c:formatCode>0.00%</c:formatCode>
                <c:ptCount val="4"/>
                <c:pt idx="0">
                  <c:v>0.115</c:v>
                </c:pt>
                <c:pt idx="1">
                  <c:v>0.11600000000000001</c:v>
                </c:pt>
                <c:pt idx="2">
                  <c:v>0.112</c:v>
                </c:pt>
                <c:pt idx="3">
                  <c:v>0.14000000000000001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A19-48CB-B41E-13EAA6CF1261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I am feeling depressed.</c:v>
                </c:pt>
              </c:strCache>
            </c:strRef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6"/>
              </a:solidFill>
              <a:ln>
                <a:noFill/>
              </a:ln>
              <a:effectLst/>
            </c:spPr>
          </c:marker>
          <c:cat>
            <c:strRef>
              <c:f>Sheet1!$B$1:$E$1</c:f>
              <c:strCache>
                <c:ptCount val="4"/>
                <c:pt idx="0">
                  <c:v>spring</c:v>
                </c:pt>
                <c:pt idx="1">
                  <c:v>summer</c:v>
                </c:pt>
                <c:pt idx="2">
                  <c:v>autumn</c:v>
                </c:pt>
                <c:pt idx="3">
                  <c:v>winter</c:v>
                </c:pt>
              </c:strCache>
            </c:strRef>
          </c:cat>
          <c:val>
            <c:numRef>
              <c:f>Sheet1!$B$7:$E$7</c:f>
              <c:numCache>
                <c:formatCode>0.00%</c:formatCode>
                <c:ptCount val="4"/>
                <c:pt idx="0">
                  <c:v>0.127</c:v>
                </c:pt>
                <c:pt idx="1">
                  <c:v>9.4E-2</c:v>
                </c:pt>
                <c:pt idx="2">
                  <c:v>0.10299999999999999</c:v>
                </c:pt>
                <c:pt idx="3">
                  <c:v>0.115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A19-48CB-B41E-13EAA6CF1261}"/>
            </c:ext>
          </c:extLst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I have none of these symptoms.</c:v>
                </c:pt>
              </c:strCache>
            </c:strRef>
          </c:tx>
          <c:spPr>
            <a:ln w="25400" cap="rnd">
              <a:solidFill>
                <a:schemeClr val="bg2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marker>
          <c:cat>
            <c:strRef>
              <c:f>Sheet1!$B$1:$E$1</c:f>
              <c:strCache>
                <c:ptCount val="4"/>
                <c:pt idx="0">
                  <c:v>spring</c:v>
                </c:pt>
                <c:pt idx="1">
                  <c:v>summer</c:v>
                </c:pt>
                <c:pt idx="2">
                  <c:v>autumn</c:v>
                </c:pt>
                <c:pt idx="3">
                  <c:v>winter</c:v>
                </c:pt>
              </c:strCache>
            </c:strRef>
          </c:cat>
          <c:val>
            <c:numRef>
              <c:f>Sheet1!$B$8:$E$8</c:f>
              <c:numCache>
                <c:formatCode>0.00%</c:formatCode>
                <c:ptCount val="4"/>
                <c:pt idx="0">
                  <c:v>8.1000000000000003E-2</c:v>
                </c:pt>
                <c:pt idx="1">
                  <c:v>9.2999999999999999E-2</c:v>
                </c:pt>
                <c:pt idx="2">
                  <c:v>9.9000000000000005E-2</c:v>
                </c:pt>
                <c:pt idx="3">
                  <c:v>0.111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A19-48CB-B41E-13EAA6CF1261}"/>
            </c:ext>
          </c:extLst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I find it harder to relax.</c:v>
                </c:pt>
              </c:strCache>
            </c:strRef>
          </c:tx>
          <c:spPr>
            <a:ln w="2540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marker>
          <c:cat>
            <c:strRef>
              <c:f>Sheet1!$B$1:$E$1</c:f>
              <c:strCache>
                <c:ptCount val="4"/>
                <c:pt idx="0">
                  <c:v>spring</c:v>
                </c:pt>
                <c:pt idx="1">
                  <c:v>summer</c:v>
                </c:pt>
                <c:pt idx="2">
                  <c:v>autumn</c:v>
                </c:pt>
                <c:pt idx="3">
                  <c:v>winter</c:v>
                </c:pt>
              </c:strCache>
            </c:strRef>
          </c:cat>
          <c:val>
            <c:numRef>
              <c:f>Sheet1!$B$9:$E$9</c:f>
              <c:numCache>
                <c:formatCode>0.00%</c:formatCode>
                <c:ptCount val="4"/>
                <c:pt idx="0">
                  <c:v>0.17899999999999999</c:v>
                </c:pt>
                <c:pt idx="1">
                  <c:v>0.20200000000000001</c:v>
                </c:pt>
                <c:pt idx="2">
                  <c:v>0.16800000000000001</c:v>
                </c:pt>
                <c:pt idx="3">
                  <c:v>0.16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A19-48CB-B41E-13EAA6CF1261}"/>
            </c:ext>
          </c:extLst>
        </c:ser>
        <c:ser>
          <c:idx val="8"/>
          <c:order val="8"/>
          <c:tx>
            <c:strRef>
              <c:f>Sheet1!$A$10</c:f>
              <c:strCache>
                <c:ptCount val="1"/>
                <c:pt idx="0">
                  <c:v>I have strong worries.</c:v>
                </c:pt>
              </c:strCache>
            </c:strRef>
          </c:tx>
          <c:spPr>
            <a:ln w="2540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</c:marker>
          <c:cat>
            <c:strRef>
              <c:f>Sheet1!$B$1:$E$1</c:f>
              <c:strCache>
                <c:ptCount val="4"/>
                <c:pt idx="0">
                  <c:v>spring</c:v>
                </c:pt>
                <c:pt idx="1">
                  <c:v>summer</c:v>
                </c:pt>
                <c:pt idx="2">
                  <c:v>autumn</c:v>
                </c:pt>
                <c:pt idx="3">
                  <c:v>winter</c:v>
                </c:pt>
              </c:strCache>
            </c:strRef>
          </c:cat>
          <c:val>
            <c:numRef>
              <c:f>Sheet1!$B$10:$E$10</c:f>
              <c:numCache>
                <c:formatCode>0.00%</c:formatCode>
                <c:ptCount val="4"/>
                <c:pt idx="0">
                  <c:v>0.11600000000000001</c:v>
                </c:pt>
                <c:pt idx="1">
                  <c:v>0.10100000000000001</c:v>
                </c:pt>
                <c:pt idx="2">
                  <c:v>0.127</c:v>
                </c:pt>
                <c:pt idx="3">
                  <c:v>0.108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A19-48CB-B41E-13EAA6CF12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0">
              <a:solidFill>
                <a:schemeClr val="tx1">
                  <a:lumMod val="50000"/>
                  <a:lumOff val="50000"/>
                </a:schemeClr>
              </a:solidFill>
              <a:prstDash val="dash"/>
            </a:ln>
            <a:effectLst/>
          </c:spPr>
        </c:dropLines>
        <c:marker val="1"/>
        <c:smooth val="0"/>
        <c:axId val="1692759888"/>
        <c:axId val="1692761552"/>
      </c:lineChart>
      <c:catAx>
        <c:axId val="1692759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cap="none" spc="0" normalizeH="0" baseline="0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692761552"/>
        <c:crosses val="autoZero"/>
        <c:auto val="1"/>
        <c:lblAlgn val="ctr"/>
        <c:lblOffset val="100"/>
        <c:noMultiLvlLbl val="0"/>
      </c:catAx>
      <c:valAx>
        <c:axId val="1692761552"/>
        <c:scaling>
          <c:orientation val="minMax"/>
          <c:max val="0.22000000000000003"/>
          <c:min val="3.0000000000000006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cap="all" baseline="0">
                    <a:solidFill>
                      <a:schemeClr val="tx1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en-US"/>
                  <a:t>Ratio of people ticking that symptom in that season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cap="all" baseline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692759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969345381194808"/>
          <c:y val="0.3106562268281487"/>
          <c:w val="0.35423016608250896"/>
          <c:h val="0.378687369796264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chemeClr val="tx1"/>
          </a:solidFill>
          <a:latin typeface="Cambria Math" panose="02040503050406030204" pitchFamily="18" charset="0"/>
          <a:ea typeface="Cambria Math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all" spc="120" normalizeH="0" baseline="0">
                <a:solidFill>
                  <a:schemeClr val="tx1"/>
                </a:solidFill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defRPr>
            </a:pPr>
            <a:r>
              <a:rPr lang="en-US">
                <a:solidFill>
                  <a:schemeClr val="tx1"/>
                </a:solidFill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rPr>
              <a:t>Because of the Tinnitus...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all" spc="120" normalizeH="0" baseline="0">
              <a:solidFill>
                <a:schemeClr val="tx1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 I am more irritable with family.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lt1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Sheet1!$B$1:$E$1</c:f>
              <c:strCache>
                <c:ptCount val="4"/>
                <c:pt idx="0">
                  <c:v>spring</c:v>
                </c:pt>
                <c:pt idx="1">
                  <c:v>summer</c:v>
                </c:pt>
                <c:pt idx="2">
                  <c:v>autumn</c:v>
                </c:pt>
                <c:pt idx="3">
                  <c:v>winter</c:v>
                </c:pt>
              </c:strCache>
            </c:strRef>
          </c:cat>
          <c:val>
            <c:numRef>
              <c:f>Sheet1!$B$2:$E$2</c:f>
              <c:numCache>
                <c:formatCode>0.00%</c:formatCode>
                <c:ptCount val="4"/>
                <c:pt idx="0">
                  <c:v>0.06</c:v>
                </c:pt>
                <c:pt idx="1">
                  <c:v>6.8000000000000005E-2</c:v>
                </c:pt>
                <c:pt idx="2">
                  <c:v>5.8999999999999997E-2</c:v>
                </c:pt>
                <c:pt idx="3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A4-49FF-A066-F04632CBBF3A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I am more sensitive to environmental noises.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lt1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Sheet1!$B$1:$E$1</c:f>
              <c:strCache>
                <c:ptCount val="4"/>
                <c:pt idx="0">
                  <c:v>spring</c:v>
                </c:pt>
                <c:pt idx="1">
                  <c:v>summer</c:v>
                </c:pt>
                <c:pt idx="2">
                  <c:v>autumn</c:v>
                </c:pt>
                <c:pt idx="3">
                  <c:v>winter</c:v>
                </c:pt>
              </c:strCache>
            </c:strRef>
          </c:cat>
          <c:val>
            <c:numRef>
              <c:f>Sheet1!$B$3:$E$3</c:f>
              <c:numCache>
                <c:formatCode>0.00%</c:formatCode>
                <c:ptCount val="4"/>
                <c:pt idx="0">
                  <c:v>8.5999999999999993E-2</c:v>
                </c:pt>
                <c:pt idx="1">
                  <c:v>8.5000000000000006E-2</c:v>
                </c:pt>
                <c:pt idx="2">
                  <c:v>7.4999999999999997E-2</c:v>
                </c:pt>
                <c:pt idx="3">
                  <c:v>8.2000000000000003E-2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A4-49FF-A066-F04632CBBF3A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I find it difficult to concentrate.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lt1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Sheet1!$B$1:$E$1</c:f>
              <c:strCache>
                <c:ptCount val="4"/>
                <c:pt idx="0">
                  <c:v>spring</c:v>
                </c:pt>
                <c:pt idx="1">
                  <c:v>summer</c:v>
                </c:pt>
                <c:pt idx="2">
                  <c:v>autumn</c:v>
                </c:pt>
                <c:pt idx="3">
                  <c:v>winter</c:v>
                </c:pt>
              </c:strCache>
            </c:strRef>
          </c:cat>
          <c:val>
            <c:numRef>
              <c:f>Sheet1!$B$4:$E$4</c:f>
              <c:numCache>
                <c:formatCode>0.00%</c:formatCode>
                <c:ptCount val="4"/>
                <c:pt idx="0">
                  <c:v>0.126</c:v>
                </c:pt>
                <c:pt idx="1">
                  <c:v>0.126</c:v>
                </c:pt>
                <c:pt idx="2">
                  <c:v>0.11</c:v>
                </c:pt>
                <c:pt idx="3">
                  <c:v>0.11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A4-49FF-A066-F04632CBBF3A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I find it difficult to follow a conversation.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lt1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Sheet1!$B$1:$E$1</c:f>
              <c:strCache>
                <c:ptCount val="4"/>
                <c:pt idx="0">
                  <c:v>spring</c:v>
                </c:pt>
                <c:pt idx="1">
                  <c:v>summer</c:v>
                </c:pt>
                <c:pt idx="2">
                  <c:v>autumn</c:v>
                </c:pt>
                <c:pt idx="3">
                  <c:v>winter</c:v>
                </c:pt>
              </c:strCache>
            </c:strRef>
          </c:cat>
          <c:val>
            <c:numRef>
              <c:f>Sheet1!$B$5:$E$5</c:f>
              <c:numCache>
                <c:formatCode>0.00%</c:formatCode>
                <c:ptCount val="4"/>
                <c:pt idx="0">
                  <c:v>0.109</c:v>
                </c:pt>
                <c:pt idx="1">
                  <c:v>0.11600000000000001</c:v>
                </c:pt>
                <c:pt idx="2">
                  <c:v>0.14799999999999999</c:v>
                </c:pt>
                <c:pt idx="3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CA4-49FF-A066-F04632CBBF3A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it is hard for me to go to sleep.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lt1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Sheet1!$B$1:$E$1</c:f>
              <c:strCache>
                <c:ptCount val="4"/>
                <c:pt idx="0">
                  <c:v>spring</c:v>
                </c:pt>
                <c:pt idx="1">
                  <c:v>summer</c:v>
                </c:pt>
                <c:pt idx="2">
                  <c:v>autumn</c:v>
                </c:pt>
                <c:pt idx="3">
                  <c:v>winter</c:v>
                </c:pt>
              </c:strCache>
            </c:strRef>
          </c:cat>
          <c:val>
            <c:numRef>
              <c:f>Sheet1!$B$6:$E$6</c:f>
              <c:numCache>
                <c:formatCode>0.00%</c:formatCode>
                <c:ptCount val="4"/>
                <c:pt idx="0">
                  <c:v>0.115</c:v>
                </c:pt>
                <c:pt idx="1">
                  <c:v>0.11600000000000001</c:v>
                </c:pt>
                <c:pt idx="2">
                  <c:v>0.112</c:v>
                </c:pt>
                <c:pt idx="3">
                  <c:v>0.14000000000000001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CA4-49FF-A066-F04632CBBF3A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I am feeling depressed.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lt1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Sheet1!$B$1:$E$1</c:f>
              <c:strCache>
                <c:ptCount val="4"/>
                <c:pt idx="0">
                  <c:v>spring</c:v>
                </c:pt>
                <c:pt idx="1">
                  <c:v>summer</c:v>
                </c:pt>
                <c:pt idx="2">
                  <c:v>autumn</c:v>
                </c:pt>
                <c:pt idx="3">
                  <c:v>winter</c:v>
                </c:pt>
              </c:strCache>
            </c:strRef>
          </c:cat>
          <c:val>
            <c:numRef>
              <c:f>Sheet1!$B$7:$E$7</c:f>
              <c:numCache>
                <c:formatCode>0.00%</c:formatCode>
                <c:ptCount val="4"/>
                <c:pt idx="0">
                  <c:v>0.127</c:v>
                </c:pt>
                <c:pt idx="1">
                  <c:v>9.4E-2</c:v>
                </c:pt>
                <c:pt idx="2">
                  <c:v>0.10299999999999999</c:v>
                </c:pt>
                <c:pt idx="3">
                  <c:v>0.115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CA4-49FF-A066-F04632CBBF3A}"/>
            </c:ext>
          </c:extLst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I have none of these symptoms.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lt1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Sheet1!$B$1:$E$1</c:f>
              <c:strCache>
                <c:ptCount val="4"/>
                <c:pt idx="0">
                  <c:v>spring</c:v>
                </c:pt>
                <c:pt idx="1">
                  <c:v>summer</c:v>
                </c:pt>
                <c:pt idx="2">
                  <c:v>autumn</c:v>
                </c:pt>
                <c:pt idx="3">
                  <c:v>winter</c:v>
                </c:pt>
              </c:strCache>
            </c:strRef>
          </c:cat>
          <c:val>
            <c:numRef>
              <c:f>Sheet1!$B$8:$E$8</c:f>
              <c:numCache>
                <c:formatCode>0.00%</c:formatCode>
                <c:ptCount val="4"/>
                <c:pt idx="0">
                  <c:v>8.1000000000000003E-2</c:v>
                </c:pt>
                <c:pt idx="1">
                  <c:v>9.2999999999999999E-2</c:v>
                </c:pt>
                <c:pt idx="2">
                  <c:v>9.9000000000000005E-2</c:v>
                </c:pt>
                <c:pt idx="3">
                  <c:v>0.111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CA4-49FF-A066-F04632CBBF3A}"/>
            </c:ext>
          </c:extLst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I find it harder to relax.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lt1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Sheet1!$B$1:$E$1</c:f>
              <c:strCache>
                <c:ptCount val="4"/>
                <c:pt idx="0">
                  <c:v>spring</c:v>
                </c:pt>
                <c:pt idx="1">
                  <c:v>summer</c:v>
                </c:pt>
                <c:pt idx="2">
                  <c:v>autumn</c:v>
                </c:pt>
                <c:pt idx="3">
                  <c:v>winter</c:v>
                </c:pt>
              </c:strCache>
            </c:strRef>
          </c:cat>
          <c:val>
            <c:numRef>
              <c:f>Sheet1!$B$9:$E$9</c:f>
              <c:numCache>
                <c:formatCode>0.00%</c:formatCode>
                <c:ptCount val="4"/>
                <c:pt idx="0">
                  <c:v>0.17899999999999999</c:v>
                </c:pt>
                <c:pt idx="1">
                  <c:v>0.20200000000000001</c:v>
                </c:pt>
                <c:pt idx="2">
                  <c:v>0.16800000000000001</c:v>
                </c:pt>
                <c:pt idx="3">
                  <c:v>0.16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CA4-49FF-A066-F04632CBBF3A}"/>
            </c:ext>
          </c:extLst>
        </c:ser>
        <c:ser>
          <c:idx val="8"/>
          <c:order val="8"/>
          <c:tx>
            <c:strRef>
              <c:f>Sheet1!$A$10</c:f>
              <c:strCache>
                <c:ptCount val="1"/>
                <c:pt idx="0">
                  <c:v>I have strong worries.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lt1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Sheet1!$B$1:$E$1</c:f>
              <c:strCache>
                <c:ptCount val="4"/>
                <c:pt idx="0">
                  <c:v>spring</c:v>
                </c:pt>
                <c:pt idx="1">
                  <c:v>summer</c:v>
                </c:pt>
                <c:pt idx="2">
                  <c:v>autumn</c:v>
                </c:pt>
                <c:pt idx="3">
                  <c:v>winter</c:v>
                </c:pt>
              </c:strCache>
            </c:strRef>
          </c:cat>
          <c:val>
            <c:numRef>
              <c:f>Sheet1!$B$10:$E$10</c:f>
              <c:numCache>
                <c:formatCode>0.00%</c:formatCode>
                <c:ptCount val="4"/>
                <c:pt idx="0">
                  <c:v>0.11600000000000001</c:v>
                </c:pt>
                <c:pt idx="1">
                  <c:v>0.10100000000000001</c:v>
                </c:pt>
                <c:pt idx="2">
                  <c:v>0.127</c:v>
                </c:pt>
                <c:pt idx="3">
                  <c:v>0.108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CA4-49FF-A066-F04632CBBF3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0"/>
        <c:overlap val="100"/>
        <c:serLines>
          <c:spPr>
            <a:ln w="9525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1343655631"/>
        <c:axId val="1343656047"/>
      </c:barChart>
      <c:catAx>
        <c:axId val="1343655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cap="all" spc="120" normalizeH="0" baseline="0">
                <a:solidFill>
                  <a:schemeClr val="tx1"/>
                </a:solidFill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defRPr>
            </a:pPr>
            <a:endParaRPr lang="en-US"/>
          </a:p>
        </c:txPr>
        <c:crossAx val="1343656047"/>
        <c:crosses val="autoZero"/>
        <c:auto val="1"/>
        <c:lblAlgn val="ctr"/>
        <c:lblOffset val="100"/>
        <c:noMultiLvlLbl val="0"/>
      </c:catAx>
      <c:valAx>
        <c:axId val="134365604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defRPr>
            </a:pPr>
            <a:endParaRPr lang="en-US"/>
          </a:p>
        </c:txPr>
        <c:crossAx val="1343655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930443577760102"/>
          <c:y val="9.7426261892327587E-2"/>
          <c:w val="0.31228527267445505"/>
          <c:h val="0.842226561613042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latin typeface="CMU Serif" panose="02000603000000000000" pitchFamily="2" charset="0"/>
          <a:ea typeface="CMU Serif" panose="02000603000000000000" pitchFamily="2" charset="0"/>
          <a:cs typeface="CMU Serif" panose="02000603000000000000" pitchFamily="2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56381</xdr:colOff>
      <xdr:row>9</xdr:row>
      <xdr:rowOff>302490</xdr:rowOff>
    </xdr:from>
    <xdr:to>
      <xdr:col>19</xdr:col>
      <xdr:colOff>529054</xdr:colOff>
      <xdr:row>25</xdr:row>
      <xdr:rowOff>277091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2A2E278-9C66-4DCD-9D25-99264D15CF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597647</xdr:colOff>
      <xdr:row>11</xdr:row>
      <xdr:rowOff>187810</xdr:rowOff>
    </xdr:from>
    <xdr:to>
      <xdr:col>8</xdr:col>
      <xdr:colOff>292397</xdr:colOff>
      <xdr:row>26</xdr:row>
      <xdr:rowOff>199615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B2371E-CAD4-481C-A9C3-09F19958B3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8F508-4C00-454F-AD85-125A5274D41F}">
  <dimension ref="A1:E10"/>
  <sheetViews>
    <sheetView tabSelected="1" view="pageBreakPreview" topLeftCell="A7" zoomScale="70" zoomScaleNormal="85" zoomScaleSheetLayoutView="70" workbookViewId="0">
      <selection activeCell="B11" sqref="B11"/>
    </sheetView>
  </sheetViews>
  <sheetFormatPr defaultRowHeight="27.6" customHeight="1" x14ac:dyDescent="0.3"/>
  <cols>
    <col min="1" max="1" width="74.109375" customWidth="1"/>
  </cols>
  <sheetData>
    <row r="1" spans="1:5" ht="27.6" customHeight="1" x14ac:dyDescent="0.3">
      <c r="A1" s="1" t="s">
        <v>4</v>
      </c>
      <c r="B1" s="1" t="s">
        <v>1</v>
      </c>
      <c r="C1" s="1" t="s">
        <v>2</v>
      </c>
      <c r="D1" s="1" t="s">
        <v>0</v>
      </c>
      <c r="E1" s="1" t="s">
        <v>3</v>
      </c>
    </row>
    <row r="2" spans="1:5" ht="27.6" customHeight="1" x14ac:dyDescent="0.3">
      <c r="A2" s="1" t="s">
        <v>5</v>
      </c>
      <c r="B2" s="2">
        <v>0.06</v>
      </c>
      <c r="C2" s="2">
        <v>6.8000000000000005E-2</v>
      </c>
      <c r="D2" s="2">
        <v>5.8999999999999997E-2</v>
      </c>
      <c r="E2" s="2">
        <v>0.05</v>
      </c>
    </row>
    <row r="3" spans="1:5" ht="27.6" customHeight="1" x14ac:dyDescent="0.3">
      <c r="A3" s="1" t="s">
        <v>6</v>
      </c>
      <c r="B3" s="2">
        <v>8.5999999999999993E-2</v>
      </c>
      <c r="C3" s="2">
        <v>8.5000000000000006E-2</v>
      </c>
      <c r="D3" s="2">
        <v>7.4999999999999997E-2</v>
      </c>
      <c r="E3" s="2">
        <v>8.2000000000000003E-2</v>
      </c>
    </row>
    <row r="4" spans="1:5" ht="27.6" customHeight="1" x14ac:dyDescent="0.3">
      <c r="A4" s="1" t="s">
        <v>7</v>
      </c>
      <c r="B4" s="2">
        <v>0.126</v>
      </c>
      <c r="C4" s="2">
        <v>0.126</v>
      </c>
      <c r="D4" s="2">
        <v>0.11</v>
      </c>
      <c r="E4" s="2">
        <v>0.11</v>
      </c>
    </row>
    <row r="5" spans="1:5" ht="27.6" customHeight="1" x14ac:dyDescent="0.3">
      <c r="A5" s="1" t="s">
        <v>8</v>
      </c>
      <c r="B5" s="2">
        <v>0.109</v>
      </c>
      <c r="C5" s="2">
        <v>0.11600000000000001</v>
      </c>
      <c r="D5" s="2">
        <v>0.14799999999999999</v>
      </c>
      <c r="E5" s="2">
        <v>0.125</v>
      </c>
    </row>
    <row r="6" spans="1:5" ht="27.6" customHeight="1" x14ac:dyDescent="0.3">
      <c r="A6" s="1" t="s">
        <v>9</v>
      </c>
      <c r="B6" s="2">
        <v>0.115</v>
      </c>
      <c r="C6" s="2">
        <v>0.11600000000000001</v>
      </c>
      <c r="D6" s="2">
        <v>0.112</v>
      </c>
      <c r="E6" s="2">
        <v>0.14000000000000001</v>
      </c>
    </row>
    <row r="7" spans="1:5" ht="27.6" customHeight="1" x14ac:dyDescent="0.3">
      <c r="A7" s="1" t="s">
        <v>10</v>
      </c>
      <c r="B7" s="2">
        <v>0.127</v>
      </c>
      <c r="C7" s="2">
        <v>9.4E-2</v>
      </c>
      <c r="D7" s="2">
        <v>0.10299999999999999</v>
      </c>
      <c r="E7" s="2">
        <v>0.115</v>
      </c>
    </row>
    <row r="8" spans="1:5" ht="27.6" customHeight="1" x14ac:dyDescent="0.3">
      <c r="A8" s="1" t="s">
        <v>11</v>
      </c>
      <c r="B8" s="2">
        <v>8.1000000000000003E-2</v>
      </c>
      <c r="C8" s="2">
        <v>9.2999999999999999E-2</v>
      </c>
      <c r="D8" s="2">
        <v>9.9000000000000005E-2</v>
      </c>
      <c r="E8" s="2">
        <v>0.111</v>
      </c>
    </row>
    <row r="9" spans="1:5" ht="27.6" customHeight="1" x14ac:dyDescent="0.3">
      <c r="A9" s="1" t="s">
        <v>12</v>
      </c>
      <c r="B9" s="2">
        <v>0.17899999999999999</v>
      </c>
      <c r="C9" s="2">
        <v>0.20200000000000001</v>
      </c>
      <c r="D9" s="2">
        <v>0.16800000000000001</v>
      </c>
      <c r="E9" s="2">
        <v>0.16</v>
      </c>
    </row>
    <row r="10" spans="1:5" ht="27.6" customHeight="1" x14ac:dyDescent="0.3">
      <c r="A10" s="1" t="s">
        <v>13</v>
      </c>
      <c r="B10" s="2">
        <v>0.11600000000000001</v>
      </c>
      <c r="C10" s="2">
        <v>0.10100000000000001</v>
      </c>
      <c r="D10" s="2">
        <v>0.127</v>
      </c>
      <c r="E10" s="2">
        <v>0.108</v>
      </c>
    </row>
  </sheetData>
  <conditionalFormatting sqref="B1:B1048576">
    <cfRule type="top10" dxfId="3" priority="4" percent="1" rank="10"/>
  </conditionalFormatting>
  <conditionalFormatting sqref="C1:C1048576">
    <cfRule type="top10" dxfId="2" priority="3" percent="1" rank="10"/>
  </conditionalFormatting>
  <conditionalFormatting sqref="D1:D1048576">
    <cfRule type="top10" dxfId="1" priority="2" percent="1" rank="10"/>
  </conditionalFormatting>
  <conditionalFormatting sqref="E1:E1048576">
    <cfRule type="top10" dxfId="0" priority="1" percent="1" rank="10"/>
  </conditionalFormatting>
  <pageMargins left="0.7" right="0.7" top="0.75" bottom="0.75" header="0.3" footer="0.3"/>
  <pageSetup paperSize="9" scale="5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joa24jm</dc:creator>
  <cp:lastModifiedBy>joa24jm</cp:lastModifiedBy>
  <cp:lastPrinted>2021-08-10T15:06:48Z</cp:lastPrinted>
  <dcterms:created xsi:type="dcterms:W3CDTF">2021-03-31T12:44:47Z</dcterms:created>
  <dcterms:modified xsi:type="dcterms:W3CDTF">2021-08-10T15:07:31Z</dcterms:modified>
</cp:coreProperties>
</file>