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co\Documents\ArchivoFacu\10moSemestre\Redaccion\Graficos\"/>
    </mc:Choice>
  </mc:AlternateContent>
  <xr:revisionPtr revIDLastSave="0" documentId="13_ncr:1_{486F30ED-FEB0-4219-BE8C-60AFBD3A6D9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forme Tecnico" sheetId="1" r:id="rId1"/>
    <sheet name="Gantt Propuesta" sheetId="3" r:id="rId2"/>
  </sheets>
  <calcPr calcId="0"/>
</workbook>
</file>

<file path=xl/sharedStrings.xml><?xml version="1.0" encoding="utf-8"?>
<sst xmlns="http://schemas.openxmlformats.org/spreadsheetml/2006/main" count="26" uniqueCount="26">
  <si>
    <t>TAREAS</t>
  </si>
  <si>
    <t>AGOSTO</t>
  </si>
  <si>
    <t>SEPTIEMBRE</t>
  </si>
  <si>
    <t>SEMANA 1</t>
  </si>
  <si>
    <t>SEMANA 2</t>
  </si>
  <si>
    <t>SEMANA 3</t>
  </si>
  <si>
    <t>SEMANA 4</t>
  </si>
  <si>
    <t>SEMANA 5</t>
  </si>
  <si>
    <t xml:space="preserve">SEMANA 6 </t>
  </si>
  <si>
    <t>Formación del grupo</t>
  </si>
  <si>
    <t>Elección del tema y enfoques</t>
  </si>
  <si>
    <t>Definición de objetivos</t>
  </si>
  <si>
    <t>Búsqueda de información de cada enfoque</t>
  </si>
  <si>
    <t>Análisis de la información y definiciones de términos</t>
  </si>
  <si>
    <t>Escritura del borrador</t>
  </si>
  <si>
    <t>Seleccionar figuras y tablas para graficar la información</t>
  </si>
  <si>
    <t>Revisión del borrador</t>
  </si>
  <si>
    <t>Entrega del informe técnico</t>
  </si>
  <si>
    <t>Año</t>
  </si>
  <si>
    <t>Mes</t>
  </si>
  <si>
    <t>Semana</t>
  </si>
  <si>
    <t>Enfoque Tecnológico</t>
  </si>
  <si>
    <t>Enfoque Ambiental</t>
  </si>
  <si>
    <t>Enfoque Social</t>
  </si>
  <si>
    <t>Enfoque Económico</t>
  </si>
  <si>
    <t>Enfoque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</si>
</sst>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7" x14ac:knownFonts="1">
    <font>
      <sz val="10"/>
      <color rgb="FF000000"/>
      <name val="Arial"/>
    </font>
    <font>
      <b/>
      <sz val="8"/>
      <color rgb="FF000000"/>
      <name val="Roboto"/>
    </font>
    <font>
      <b/>
      <sz val="10"/>
      <color rgb="FF000000"/>
      <name val="Times New Roman"/>
    </font>
    <font>
      <b/>
      <sz val="10"/>
      <color rgb="FFFFFFFF"/>
      <name val="Times New Roman"/>
    </font>
    <font>
      <sz val="10"/>
      <name val="Arial"/>
    </font>
    <font>
      <sz val="11"/>
      <name val="Roboto"/>
    </font>
    <font>
      <b/>
      <sz val="8"/>
      <name val="Roboto"/>
    </font>
    <font>
      <sz val="9"/>
      <name val="Roboto"/>
    </font>
    <font>
      <sz val="10"/>
      <color rgb="FF434343"/>
      <name val="Roboto"/>
    </font>
    <font>
      <sz val="10"/>
      <color rgb="FF434343"/>
      <name val="Times New Roman"/>
    </font>
    <font>
      <b/>
      <sz val="10"/>
      <name val="Times New Roman"/>
    </font>
    <font>
      <sz val="10"/>
      <name val="Times New Roman"/>
    </font>
    <font>
      <sz val="10"/>
      <name val="Roboto"/>
    </font>
    <font>
      <sz val="10"/>
      <color rgb="FFFFEFC0"/>
      <name val="Times New Roman"/>
    </font>
    <font>
      <b/>
      <sz val="10"/>
      <color rgb="FF000000"/>
      <name val="Roboto"/>
    </font>
    <font>
      <sz val="10"/>
      <color rgb="FFFCE5CD"/>
      <name val="Times New Roman"/>
    </font>
    <font>
      <sz val="10"/>
      <color rgb="FF434343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2A2"/>
        <bgColor rgb="FFFFD2A2"/>
      </patternFill>
    </fill>
    <fill>
      <patternFill patternType="solid">
        <fgColor rgb="FFFFE495"/>
        <bgColor rgb="FFFFE495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6C4FF"/>
        <bgColor rgb="FFD6C4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E6D258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  <border>
      <left style="hair">
        <color rgb="FFB7B7B7"/>
      </left>
      <right style="hair">
        <color rgb="FFB7B7B7"/>
      </right>
      <top style="hair">
        <color rgb="FFB7B7B7"/>
      </top>
      <bottom/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B7B7B7"/>
      </right>
      <top style="hair">
        <color rgb="FFB7B7B7"/>
      </top>
      <bottom/>
      <diagonal/>
    </border>
    <border>
      <left style="thin">
        <color rgb="FFB7B7B7"/>
      </left>
      <right style="hair">
        <color rgb="FFB7B7B7"/>
      </right>
      <top/>
      <bottom/>
      <diagonal/>
    </border>
    <border>
      <left style="hair">
        <color rgb="FFB7B7B7"/>
      </left>
      <right style="hair">
        <color rgb="FFB7B7B7"/>
      </right>
      <top/>
      <bottom/>
      <diagonal/>
    </border>
    <border>
      <left style="hair">
        <color rgb="FFB7B7B7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9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1" fillId="6" borderId="9" xfId="0" applyFont="1" applyFill="1" applyBorder="1"/>
    <xf numFmtId="0" fontId="11" fillId="0" borderId="9" xfId="0" applyFont="1" applyBorder="1"/>
    <xf numFmtId="0" fontId="10" fillId="0" borderId="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9" fillId="7" borderId="5" xfId="0" applyFont="1" applyFill="1" applyBorder="1" applyAlignment="1">
      <alignment horizontal="center" vertical="center" wrapText="1"/>
    </xf>
    <xf numFmtId="9" fontId="10" fillId="0" borderId="10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11" fillId="7" borderId="11" xfId="0" applyFont="1" applyFill="1" applyBorder="1"/>
    <xf numFmtId="0" fontId="11" fillId="0" borderId="11" xfId="0" applyFont="1" applyBorder="1"/>
    <xf numFmtId="0" fontId="10" fillId="0" borderId="11" xfId="0" applyFont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 wrapText="1"/>
    </xf>
    <xf numFmtId="0" fontId="11" fillId="8" borderId="11" xfId="0" applyFont="1" applyFill="1" applyBorder="1"/>
    <xf numFmtId="0" fontId="9" fillId="9" borderId="5" xfId="0" applyFont="1" applyFill="1" applyBorder="1" applyAlignment="1">
      <alignment horizontal="center" vertical="center" wrapText="1"/>
    </xf>
    <xf numFmtId="0" fontId="13" fillId="9" borderId="11" xfId="0" applyFont="1" applyFill="1" applyBorder="1"/>
    <xf numFmtId="0" fontId="9" fillId="10" borderId="5" xfId="0" applyFont="1" applyFill="1" applyBorder="1" applyAlignment="1">
      <alignment horizontal="center" vertical="center" wrapText="1"/>
    </xf>
    <xf numFmtId="0" fontId="11" fillId="10" borderId="11" xfId="0" applyFont="1" applyFill="1" applyBorder="1"/>
    <xf numFmtId="0" fontId="9" fillId="11" borderId="5" xfId="0" applyFont="1" applyFill="1" applyBorder="1" applyAlignment="1">
      <alignment horizontal="center" vertical="center" wrapText="1"/>
    </xf>
    <xf numFmtId="0" fontId="11" fillId="11" borderId="11" xfId="0" applyFont="1" applyFill="1" applyBorder="1"/>
    <xf numFmtId="0" fontId="9" fillId="12" borderId="5" xfId="0" applyFont="1" applyFill="1" applyBorder="1" applyAlignment="1">
      <alignment horizontal="center" vertical="center" wrapText="1"/>
    </xf>
    <xf numFmtId="9" fontId="10" fillId="0" borderId="12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1" fillId="0" borderId="13" xfId="0" applyFont="1" applyBorder="1"/>
    <xf numFmtId="0" fontId="11" fillId="12" borderId="13" xfId="0" applyFont="1" applyFill="1" applyBorder="1"/>
    <xf numFmtId="0" fontId="9" fillId="13" borderId="5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/>
    </xf>
    <xf numFmtId="0" fontId="11" fillId="13" borderId="11" xfId="0" applyFont="1" applyFill="1" applyBorder="1"/>
    <xf numFmtId="0" fontId="9" fillId="14" borderId="5" xfId="0" applyFont="1" applyFill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14" xfId="0" applyFont="1" applyBorder="1"/>
    <xf numFmtId="0" fontId="2" fillId="14" borderId="1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20" xfId="0" applyFont="1" applyBorder="1"/>
    <xf numFmtId="0" fontId="2" fillId="0" borderId="2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1" fillId="0" borderId="22" xfId="0" applyFont="1" applyBorder="1"/>
    <xf numFmtId="0" fontId="10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9" fontId="10" fillId="0" borderId="23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0" fontId="11" fillId="0" borderId="24" xfId="0" applyFont="1" applyBorder="1"/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9" fillId="15" borderId="21" xfId="0" applyFont="1" applyFill="1" applyBorder="1" applyAlignment="1">
      <alignment horizontal="center" vertical="center" wrapText="1"/>
    </xf>
    <xf numFmtId="9" fontId="10" fillId="16" borderId="26" xfId="0" applyNumberFormat="1" applyFont="1" applyFill="1" applyBorder="1" applyAlignment="1">
      <alignment horizontal="center" vertical="center"/>
    </xf>
    <xf numFmtId="164" fontId="10" fillId="16" borderId="27" xfId="0" applyNumberFormat="1" applyFont="1" applyFill="1" applyBorder="1" applyAlignment="1">
      <alignment horizontal="center" vertical="center"/>
    </xf>
    <xf numFmtId="0" fontId="11" fillId="16" borderId="27" xfId="0" applyFont="1" applyFill="1" applyBorder="1"/>
    <xf numFmtId="0" fontId="15" fillId="16" borderId="27" xfId="0" applyFont="1" applyFill="1" applyBorder="1"/>
    <xf numFmtId="0" fontId="10" fillId="16" borderId="27" xfId="0" applyFont="1" applyFill="1" applyBorder="1" applyAlignment="1">
      <alignment horizontal="center" vertical="center"/>
    </xf>
    <xf numFmtId="0" fontId="11" fillId="16" borderId="28" xfId="0" applyFont="1" applyFill="1" applyBorder="1"/>
    <xf numFmtId="0" fontId="9" fillId="0" borderId="29" xfId="0" applyFont="1" applyFill="1" applyBorder="1" applyAlignment="1">
      <alignment horizontal="center" vertical="center" wrapText="1"/>
    </xf>
    <xf numFmtId="0" fontId="9" fillId="16" borderId="30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center" vertical="center" wrapText="1"/>
    </xf>
    <xf numFmtId="0" fontId="12" fillId="16" borderId="30" xfId="0" applyFont="1" applyFill="1" applyBorder="1" applyAlignment="1">
      <alignment vertical="center"/>
    </xf>
    <xf numFmtId="0" fontId="12" fillId="0" borderId="30" xfId="0" applyFont="1" applyFill="1" applyBorder="1" applyAlignment="1">
      <alignment vertical="center"/>
    </xf>
    <xf numFmtId="9" fontId="10" fillId="16" borderId="31" xfId="0" applyNumberFormat="1" applyFont="1" applyFill="1" applyBorder="1" applyAlignment="1">
      <alignment horizontal="center" vertical="center"/>
    </xf>
    <xf numFmtId="164" fontId="10" fillId="16" borderId="32" xfId="0" applyNumberFormat="1" applyFont="1" applyFill="1" applyBorder="1" applyAlignment="1">
      <alignment horizontal="center" vertical="center"/>
    </xf>
    <xf numFmtId="0" fontId="11" fillId="16" borderId="32" xfId="0" applyFont="1" applyFill="1" applyBorder="1"/>
    <xf numFmtId="0" fontId="13" fillId="16" borderId="32" xfId="0" applyFont="1" applyFill="1" applyBorder="1"/>
    <xf numFmtId="0" fontId="10" fillId="16" borderId="32" xfId="0" applyFont="1" applyFill="1" applyBorder="1" applyAlignment="1">
      <alignment horizontal="center" vertical="center"/>
    </xf>
    <xf numFmtId="0" fontId="11" fillId="16" borderId="33" xfId="0" applyFont="1" applyFill="1" applyBorder="1"/>
    <xf numFmtId="0" fontId="10" fillId="16" borderId="33" xfId="0" applyFont="1" applyFill="1" applyBorder="1" applyAlignment="1">
      <alignment horizontal="center" vertical="center"/>
    </xf>
    <xf numFmtId="0" fontId="0" fillId="16" borderId="31" xfId="0" applyFill="1" applyBorder="1"/>
    <xf numFmtId="0" fontId="0" fillId="16" borderId="32" xfId="0" applyFill="1" applyBorder="1"/>
    <xf numFmtId="0" fontId="4" fillId="16" borderId="32" xfId="0" applyFont="1" applyFill="1" applyBorder="1"/>
    <xf numFmtId="0" fontId="0" fillId="16" borderId="33" xfId="0" applyFill="1" applyBorder="1"/>
    <xf numFmtId="0" fontId="0" fillId="0" borderId="31" xfId="0" applyBorder="1"/>
    <xf numFmtId="0" fontId="0" fillId="0" borderId="32" xfId="0" applyBorder="1"/>
    <xf numFmtId="0" fontId="4" fillId="0" borderId="32" xfId="0" applyFont="1" applyBorder="1"/>
    <xf numFmtId="0" fontId="0" fillId="0" borderId="33" xfId="0" applyBorder="1"/>
    <xf numFmtId="9" fontId="10" fillId="0" borderId="34" xfId="0" applyNumberFormat="1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0" fontId="11" fillId="0" borderId="35" xfId="0" applyFont="1" applyBorder="1"/>
    <xf numFmtId="0" fontId="10" fillId="0" borderId="35" xfId="0" applyFont="1" applyBorder="1" applyAlignment="1">
      <alignment horizontal="center" vertical="center"/>
    </xf>
    <xf numFmtId="0" fontId="11" fillId="0" borderId="36" xfId="0" applyFont="1" applyBorder="1"/>
    <xf numFmtId="9" fontId="10" fillId="0" borderId="31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0" fontId="11" fillId="0" borderId="32" xfId="0" applyFont="1" applyBorder="1"/>
    <xf numFmtId="0" fontId="10" fillId="0" borderId="32" xfId="0" applyFont="1" applyBorder="1" applyAlignment="1">
      <alignment horizontal="center" vertical="center"/>
    </xf>
    <xf numFmtId="0" fontId="11" fillId="0" borderId="33" xfId="0" applyFont="1" applyBorder="1"/>
    <xf numFmtId="9" fontId="2" fillId="0" borderId="31" xfId="0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9" fontId="10" fillId="15" borderId="26" xfId="0" applyNumberFormat="1" applyFont="1" applyFill="1" applyBorder="1" applyAlignment="1">
      <alignment horizontal="center" vertical="center"/>
    </xf>
    <xf numFmtId="164" fontId="10" fillId="15" borderId="27" xfId="0" applyNumberFormat="1" applyFont="1" applyFill="1" applyBorder="1" applyAlignment="1">
      <alignment horizontal="center" vertical="center"/>
    </xf>
    <xf numFmtId="0" fontId="11" fillId="15" borderId="27" xfId="0" applyFont="1" applyFill="1" applyBorder="1"/>
    <xf numFmtId="0" fontId="15" fillId="15" borderId="27" xfId="0" applyFont="1" applyFill="1" applyBorder="1"/>
    <xf numFmtId="0" fontId="10" fillId="15" borderId="27" xfId="0" applyFont="1" applyFill="1" applyBorder="1" applyAlignment="1">
      <alignment horizontal="center" vertical="center"/>
    </xf>
    <xf numFmtId="0" fontId="11" fillId="15" borderId="28" xfId="0" applyFont="1" applyFill="1" applyBorder="1"/>
    <xf numFmtId="0" fontId="16" fillId="17" borderId="21" xfId="0" applyFont="1" applyFill="1" applyBorder="1" applyAlignment="1">
      <alignment horizontal="center" vertical="center" wrapText="1"/>
    </xf>
    <xf numFmtId="9" fontId="10" fillId="17" borderId="26" xfId="0" applyNumberFormat="1" applyFont="1" applyFill="1" applyBorder="1" applyAlignment="1">
      <alignment horizontal="center" vertical="center"/>
    </xf>
    <xf numFmtId="164" fontId="10" fillId="17" borderId="27" xfId="0" applyNumberFormat="1" applyFont="1" applyFill="1" applyBorder="1" applyAlignment="1">
      <alignment horizontal="center" vertical="center"/>
    </xf>
    <xf numFmtId="0" fontId="11" fillId="17" borderId="27" xfId="0" applyFont="1" applyFill="1" applyBorder="1"/>
    <xf numFmtId="0" fontId="15" fillId="17" borderId="27" xfId="0" applyFont="1" applyFill="1" applyBorder="1"/>
    <xf numFmtId="0" fontId="10" fillId="17" borderId="27" xfId="0" applyFont="1" applyFill="1" applyBorder="1" applyAlignment="1">
      <alignment horizontal="center" vertical="center"/>
    </xf>
    <xf numFmtId="0" fontId="11" fillId="17" borderId="28" xfId="0" applyFont="1" applyFill="1" applyBorder="1"/>
    <xf numFmtId="0" fontId="16" fillId="18" borderId="21" xfId="0" applyFont="1" applyFill="1" applyBorder="1" applyAlignment="1">
      <alignment horizontal="center" vertical="center" wrapText="1"/>
    </xf>
    <xf numFmtId="9" fontId="10" fillId="18" borderId="26" xfId="0" applyNumberFormat="1" applyFont="1" applyFill="1" applyBorder="1" applyAlignment="1">
      <alignment horizontal="center" vertical="center"/>
    </xf>
    <xf numFmtId="164" fontId="10" fillId="18" borderId="27" xfId="0" applyNumberFormat="1" applyFont="1" applyFill="1" applyBorder="1" applyAlignment="1">
      <alignment horizontal="center" vertical="center"/>
    </xf>
    <xf numFmtId="0" fontId="11" fillId="18" borderId="27" xfId="0" applyFont="1" applyFill="1" applyBorder="1"/>
    <xf numFmtId="0" fontId="15" fillId="18" borderId="27" xfId="0" applyFont="1" applyFill="1" applyBorder="1"/>
    <xf numFmtId="0" fontId="10" fillId="18" borderId="27" xfId="0" applyFont="1" applyFill="1" applyBorder="1" applyAlignment="1">
      <alignment horizontal="center" vertical="center"/>
    </xf>
    <xf numFmtId="0" fontId="11" fillId="18" borderId="28" xfId="0" applyFont="1" applyFill="1" applyBorder="1"/>
    <xf numFmtId="0" fontId="16" fillId="19" borderId="21" xfId="0" applyFont="1" applyFill="1" applyBorder="1" applyAlignment="1">
      <alignment horizontal="center" vertical="center" wrapText="1"/>
    </xf>
    <xf numFmtId="9" fontId="10" fillId="19" borderId="26" xfId="0" applyNumberFormat="1" applyFont="1" applyFill="1" applyBorder="1" applyAlignment="1">
      <alignment horizontal="center" vertical="center"/>
    </xf>
    <xf numFmtId="164" fontId="10" fillId="19" borderId="27" xfId="0" applyNumberFormat="1" applyFont="1" applyFill="1" applyBorder="1" applyAlignment="1">
      <alignment horizontal="center" vertical="center"/>
    </xf>
    <xf numFmtId="0" fontId="11" fillId="19" borderId="27" xfId="0" applyFont="1" applyFill="1" applyBorder="1"/>
    <xf numFmtId="0" fontId="15" fillId="19" borderId="27" xfId="0" applyFont="1" applyFill="1" applyBorder="1"/>
    <xf numFmtId="0" fontId="10" fillId="19" borderId="27" xfId="0" applyFont="1" applyFill="1" applyBorder="1" applyAlignment="1">
      <alignment horizontal="center" vertical="center"/>
    </xf>
    <xf numFmtId="0" fontId="11" fillId="19" borderId="28" xfId="0" applyFont="1" applyFill="1" applyBorder="1"/>
    <xf numFmtId="0" fontId="16" fillId="20" borderId="21" xfId="0" applyFont="1" applyFill="1" applyBorder="1" applyAlignment="1">
      <alignment horizontal="center" vertical="center" wrapText="1"/>
    </xf>
    <xf numFmtId="9" fontId="10" fillId="20" borderId="26" xfId="0" applyNumberFormat="1" applyFont="1" applyFill="1" applyBorder="1" applyAlignment="1">
      <alignment horizontal="center" vertical="center"/>
    </xf>
    <xf numFmtId="164" fontId="10" fillId="20" borderId="27" xfId="0" applyNumberFormat="1" applyFont="1" applyFill="1" applyBorder="1" applyAlignment="1">
      <alignment horizontal="center" vertical="center"/>
    </xf>
    <xf numFmtId="0" fontId="11" fillId="20" borderId="27" xfId="0" applyFont="1" applyFill="1" applyBorder="1"/>
    <xf numFmtId="0" fontId="15" fillId="20" borderId="27" xfId="0" applyFont="1" applyFill="1" applyBorder="1"/>
    <xf numFmtId="0" fontId="10" fillId="20" borderId="27" xfId="0" applyFont="1" applyFill="1" applyBorder="1" applyAlignment="1">
      <alignment horizontal="center" vertical="center"/>
    </xf>
    <xf numFmtId="0" fontId="11" fillId="20" borderId="28" xfId="0" applyFont="1" applyFill="1" applyBorder="1"/>
  </cellXfs>
  <cellStyles count="1">
    <cellStyle name="Normal" xfId="0" builtinId="0"/>
  </cellStyles>
  <dxfs count="3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Informe Tecnico-style" pivot="0" count="2" xr9:uid="{00000000-0011-0000-FFFF-FFFF00000000}">
      <tableStyleElement type="firstRowStripe" dxfId="37"/>
      <tableStyleElement type="secondRowStripe" dxfId="36"/>
    </tableStyle>
    <tableStyle name="Escritura de Propuesta-style" pivot="0" count="2" xr9:uid="{00000000-0011-0000-FFFF-FFFF01000000}">
      <tableStyleElement type="firstRowStripe" dxfId="35"/>
      <tableStyleElement type="secondRowStripe" dxfId="34"/>
    </tableStyle>
    <tableStyle name="Gantt Propuesta-style" pivot="0" count="2" xr9:uid="{00000000-0011-0000-FFFF-FFFF02000000}">
      <tableStyleElement type="firstRowStripe" dxfId="33"/>
      <tableStyleElement type="secondRowStripe" dxfId="32"/>
    </tableStyle>
  </tableStyles>
  <colors>
    <mruColors>
      <color rgb="FFE6D258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6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Informe Tecnic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DJ64" headerRowCount="0">
  <tableColumns count="113">
    <tableColumn id="2" xr3:uid="{00000000-0010-0000-0200-000002000000}" name="Column2" dataDxfId="29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/>
    <tableColumn id="49" xr3:uid="{00000000-0010-0000-0200-000031000000}" name="Column49"/>
    <tableColumn id="50" xr3:uid="{00000000-0010-0000-0200-000032000000}" name="Column50"/>
    <tableColumn id="51" xr3:uid="{00000000-0010-0000-0200-000033000000}" name="Column51"/>
    <tableColumn id="52" xr3:uid="{00000000-0010-0000-0200-000034000000}" name="Column52"/>
    <tableColumn id="53" xr3:uid="{00000000-0010-0000-0200-000035000000}" name="Column53"/>
    <tableColumn id="54" xr3:uid="{00000000-0010-0000-0200-000036000000}" name="Column54"/>
    <tableColumn id="55" xr3:uid="{00000000-0010-0000-0200-000037000000}" name="Column55"/>
    <tableColumn id="56" xr3:uid="{00000000-0010-0000-0200-000038000000}" name="Column56"/>
    <tableColumn id="57" xr3:uid="{00000000-0010-0000-0200-000039000000}" name="Column57"/>
    <tableColumn id="58" xr3:uid="{00000000-0010-0000-0200-00003A000000}" name="Column58"/>
    <tableColumn id="59" xr3:uid="{00000000-0010-0000-0200-00003B000000}" name="Column59"/>
    <tableColumn id="60" xr3:uid="{00000000-0010-0000-0200-00003C000000}" name="Column60"/>
    <tableColumn id="61" xr3:uid="{00000000-0010-0000-0200-00003D000000}" name="Column61"/>
    <tableColumn id="62" xr3:uid="{00000000-0010-0000-0200-00003E000000}" name="Column62"/>
    <tableColumn id="63" xr3:uid="{00000000-0010-0000-0200-00003F000000}" name="Column63"/>
    <tableColumn id="64" xr3:uid="{00000000-0010-0000-0200-000040000000}" name="Column64"/>
    <tableColumn id="65" xr3:uid="{00000000-0010-0000-0200-000041000000}" name="Column65"/>
    <tableColumn id="66" xr3:uid="{00000000-0010-0000-0200-000042000000}" name="Column66"/>
    <tableColumn id="1" xr3:uid="{9DB4D6A0-D7B3-45E4-A2B2-CCFBDE4B0706}" name="Columna1"/>
    <tableColumn id="67" xr3:uid="{8F85CD86-3BC9-4F11-8B9A-4125466234CE}" name="Columna2"/>
    <tableColumn id="68" xr3:uid="{A92626A9-0CED-4FB1-AB62-12FD66407D9B}" name="Columna3"/>
    <tableColumn id="69" xr3:uid="{290CDCC3-A7AB-48BC-82F3-7DBFEBB6BF76}" name="Columna4"/>
    <tableColumn id="70" xr3:uid="{C143ABC1-F7C0-4A1D-B844-56DE307AA116}" name="Columna5"/>
    <tableColumn id="71" xr3:uid="{712B5FFF-FE1D-45C8-A9FD-696CDE3C251A}" name="Columna6"/>
    <tableColumn id="72" xr3:uid="{64DE895C-318B-46E8-AC57-D8CBA8CF2253}" name="Columna7"/>
    <tableColumn id="73" xr3:uid="{796920E0-F6A1-4F11-9F12-514376218763}" name="Columna8"/>
    <tableColumn id="74" xr3:uid="{A7F1D283-16E9-4920-83CB-8EEC6DB39E2E}" name="Columna9"/>
    <tableColumn id="75" xr3:uid="{B7652A6F-2B86-46C6-84E6-FF4833F10E0D}" name="Columna10"/>
    <tableColumn id="76" xr3:uid="{280C1B47-69B2-40D5-951D-D9A4A021E72E}" name="Columna11"/>
    <tableColumn id="77" xr3:uid="{C6CA4074-E269-4247-B198-FF8F3CBBA744}" name="Columna12"/>
    <tableColumn id="78" xr3:uid="{B37CAF8D-ADEF-4452-BC1E-981941168281}" name="Columna13"/>
    <tableColumn id="79" xr3:uid="{93FDE0D6-786B-43A4-B81E-C2210B0C83F2}" name="Columna14"/>
    <tableColumn id="80" xr3:uid="{E1128F47-9290-4DD5-AE16-03827A1413A4}" name="Columna15"/>
    <tableColumn id="81" xr3:uid="{CF1DBB3D-AC95-4608-B950-7089883AE92E}" name="Columna16"/>
    <tableColumn id="82" xr3:uid="{613FBE0F-1432-4DBA-8CA7-453176A0A5FA}" name="Columna17"/>
    <tableColumn id="83" xr3:uid="{F957A281-8CE3-478E-81C7-3C53AC2271B7}" name="Columna18"/>
    <tableColumn id="84" xr3:uid="{C79B2067-F324-45D1-A22B-ED2FAF8D5BE9}" name="Columna19"/>
    <tableColumn id="85" xr3:uid="{D442EF68-BED2-4B4C-B604-CCF1C5E896D0}" name="Columna20"/>
    <tableColumn id="86" xr3:uid="{1E841C1F-18B3-42F8-A315-935A5D8449BF}" name="Columna21"/>
    <tableColumn id="87" xr3:uid="{753670C6-0041-4E60-8AE1-782E798726FA}" name="Columna22"/>
    <tableColumn id="88" xr3:uid="{88097C87-8428-4F6E-BA62-865C9E945517}" name="Columna23"/>
    <tableColumn id="89" xr3:uid="{19E2F215-D3A4-4F33-8D78-6A8B32E80DBE}" name="Columna24"/>
    <tableColumn id="90" xr3:uid="{B827F527-4E51-4E1F-B78E-2E260E2BB6C5}" name="Columna25"/>
    <tableColumn id="91" xr3:uid="{9A81ACF0-E841-476D-9B32-399A6C6A0134}" name="Columna26"/>
    <tableColumn id="92" xr3:uid="{AFBA6B73-1FE6-4E8F-932A-0CA524F32712}" name="Columna27"/>
    <tableColumn id="93" xr3:uid="{F8F81B34-942E-4B0C-8D86-558B25F95684}" name="Columna28"/>
    <tableColumn id="94" xr3:uid="{5059F397-9421-4304-A964-38E1148E1AEA}" name="Columna29"/>
    <tableColumn id="95" xr3:uid="{45F3257B-F200-4698-BE76-E9679A33940C}" name="Columna30"/>
    <tableColumn id="96" xr3:uid="{3A597E7C-A151-4EA6-8B87-5D3C60E02EC1}" name="Columna31"/>
    <tableColumn id="97" xr3:uid="{77CD4E47-65BC-428B-B39F-32B676E2896C}" name="Columna32"/>
    <tableColumn id="98" xr3:uid="{C9F123AA-EF0E-433F-88F3-9FB3B15B60FB}" name="Columna33"/>
    <tableColumn id="99" xr3:uid="{57DDF2DA-DEBD-46FA-8007-089E3AF26351}" name="Columna34"/>
    <tableColumn id="100" xr3:uid="{00C6F022-8408-4015-BD1D-E7ED8A6B5758}" name="Columna35"/>
    <tableColumn id="101" xr3:uid="{E6FD7C05-73E8-41D5-8A41-793C9ABA198B}" name="Columna36"/>
    <tableColumn id="102" xr3:uid="{BCE7665A-E165-4C76-88BA-245E34914069}" name="Columna37"/>
    <tableColumn id="103" xr3:uid="{0283ADC3-DB40-4AA8-BD1A-48138FD3F464}" name="Columna38"/>
    <tableColumn id="104" xr3:uid="{76C95238-DBEB-40BE-B0C1-90CCA034FF2E}" name="Columna39"/>
    <tableColumn id="105" xr3:uid="{C35B1CE4-D8E3-46BF-99C8-0E5A288B65E2}" name="Columna40"/>
    <tableColumn id="106" xr3:uid="{2F9129C8-C658-42A5-BA1A-E3E125F2F310}" name="Columna41"/>
    <tableColumn id="107" xr3:uid="{A4CBF4A7-C3F2-4C2F-96EA-A94BC7977BA3}" name="Columna42"/>
    <tableColumn id="108" xr3:uid="{99D11C76-452D-4524-BBF4-D91361157F62}" name="Columna43"/>
    <tableColumn id="109" xr3:uid="{F6FF4A53-C022-4655-8AAD-66A85C6EB877}" name="Columna44"/>
    <tableColumn id="110" xr3:uid="{ABC5A3FC-B2AF-4186-8FB2-CF90F2386A55}" name="Columna45"/>
    <tableColumn id="111" xr3:uid="{6D107E15-2618-4122-880E-65B7809F94EE}" name="Columna46"/>
    <tableColumn id="112" xr3:uid="{8F35E168-D0FF-46F2-A26A-7E1A9D7B1607}" name="Columna47"/>
    <tableColumn id="113" xr3:uid="{8BD25A3C-F6C2-42D2-B3CA-60CFB6AE07A4}" name="Columna48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G16"/>
  <sheetViews>
    <sheetView showGridLines="0" workbookViewId="0"/>
  </sheetViews>
  <sheetFormatPr baseColWidth="10" defaultColWidth="12.6640625" defaultRowHeight="15.75" customHeight="1" outlineLevelRow="1" x14ac:dyDescent="0.25"/>
  <cols>
    <col min="1" max="1" width="0.77734375" customWidth="1"/>
    <col min="2" max="2" width="40.21875" customWidth="1"/>
    <col min="3" max="58" width="2.33203125" customWidth="1"/>
    <col min="59" max="59" width="3.33203125" customWidth="1"/>
  </cols>
  <sheetData>
    <row r="1" spans="1:59" ht="17.25" customHeight="1" x14ac:dyDescent="0.25">
      <c r="A1" s="1"/>
      <c r="B1" s="61" t="s">
        <v>0</v>
      </c>
      <c r="C1" s="63" t="s">
        <v>1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5" t="s">
        <v>2</v>
      </c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2"/>
    </row>
    <row r="2" spans="1:59" ht="17.25" customHeight="1" x14ac:dyDescent="0.25">
      <c r="A2" s="1"/>
      <c r="B2" s="62"/>
      <c r="C2" s="58" t="s">
        <v>3</v>
      </c>
      <c r="D2" s="59"/>
      <c r="E2" s="59"/>
      <c r="F2" s="59"/>
      <c r="G2" s="59"/>
      <c r="H2" s="59"/>
      <c r="I2" s="60"/>
      <c r="J2" s="58" t="s">
        <v>4</v>
      </c>
      <c r="K2" s="59"/>
      <c r="L2" s="59"/>
      <c r="M2" s="59"/>
      <c r="N2" s="59"/>
      <c r="O2" s="59"/>
      <c r="P2" s="60"/>
      <c r="Q2" s="58" t="s">
        <v>5</v>
      </c>
      <c r="R2" s="59"/>
      <c r="S2" s="59"/>
      <c r="T2" s="59"/>
      <c r="U2" s="59"/>
      <c r="V2" s="59"/>
      <c r="W2" s="60"/>
      <c r="X2" s="58" t="s">
        <v>6</v>
      </c>
      <c r="Y2" s="59"/>
      <c r="Z2" s="59"/>
      <c r="AA2" s="59"/>
      <c r="AB2" s="59"/>
      <c r="AC2" s="59"/>
      <c r="AD2" s="60"/>
      <c r="AE2" s="58" t="s">
        <v>7</v>
      </c>
      <c r="AF2" s="59"/>
      <c r="AG2" s="59"/>
      <c r="AH2" s="59"/>
      <c r="AI2" s="59"/>
      <c r="AJ2" s="59"/>
      <c r="AK2" s="60"/>
      <c r="AL2" s="58" t="s">
        <v>8</v>
      </c>
      <c r="AM2" s="59"/>
      <c r="AN2" s="59"/>
      <c r="AO2" s="59"/>
      <c r="AP2" s="59"/>
      <c r="AQ2" s="59"/>
      <c r="AR2" s="60"/>
      <c r="AS2" s="3"/>
    </row>
    <row r="3" spans="1:59" ht="17.25" customHeight="1" x14ac:dyDescent="0.25">
      <c r="A3" s="1"/>
      <c r="B3" s="62"/>
      <c r="C3" s="4">
        <v>11</v>
      </c>
      <c r="D3" s="4">
        <v>12</v>
      </c>
      <c r="E3" s="4">
        <v>13</v>
      </c>
      <c r="F3" s="4">
        <v>14</v>
      </c>
      <c r="G3" s="4">
        <v>15</v>
      </c>
      <c r="H3" s="4">
        <v>16</v>
      </c>
      <c r="I3" s="4">
        <v>17</v>
      </c>
      <c r="J3" s="4">
        <v>18</v>
      </c>
      <c r="K3" s="4">
        <v>19</v>
      </c>
      <c r="L3" s="4">
        <v>20</v>
      </c>
      <c r="M3" s="4">
        <v>21</v>
      </c>
      <c r="N3" s="4">
        <v>22</v>
      </c>
      <c r="O3" s="4">
        <v>23</v>
      </c>
      <c r="P3" s="4">
        <v>24</v>
      </c>
      <c r="Q3" s="4">
        <v>25</v>
      </c>
      <c r="R3" s="4">
        <v>26</v>
      </c>
      <c r="S3" s="4">
        <v>27</v>
      </c>
      <c r="T3" s="4">
        <v>28</v>
      </c>
      <c r="U3" s="4">
        <v>29</v>
      </c>
      <c r="V3" s="4">
        <v>30</v>
      </c>
      <c r="W3" s="4">
        <v>31</v>
      </c>
      <c r="X3" s="4">
        <v>1</v>
      </c>
      <c r="Y3" s="4">
        <v>2</v>
      </c>
      <c r="Z3" s="4">
        <v>3</v>
      </c>
      <c r="AA3" s="4">
        <v>4</v>
      </c>
      <c r="AB3" s="4">
        <v>5</v>
      </c>
      <c r="AC3" s="4">
        <v>6</v>
      </c>
      <c r="AD3" s="4">
        <v>7</v>
      </c>
      <c r="AE3" s="4">
        <v>8</v>
      </c>
      <c r="AF3" s="4">
        <v>9</v>
      </c>
      <c r="AG3" s="4">
        <v>10</v>
      </c>
      <c r="AH3" s="4">
        <v>11</v>
      </c>
      <c r="AI3" s="4">
        <v>12</v>
      </c>
      <c r="AJ3" s="4">
        <v>13</v>
      </c>
      <c r="AK3" s="4">
        <v>14</v>
      </c>
      <c r="AL3" s="4">
        <v>15</v>
      </c>
      <c r="AM3" s="4">
        <v>16</v>
      </c>
      <c r="AN3" s="4">
        <v>17</v>
      </c>
      <c r="AO3" s="4">
        <v>18</v>
      </c>
      <c r="AP3" s="4">
        <v>19</v>
      </c>
      <c r="AQ3" s="4">
        <v>20</v>
      </c>
      <c r="AR3" s="4">
        <v>21</v>
      </c>
      <c r="AS3" s="5"/>
    </row>
    <row r="4" spans="1:59" ht="17.25" customHeight="1" outlineLevel="1" x14ac:dyDescent="0.25">
      <c r="A4" s="6"/>
      <c r="B4" s="7" t="s">
        <v>9</v>
      </c>
      <c r="C4" s="8"/>
      <c r="D4" s="9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2"/>
      <c r="AP4" s="12"/>
      <c r="AQ4" s="12"/>
      <c r="AR4" s="12"/>
      <c r="AS4" s="13"/>
    </row>
    <row r="5" spans="1:59" ht="17.25" customHeight="1" outlineLevel="1" x14ac:dyDescent="0.25">
      <c r="A5" s="6"/>
      <c r="B5" s="14" t="s">
        <v>10</v>
      </c>
      <c r="C5" s="15"/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9"/>
      <c r="AP5" s="19"/>
      <c r="AQ5" s="19"/>
      <c r="AR5" s="19"/>
      <c r="AS5" s="13"/>
    </row>
    <row r="6" spans="1:59" ht="17.25" customHeight="1" outlineLevel="1" x14ac:dyDescent="0.25">
      <c r="A6" s="6"/>
      <c r="B6" s="20" t="s">
        <v>11</v>
      </c>
      <c r="C6" s="15"/>
      <c r="D6" s="16"/>
      <c r="E6" s="18"/>
      <c r="F6" s="18"/>
      <c r="G6" s="18"/>
      <c r="H6" s="18"/>
      <c r="I6" s="18"/>
      <c r="J6" s="18"/>
      <c r="K6" s="18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9"/>
      <c r="AP6" s="19"/>
      <c r="AQ6" s="19"/>
      <c r="AR6" s="19"/>
      <c r="AS6" s="13"/>
    </row>
    <row r="7" spans="1:59" ht="17.25" customHeight="1" outlineLevel="1" x14ac:dyDescent="0.25">
      <c r="A7" s="6"/>
      <c r="B7" s="22" t="s">
        <v>12</v>
      </c>
      <c r="C7" s="15"/>
      <c r="D7" s="16"/>
      <c r="E7" s="18"/>
      <c r="F7" s="18"/>
      <c r="G7" s="18"/>
      <c r="H7" s="18"/>
      <c r="I7" s="18"/>
      <c r="J7" s="18"/>
      <c r="K7" s="18"/>
      <c r="L7" s="18"/>
      <c r="M7" s="18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9"/>
      <c r="AP7" s="19"/>
      <c r="AQ7" s="19"/>
      <c r="AR7" s="19"/>
      <c r="AS7" s="13"/>
    </row>
    <row r="8" spans="1:59" ht="20.25" customHeight="1" outlineLevel="1" x14ac:dyDescent="0.25">
      <c r="A8" s="6"/>
      <c r="B8" s="24" t="s">
        <v>13</v>
      </c>
      <c r="C8" s="15"/>
      <c r="D8" s="1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5"/>
      <c r="T8" s="25"/>
      <c r="U8" s="25"/>
      <c r="V8" s="25"/>
      <c r="W8" s="25"/>
      <c r="X8" s="25"/>
      <c r="Y8" s="25"/>
      <c r="Z8" s="25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9"/>
      <c r="AP8" s="19"/>
      <c r="AQ8" s="19"/>
      <c r="AR8" s="19"/>
      <c r="AS8" s="13"/>
    </row>
    <row r="9" spans="1:59" ht="17.25" customHeight="1" outlineLevel="1" x14ac:dyDescent="0.25">
      <c r="A9" s="6"/>
      <c r="B9" s="26" t="s">
        <v>14</v>
      </c>
      <c r="C9" s="15"/>
      <c r="D9" s="1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18"/>
      <c r="AK9" s="18"/>
      <c r="AL9" s="18"/>
      <c r="AM9" s="18"/>
      <c r="AN9" s="18"/>
      <c r="AO9" s="18"/>
      <c r="AP9" s="18"/>
      <c r="AQ9" s="19"/>
      <c r="AR9" s="19"/>
      <c r="AS9" s="13"/>
    </row>
    <row r="10" spans="1:59" ht="22.5" customHeight="1" outlineLevel="1" x14ac:dyDescent="0.25">
      <c r="A10" s="6"/>
      <c r="B10" s="28" t="s">
        <v>15</v>
      </c>
      <c r="C10" s="29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2"/>
      <c r="AC10" s="32"/>
      <c r="AD10" s="32"/>
      <c r="AE10" s="32"/>
      <c r="AF10" s="32"/>
      <c r="AG10" s="32"/>
      <c r="AH10" s="32"/>
      <c r="AI10" s="31"/>
      <c r="AJ10" s="31"/>
      <c r="AK10" s="31"/>
      <c r="AL10" s="31"/>
      <c r="AM10" s="31"/>
      <c r="AN10" s="18"/>
      <c r="AO10" s="18"/>
      <c r="AP10" s="18"/>
      <c r="AQ10" s="19"/>
      <c r="AR10" s="19"/>
      <c r="AS10" s="13"/>
    </row>
    <row r="11" spans="1:59" ht="17.25" customHeight="1" outlineLevel="1" x14ac:dyDescent="0.25">
      <c r="A11" s="6"/>
      <c r="B11" s="33" t="s">
        <v>16</v>
      </c>
      <c r="C11" s="29"/>
      <c r="D11" s="30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5"/>
      <c r="AI11" s="35"/>
      <c r="AJ11" s="35"/>
      <c r="AK11" s="35"/>
      <c r="AL11" s="35"/>
      <c r="AM11" s="35"/>
      <c r="AN11" s="36"/>
      <c r="AO11" s="18"/>
      <c r="AP11" s="18"/>
      <c r="AQ11" s="18"/>
      <c r="AR11" s="18"/>
      <c r="AS11" s="13"/>
    </row>
    <row r="12" spans="1:59" ht="17.25" customHeight="1" outlineLevel="1" x14ac:dyDescent="0.25">
      <c r="A12" s="6"/>
      <c r="B12" s="37" t="s">
        <v>17</v>
      </c>
      <c r="C12" s="38"/>
      <c r="D12" s="39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18"/>
      <c r="AH12" s="41"/>
      <c r="AI12" s="41"/>
      <c r="AJ12" s="41"/>
      <c r="AK12" s="41"/>
      <c r="AL12" s="40"/>
      <c r="AM12" s="40"/>
      <c r="AN12" s="42"/>
      <c r="AO12" s="40"/>
      <c r="AP12" s="40"/>
      <c r="AQ12" s="40"/>
      <c r="AR12" s="40"/>
      <c r="AS12" s="13"/>
    </row>
    <row r="13" spans="1:59" ht="17.25" customHeight="1" outlineLevel="1" x14ac:dyDescent="0.25">
      <c r="A13" s="6"/>
      <c r="B13" s="13"/>
    </row>
    <row r="14" spans="1:59" ht="17.25" customHeight="1" outlineLevel="1" x14ac:dyDescent="0.25">
      <c r="A14" s="6"/>
      <c r="B14" s="13"/>
    </row>
    <row r="15" spans="1:59" ht="17.25" customHeight="1" outlineLevel="1" x14ac:dyDescent="0.25">
      <c r="A15" s="6"/>
      <c r="B15" s="43"/>
      <c r="C15" s="44"/>
      <c r="D15" s="4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13"/>
    </row>
    <row r="16" spans="1:59" ht="17.25" customHeight="1" outlineLevel="1" x14ac:dyDescent="0.25">
      <c r="A16" s="6"/>
      <c r="B16" s="6"/>
      <c r="C16" s="47"/>
      <c r="D16" s="48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13"/>
    </row>
  </sheetData>
  <mergeCells count="9">
    <mergeCell ref="AE2:AK2"/>
    <mergeCell ref="AL2:AR2"/>
    <mergeCell ref="B1:B3"/>
    <mergeCell ref="C1:W1"/>
    <mergeCell ref="X1:AR1"/>
    <mergeCell ref="C2:I2"/>
    <mergeCell ref="J2:P2"/>
    <mergeCell ref="Q2:W2"/>
    <mergeCell ref="X2:AD2"/>
  </mergeCells>
  <conditionalFormatting sqref="L6:N6">
    <cfRule type="notContainsBlanks" dxfId="31" priority="1">
      <formula>LEN(TRIM(L6))&gt;0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D85C6"/>
    <outlinePr summaryBelow="0" summaryRight="0"/>
    <pageSetUpPr fitToPage="1"/>
  </sheetPr>
  <dimension ref="A1:DY64"/>
  <sheetViews>
    <sheetView showGridLines="0" tabSelected="1" topLeftCell="A2" zoomScale="50" zoomScaleNormal="190" workbookViewId="0">
      <selection activeCell="AB21" sqref="AB21"/>
    </sheetView>
  </sheetViews>
  <sheetFormatPr baseColWidth="10" defaultColWidth="2.6640625" defaultRowHeight="15.75" customHeight="1" outlineLevelRow="1" x14ac:dyDescent="0.25"/>
  <cols>
    <col min="1" max="1" width="2.6640625" customWidth="1"/>
    <col min="2" max="2" width="40.21875" customWidth="1"/>
  </cols>
  <sheetData>
    <row r="1" spans="1:129" ht="17.25" customHeight="1" x14ac:dyDescent="0.25">
      <c r="A1" s="1"/>
      <c r="B1" s="50" t="s">
        <v>18</v>
      </c>
      <c r="C1" s="63">
        <v>2025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6">
        <v>2026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6">
        <v>2027</v>
      </c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</row>
    <row r="2" spans="1:129" ht="17.25" customHeight="1" x14ac:dyDescent="0.25">
      <c r="A2" s="1"/>
      <c r="B2" s="51" t="s">
        <v>19</v>
      </c>
      <c r="C2" s="58">
        <v>9</v>
      </c>
      <c r="D2" s="59"/>
      <c r="E2" s="59"/>
      <c r="F2" s="59"/>
      <c r="G2" s="67">
        <v>10</v>
      </c>
      <c r="H2" s="59"/>
      <c r="I2" s="59"/>
      <c r="J2" s="59"/>
      <c r="K2" s="67">
        <v>11</v>
      </c>
      <c r="L2" s="59"/>
      <c r="M2" s="59"/>
      <c r="N2" s="59"/>
      <c r="O2" s="67">
        <v>12</v>
      </c>
      <c r="P2" s="59"/>
      <c r="Q2" s="59"/>
      <c r="R2" s="59"/>
      <c r="S2" s="67">
        <v>1</v>
      </c>
      <c r="T2" s="59"/>
      <c r="U2" s="59"/>
      <c r="V2" s="59"/>
      <c r="W2" s="67">
        <v>2</v>
      </c>
      <c r="X2" s="59"/>
      <c r="Y2" s="59"/>
      <c r="Z2" s="59"/>
      <c r="AA2" s="67">
        <v>3</v>
      </c>
      <c r="AB2" s="59"/>
      <c r="AC2" s="59"/>
      <c r="AD2" s="59"/>
      <c r="AE2" s="67">
        <v>4</v>
      </c>
      <c r="AF2" s="59"/>
      <c r="AG2" s="59"/>
      <c r="AH2" s="59"/>
      <c r="AI2" s="67">
        <v>5</v>
      </c>
      <c r="AJ2" s="59"/>
      <c r="AK2" s="59"/>
      <c r="AL2" s="59"/>
      <c r="AM2" s="67">
        <v>6</v>
      </c>
      <c r="AN2" s="59"/>
      <c r="AO2" s="59"/>
      <c r="AP2" s="59"/>
      <c r="AQ2" s="67">
        <v>7</v>
      </c>
      <c r="AR2" s="59"/>
      <c r="AS2" s="59"/>
      <c r="AT2" s="59"/>
      <c r="AU2" s="67">
        <v>8</v>
      </c>
      <c r="AV2" s="59"/>
      <c r="AW2" s="59"/>
      <c r="AX2" s="59"/>
      <c r="AY2" s="67">
        <v>9</v>
      </c>
      <c r="AZ2" s="59"/>
      <c r="BA2" s="59"/>
      <c r="BB2" s="59"/>
      <c r="BC2" s="67">
        <v>10</v>
      </c>
      <c r="BD2" s="59"/>
      <c r="BE2" s="59"/>
      <c r="BF2" s="59"/>
      <c r="BG2" s="67">
        <v>11</v>
      </c>
      <c r="BH2" s="59"/>
      <c r="BI2" s="59"/>
      <c r="BJ2" s="59"/>
      <c r="BK2" s="67">
        <v>12</v>
      </c>
      <c r="BL2" s="59"/>
      <c r="BM2" s="59"/>
      <c r="BN2" s="59"/>
      <c r="BO2" s="67">
        <v>1</v>
      </c>
      <c r="BP2" s="59"/>
      <c r="BQ2" s="59"/>
      <c r="BR2" s="59"/>
      <c r="BS2" s="67">
        <v>2</v>
      </c>
      <c r="BT2" s="59"/>
      <c r="BU2" s="59"/>
      <c r="BV2" s="59"/>
      <c r="BW2" s="67">
        <v>3</v>
      </c>
      <c r="BX2" s="59"/>
      <c r="BY2" s="59"/>
      <c r="BZ2" s="59"/>
      <c r="CA2" s="67">
        <v>4</v>
      </c>
      <c r="CB2" s="59"/>
      <c r="CC2" s="59"/>
      <c r="CD2" s="59"/>
      <c r="CE2" s="67">
        <v>5</v>
      </c>
      <c r="CF2" s="59"/>
      <c r="CG2" s="59"/>
      <c r="CH2" s="59"/>
      <c r="CI2" s="67">
        <v>6</v>
      </c>
      <c r="CJ2" s="59"/>
      <c r="CK2" s="59"/>
      <c r="CL2" s="59"/>
      <c r="CM2" s="67">
        <v>7</v>
      </c>
      <c r="CN2" s="59"/>
      <c r="CO2" s="59"/>
      <c r="CP2" s="59"/>
      <c r="CQ2" s="67">
        <v>8</v>
      </c>
      <c r="CR2" s="59"/>
      <c r="CS2" s="59"/>
      <c r="CT2" s="59"/>
      <c r="CU2" s="67">
        <v>9</v>
      </c>
      <c r="CV2" s="59"/>
      <c r="CW2" s="59"/>
      <c r="CX2" s="59"/>
      <c r="CY2" s="67">
        <v>10</v>
      </c>
      <c r="CZ2" s="59"/>
      <c r="DA2" s="59"/>
      <c r="DB2" s="59"/>
      <c r="DC2" s="67">
        <v>11</v>
      </c>
      <c r="DD2" s="59"/>
      <c r="DE2" s="59"/>
      <c r="DF2" s="59"/>
      <c r="DG2" s="67">
        <v>12</v>
      </c>
      <c r="DH2" s="59"/>
      <c r="DI2" s="59"/>
      <c r="DJ2" s="59"/>
    </row>
    <row r="3" spans="1:129" ht="17.25" customHeight="1" x14ac:dyDescent="0.25">
      <c r="A3" s="1"/>
      <c r="B3" s="52" t="s">
        <v>20</v>
      </c>
      <c r="C3" s="4">
        <v>1</v>
      </c>
      <c r="D3" s="4">
        <v>2</v>
      </c>
      <c r="E3" s="4">
        <v>3</v>
      </c>
      <c r="F3" s="4">
        <v>4</v>
      </c>
      <c r="G3" s="4">
        <v>1</v>
      </c>
      <c r="H3" s="4">
        <v>2</v>
      </c>
      <c r="I3" s="4">
        <v>3</v>
      </c>
      <c r="J3" s="4">
        <v>4</v>
      </c>
      <c r="K3" s="4">
        <v>1</v>
      </c>
      <c r="L3" s="4">
        <v>2</v>
      </c>
      <c r="M3" s="4">
        <v>3</v>
      </c>
      <c r="N3" s="4">
        <v>4</v>
      </c>
      <c r="O3" s="4">
        <v>1</v>
      </c>
      <c r="P3" s="4">
        <v>2</v>
      </c>
      <c r="Q3" s="4">
        <v>3</v>
      </c>
      <c r="R3" s="4">
        <v>4</v>
      </c>
      <c r="S3" s="4">
        <v>1</v>
      </c>
      <c r="T3" s="4">
        <v>2</v>
      </c>
      <c r="U3" s="4">
        <v>3</v>
      </c>
      <c r="V3" s="4">
        <v>4</v>
      </c>
      <c r="W3" s="4">
        <v>1</v>
      </c>
      <c r="X3" s="4">
        <v>2</v>
      </c>
      <c r="Y3" s="4">
        <v>3</v>
      </c>
      <c r="Z3" s="4">
        <v>4</v>
      </c>
      <c r="AA3" s="4">
        <v>1</v>
      </c>
      <c r="AB3" s="4">
        <v>2</v>
      </c>
      <c r="AC3" s="4">
        <v>3</v>
      </c>
      <c r="AD3" s="4">
        <v>4</v>
      </c>
      <c r="AE3" s="4">
        <v>1</v>
      </c>
      <c r="AF3" s="4">
        <v>2</v>
      </c>
      <c r="AG3" s="4">
        <v>3</v>
      </c>
      <c r="AH3" s="4">
        <v>4</v>
      </c>
      <c r="AI3" s="4">
        <v>1</v>
      </c>
      <c r="AJ3" s="4">
        <v>2</v>
      </c>
      <c r="AK3" s="4">
        <v>3</v>
      </c>
      <c r="AL3" s="4">
        <v>4</v>
      </c>
      <c r="AM3" s="4">
        <v>1</v>
      </c>
      <c r="AN3" s="4">
        <v>2</v>
      </c>
      <c r="AO3" s="4">
        <v>3</v>
      </c>
      <c r="AP3" s="53">
        <v>4</v>
      </c>
      <c r="AQ3" s="4">
        <v>1</v>
      </c>
      <c r="AR3" s="4">
        <v>2</v>
      </c>
      <c r="AS3" s="4">
        <v>3</v>
      </c>
      <c r="AT3" s="4">
        <v>4</v>
      </c>
      <c r="AU3" s="4">
        <v>1</v>
      </c>
      <c r="AV3" s="4">
        <v>2</v>
      </c>
      <c r="AW3" s="4">
        <v>3</v>
      </c>
      <c r="AX3" s="4">
        <v>4</v>
      </c>
      <c r="AY3" s="4">
        <v>1</v>
      </c>
      <c r="AZ3" s="4">
        <v>2</v>
      </c>
      <c r="BA3" s="4">
        <v>3</v>
      </c>
      <c r="BB3" s="4">
        <v>4</v>
      </c>
      <c r="BC3" s="4">
        <v>1</v>
      </c>
      <c r="BD3" s="4">
        <v>2</v>
      </c>
      <c r="BE3" s="4">
        <v>3</v>
      </c>
      <c r="BF3" s="4">
        <v>4</v>
      </c>
      <c r="BG3" s="4">
        <v>1</v>
      </c>
      <c r="BH3" s="4">
        <v>2</v>
      </c>
      <c r="BI3" s="4">
        <v>3</v>
      </c>
      <c r="BJ3" s="4">
        <v>4</v>
      </c>
      <c r="BK3" s="4">
        <v>1</v>
      </c>
      <c r="BL3" s="4">
        <v>2</v>
      </c>
      <c r="BM3" s="4">
        <v>3</v>
      </c>
      <c r="BN3" s="53">
        <v>4</v>
      </c>
      <c r="BO3" s="4">
        <v>1</v>
      </c>
      <c r="BP3" s="4">
        <v>2</v>
      </c>
      <c r="BQ3" s="4">
        <v>3</v>
      </c>
      <c r="BR3" s="4">
        <v>4</v>
      </c>
      <c r="BS3" s="4">
        <v>1</v>
      </c>
      <c r="BT3" s="4">
        <v>2</v>
      </c>
      <c r="BU3" s="4">
        <v>3</v>
      </c>
      <c r="BV3" s="4">
        <v>4</v>
      </c>
      <c r="BW3" s="4">
        <v>1</v>
      </c>
      <c r="BX3" s="4">
        <v>2</v>
      </c>
      <c r="BY3" s="4">
        <v>3</v>
      </c>
      <c r="BZ3" s="4">
        <v>4</v>
      </c>
      <c r="CA3" s="4">
        <v>1</v>
      </c>
      <c r="CB3" s="4">
        <v>2</v>
      </c>
      <c r="CC3" s="4">
        <v>3</v>
      </c>
      <c r="CD3" s="4">
        <v>4</v>
      </c>
      <c r="CE3" s="4">
        <v>1</v>
      </c>
      <c r="CF3" s="4">
        <v>2</v>
      </c>
      <c r="CG3" s="4">
        <v>3</v>
      </c>
      <c r="CH3" s="4">
        <v>4</v>
      </c>
      <c r="CI3" s="4">
        <v>1</v>
      </c>
      <c r="CJ3" s="4">
        <v>2</v>
      </c>
      <c r="CK3" s="4">
        <v>3</v>
      </c>
      <c r="CL3" s="53">
        <v>4</v>
      </c>
      <c r="CM3" s="4">
        <v>1</v>
      </c>
      <c r="CN3" s="4">
        <v>2</v>
      </c>
      <c r="CO3" s="4">
        <v>3</v>
      </c>
      <c r="CP3" s="4">
        <v>4</v>
      </c>
      <c r="CQ3" s="4">
        <v>1</v>
      </c>
      <c r="CR3" s="4">
        <v>2</v>
      </c>
      <c r="CS3" s="4">
        <v>3</v>
      </c>
      <c r="CT3" s="4">
        <v>4</v>
      </c>
      <c r="CU3" s="4">
        <v>1</v>
      </c>
      <c r="CV3" s="4">
        <v>2</v>
      </c>
      <c r="CW3" s="4">
        <v>3</v>
      </c>
      <c r="CX3" s="4">
        <v>4</v>
      </c>
      <c r="CY3" s="4">
        <v>1</v>
      </c>
      <c r="CZ3" s="4">
        <v>2</v>
      </c>
      <c r="DA3" s="4">
        <v>3</v>
      </c>
      <c r="DB3" s="4">
        <v>4</v>
      </c>
      <c r="DC3" s="4">
        <v>1</v>
      </c>
      <c r="DD3" s="4">
        <v>2</v>
      </c>
      <c r="DE3" s="4">
        <v>3</v>
      </c>
      <c r="DF3" s="4">
        <v>4</v>
      </c>
      <c r="DG3" s="4">
        <v>1</v>
      </c>
      <c r="DH3" s="4">
        <v>2</v>
      </c>
      <c r="DI3" s="4">
        <v>3</v>
      </c>
      <c r="DJ3" s="53">
        <v>4</v>
      </c>
    </row>
    <row r="4" spans="1:129" ht="17.25" customHeight="1" outlineLevel="1" x14ac:dyDescent="0.25">
      <c r="A4" s="6"/>
      <c r="B4" s="71"/>
      <c r="C4" s="72"/>
      <c r="D4" s="73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5"/>
      <c r="AP4" s="76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5"/>
      <c r="BN4" s="76"/>
      <c r="BO4" s="73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5"/>
      <c r="DA4" s="76"/>
      <c r="DB4" s="74"/>
      <c r="DC4" s="74"/>
      <c r="DD4" s="74"/>
      <c r="DE4" s="74"/>
      <c r="DF4" s="74"/>
      <c r="DG4" s="74"/>
      <c r="DH4" s="74"/>
      <c r="DI4" s="74"/>
      <c r="DJ4" s="74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2"/>
      <c r="DY4" s="54"/>
    </row>
    <row r="5" spans="1:129" ht="17.25" customHeight="1" outlineLevel="1" x14ac:dyDescent="0.25">
      <c r="A5" s="6"/>
      <c r="B5" s="77" t="s">
        <v>21</v>
      </c>
      <c r="C5" s="119"/>
      <c r="D5" s="120"/>
      <c r="E5" s="121"/>
      <c r="F5" s="121"/>
      <c r="G5" s="122"/>
      <c r="H5" s="122"/>
      <c r="I5" s="122"/>
      <c r="J5" s="122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3"/>
      <c r="AP5" s="123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3"/>
      <c r="BN5" s="123"/>
      <c r="BO5" s="120"/>
      <c r="BP5" s="121"/>
      <c r="BQ5" s="121"/>
      <c r="BR5" s="122"/>
      <c r="BS5" s="122"/>
      <c r="BT5" s="122"/>
      <c r="BU5" s="122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  <c r="CV5" s="121"/>
      <c r="CW5" s="121"/>
      <c r="CX5" s="121"/>
      <c r="CY5" s="121"/>
      <c r="CZ5" s="123"/>
      <c r="DA5" s="123"/>
      <c r="DB5" s="121"/>
      <c r="DC5" s="121"/>
      <c r="DD5" s="121"/>
      <c r="DE5" s="121"/>
      <c r="DF5" s="121"/>
      <c r="DG5" s="121"/>
      <c r="DH5" s="121"/>
      <c r="DI5" s="121"/>
      <c r="DJ5" s="124"/>
      <c r="DK5" s="41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9"/>
      <c r="DY5" s="55"/>
    </row>
    <row r="6" spans="1:129" ht="17.25" customHeight="1" outlineLevel="1" x14ac:dyDescent="0.25">
      <c r="A6" s="6"/>
      <c r="B6" s="84"/>
      <c r="C6" s="104"/>
      <c r="D6" s="105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7"/>
      <c r="AP6" s="107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7"/>
      <c r="BN6" s="107"/>
      <c r="BO6" s="105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7"/>
      <c r="DA6" s="107"/>
      <c r="DB6" s="106"/>
      <c r="DC6" s="106"/>
      <c r="DD6" s="106"/>
      <c r="DE6" s="106"/>
      <c r="DF6" s="106"/>
      <c r="DG6" s="106"/>
      <c r="DH6" s="106"/>
      <c r="DI6" s="106"/>
      <c r="DJ6" s="108"/>
      <c r="DK6" s="41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9"/>
      <c r="DY6" s="55"/>
    </row>
    <row r="7" spans="1:129" ht="17.25" customHeight="1" outlineLevel="1" x14ac:dyDescent="0.25">
      <c r="A7" s="6"/>
      <c r="B7" s="85"/>
      <c r="C7" s="89"/>
      <c r="D7" s="90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/>
      <c r="U7" s="92"/>
      <c r="V7" s="92"/>
      <c r="W7" s="92"/>
      <c r="X7" s="92"/>
      <c r="Y7" s="92"/>
      <c r="Z7" s="92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3"/>
      <c r="AP7" s="93"/>
      <c r="AQ7" s="91"/>
      <c r="AR7" s="92"/>
      <c r="AS7" s="92"/>
      <c r="AT7" s="92"/>
      <c r="AU7" s="92"/>
      <c r="AV7" s="92"/>
      <c r="AW7" s="92"/>
      <c r="AX7" s="92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3"/>
      <c r="BN7" s="93"/>
      <c r="BO7" s="90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2"/>
      <c r="CF7" s="92"/>
      <c r="CG7" s="92"/>
      <c r="CH7" s="92"/>
      <c r="CI7" s="92"/>
      <c r="CJ7" s="92"/>
      <c r="CK7" s="92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3"/>
      <c r="DA7" s="93"/>
      <c r="DB7" s="91"/>
      <c r="DC7" s="92"/>
      <c r="DD7" s="92"/>
      <c r="DE7" s="92"/>
      <c r="DF7" s="92"/>
      <c r="DG7" s="92"/>
      <c r="DH7" s="92"/>
      <c r="DI7" s="92"/>
      <c r="DJ7" s="94"/>
      <c r="DK7" s="41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9"/>
      <c r="DY7" s="55"/>
    </row>
    <row r="8" spans="1:129" ht="20.25" customHeight="1" outlineLevel="1" x14ac:dyDescent="0.25">
      <c r="A8" s="6"/>
      <c r="B8" s="86"/>
      <c r="C8" s="109"/>
      <c r="D8" s="110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2"/>
      <c r="AP8" s="112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2"/>
      <c r="BN8" s="112"/>
      <c r="BO8" s="110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2"/>
      <c r="DA8" s="112"/>
      <c r="DB8" s="111"/>
      <c r="DC8" s="111"/>
      <c r="DD8" s="111"/>
      <c r="DE8" s="111"/>
      <c r="DF8" s="111"/>
      <c r="DG8" s="111"/>
      <c r="DH8" s="111"/>
      <c r="DI8" s="111"/>
      <c r="DJ8" s="113"/>
      <c r="DK8" s="41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9"/>
      <c r="DY8" s="55"/>
    </row>
    <row r="9" spans="1:129" ht="17.25" customHeight="1" outlineLevel="1" x14ac:dyDescent="0.25">
      <c r="A9" s="6"/>
      <c r="B9" s="85"/>
      <c r="C9" s="89"/>
      <c r="D9" s="90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0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4"/>
      <c r="DK9" s="41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56"/>
    </row>
    <row r="10" spans="1:129" ht="22.5" customHeight="1" outlineLevel="1" x14ac:dyDescent="0.25">
      <c r="A10" s="6"/>
      <c r="B10" s="86"/>
      <c r="C10" s="109"/>
      <c r="D10" s="110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0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3"/>
      <c r="DK10" s="68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18"/>
      <c r="DX10" s="18"/>
      <c r="DY10" s="56"/>
    </row>
    <row r="11" spans="1:129" ht="17.25" customHeight="1" outlineLevel="1" x14ac:dyDescent="0.25">
      <c r="A11" s="6"/>
      <c r="B11" s="85"/>
      <c r="C11" s="89"/>
      <c r="D11" s="90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1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1"/>
      <c r="AO11" s="91"/>
      <c r="AP11" s="91"/>
      <c r="AQ11" s="93"/>
      <c r="AR11" s="93"/>
      <c r="AS11" s="93"/>
      <c r="AT11" s="93"/>
      <c r="AU11" s="93"/>
      <c r="AV11" s="93"/>
      <c r="AW11" s="93"/>
      <c r="AX11" s="91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1"/>
      <c r="BM11" s="91"/>
      <c r="BN11" s="91"/>
      <c r="BO11" s="90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1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1"/>
      <c r="CZ11" s="91"/>
      <c r="DA11" s="91"/>
      <c r="DB11" s="93"/>
      <c r="DC11" s="93"/>
      <c r="DD11" s="93"/>
      <c r="DE11" s="93"/>
      <c r="DF11" s="93"/>
      <c r="DG11" s="93"/>
      <c r="DH11" s="93"/>
      <c r="DI11" s="91"/>
      <c r="DJ11" s="95"/>
      <c r="DK11" s="69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18"/>
      <c r="DX11" s="18"/>
      <c r="DY11" s="56"/>
    </row>
    <row r="12" spans="1:129" ht="17.25" customHeight="1" outlineLevel="1" x14ac:dyDescent="0.25">
      <c r="A12" s="6"/>
      <c r="B12" s="86"/>
      <c r="C12" s="114"/>
      <c r="D12" s="115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1"/>
      <c r="AH12" s="111"/>
      <c r="AI12" s="111"/>
      <c r="AJ12" s="111"/>
      <c r="AK12" s="111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1"/>
      <c r="BF12" s="111"/>
      <c r="BG12" s="111"/>
      <c r="BH12" s="111"/>
      <c r="BI12" s="111"/>
      <c r="BJ12" s="116"/>
      <c r="BK12" s="116"/>
      <c r="BL12" s="116"/>
      <c r="BM12" s="116"/>
      <c r="BN12" s="116"/>
      <c r="BO12" s="115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1"/>
      <c r="CS12" s="111"/>
      <c r="CT12" s="111"/>
      <c r="CU12" s="111"/>
      <c r="CV12" s="111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7"/>
      <c r="DK12" s="70"/>
      <c r="DL12" s="40"/>
      <c r="DM12" s="40"/>
      <c r="DN12" s="40"/>
      <c r="DO12" s="40"/>
      <c r="DP12" s="18"/>
      <c r="DQ12" s="41"/>
      <c r="DR12" s="41"/>
      <c r="DS12" s="41"/>
      <c r="DT12" s="41"/>
      <c r="DU12" s="40"/>
      <c r="DV12" s="40"/>
      <c r="DW12" s="40"/>
      <c r="DX12" s="40"/>
      <c r="DY12" s="57"/>
    </row>
    <row r="13" spans="1:129" ht="17.25" customHeight="1" outlineLevel="1" x14ac:dyDescent="0.25">
      <c r="A13" s="6"/>
      <c r="B13" s="87"/>
      <c r="C13" s="96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8"/>
      <c r="BH13" s="98"/>
      <c r="BI13" s="98"/>
      <c r="BJ13" s="98"/>
      <c r="BK13" s="98"/>
      <c r="BL13" s="98"/>
      <c r="BM13" s="98"/>
      <c r="BN13" s="98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9"/>
    </row>
    <row r="14" spans="1:129" ht="17.25" customHeight="1" outlineLevel="1" x14ac:dyDescent="0.25">
      <c r="A14" s="6"/>
      <c r="B14" s="88"/>
      <c r="C14" s="100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2"/>
      <c r="BH14" s="102"/>
      <c r="BI14" s="102"/>
      <c r="BJ14" s="102"/>
      <c r="BK14" s="102"/>
      <c r="BL14" s="102"/>
      <c r="BM14" s="102"/>
      <c r="BN14" s="102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/>
      <c r="CZ14" s="101"/>
      <c r="DA14" s="101"/>
      <c r="DB14" s="101"/>
      <c r="DC14" s="101"/>
      <c r="DD14" s="101"/>
      <c r="DE14" s="101"/>
      <c r="DF14" s="101"/>
      <c r="DG14" s="101"/>
      <c r="DH14" s="101"/>
      <c r="DI14" s="101"/>
      <c r="DJ14" s="103"/>
    </row>
    <row r="15" spans="1:129" ht="17.25" customHeight="1" outlineLevel="1" x14ac:dyDescent="0.25">
      <c r="A15" s="6"/>
      <c r="B15" s="125" t="s">
        <v>25</v>
      </c>
      <c r="C15" s="126"/>
      <c r="D15" s="127"/>
      <c r="E15" s="128"/>
      <c r="F15" s="128"/>
      <c r="G15" s="129"/>
      <c r="H15" s="129"/>
      <c r="I15" s="129"/>
      <c r="J15" s="129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30"/>
      <c r="AP15" s="130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30"/>
      <c r="BN15" s="130"/>
      <c r="BO15" s="127"/>
      <c r="BP15" s="128"/>
      <c r="BQ15" s="128"/>
      <c r="BR15" s="129"/>
      <c r="BS15" s="129"/>
      <c r="BT15" s="129"/>
      <c r="BU15" s="129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  <c r="CJ15" s="128"/>
      <c r="CK15" s="128"/>
      <c r="CL15" s="128"/>
      <c r="CM15" s="128"/>
      <c r="CN15" s="128"/>
      <c r="CO15" s="128"/>
      <c r="CP15" s="128"/>
      <c r="CQ15" s="128"/>
      <c r="CR15" s="128"/>
      <c r="CS15" s="128"/>
      <c r="CT15" s="128"/>
      <c r="CU15" s="128"/>
      <c r="CV15" s="128"/>
      <c r="CW15" s="128"/>
      <c r="CX15" s="128"/>
      <c r="CY15" s="128"/>
      <c r="CZ15" s="130"/>
      <c r="DA15" s="130"/>
      <c r="DB15" s="128"/>
      <c r="DC15" s="128"/>
      <c r="DD15" s="128"/>
      <c r="DE15" s="128"/>
      <c r="DF15" s="128"/>
      <c r="DG15" s="128"/>
      <c r="DH15" s="128"/>
      <c r="DI15" s="128"/>
      <c r="DJ15" s="131"/>
    </row>
    <row r="16" spans="1:129" ht="17.25" customHeight="1" outlineLevel="1" x14ac:dyDescent="0.25">
      <c r="A16" s="6"/>
      <c r="B16" s="84"/>
      <c r="C16" s="104"/>
      <c r="D16" s="105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7"/>
      <c r="AP16" s="107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7"/>
      <c r="BN16" s="107"/>
      <c r="BO16" s="105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  <c r="CU16" s="106"/>
      <c r="CV16" s="106"/>
      <c r="CW16" s="106"/>
      <c r="CX16" s="106"/>
      <c r="CY16" s="106"/>
      <c r="CZ16" s="107"/>
      <c r="DA16" s="107"/>
      <c r="DB16" s="106"/>
      <c r="DC16" s="106"/>
      <c r="DD16" s="106"/>
      <c r="DE16" s="106"/>
      <c r="DF16" s="106"/>
      <c r="DG16" s="106"/>
      <c r="DH16" s="106"/>
      <c r="DI16" s="106"/>
      <c r="DJ16" s="108"/>
    </row>
    <row r="17" spans="2:114" ht="15.75" customHeight="1" x14ac:dyDescent="0.25">
      <c r="B17" s="85"/>
      <c r="C17" s="89"/>
      <c r="D17" s="90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2"/>
      <c r="U17" s="92"/>
      <c r="V17" s="92"/>
      <c r="W17" s="92"/>
      <c r="X17" s="92"/>
      <c r="Y17" s="92"/>
      <c r="Z17" s="92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3"/>
      <c r="AP17" s="93"/>
      <c r="AQ17" s="91"/>
      <c r="AR17" s="92"/>
      <c r="AS17" s="92"/>
      <c r="AT17" s="92"/>
      <c r="AU17" s="92"/>
      <c r="AV17" s="92"/>
      <c r="AW17" s="92"/>
      <c r="AX17" s="92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3"/>
      <c r="BN17" s="93"/>
      <c r="BO17" s="90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2"/>
      <c r="CF17" s="92"/>
      <c r="CG17" s="92"/>
      <c r="CH17" s="92"/>
      <c r="CI17" s="92"/>
      <c r="CJ17" s="92"/>
      <c r="CK17" s="92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3"/>
      <c r="DA17" s="93"/>
      <c r="DB17" s="91"/>
      <c r="DC17" s="92"/>
      <c r="DD17" s="92"/>
      <c r="DE17" s="92"/>
      <c r="DF17" s="92"/>
      <c r="DG17" s="92"/>
      <c r="DH17" s="92"/>
      <c r="DI17" s="92"/>
      <c r="DJ17" s="94"/>
    </row>
    <row r="18" spans="2:114" ht="15.75" customHeight="1" x14ac:dyDescent="0.25">
      <c r="B18" s="86"/>
      <c r="C18" s="109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2"/>
      <c r="AP18" s="112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2"/>
      <c r="BN18" s="112"/>
      <c r="BO18" s="110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2"/>
      <c r="DA18" s="112"/>
      <c r="DB18" s="111"/>
      <c r="DC18" s="111"/>
      <c r="DD18" s="111"/>
      <c r="DE18" s="111"/>
      <c r="DF18" s="111"/>
      <c r="DG18" s="111"/>
      <c r="DH18" s="111"/>
      <c r="DI18" s="111"/>
      <c r="DJ18" s="113"/>
    </row>
    <row r="19" spans="2:114" ht="15.75" customHeight="1" x14ac:dyDescent="0.25">
      <c r="B19" s="85"/>
      <c r="C19" s="89"/>
      <c r="D19" s="90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0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4"/>
    </row>
    <row r="20" spans="2:114" ht="15.75" customHeight="1" x14ac:dyDescent="0.25">
      <c r="B20" s="86"/>
      <c r="C20" s="109"/>
      <c r="D20" s="110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0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3"/>
    </row>
    <row r="21" spans="2:114" ht="15.75" customHeight="1" x14ac:dyDescent="0.25">
      <c r="B21" s="85"/>
      <c r="C21" s="89"/>
      <c r="D21" s="90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1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1"/>
      <c r="AO21" s="91"/>
      <c r="AP21" s="91"/>
      <c r="AQ21" s="93"/>
      <c r="AR21" s="93"/>
      <c r="AS21" s="93"/>
      <c r="AT21" s="93"/>
      <c r="AU21" s="93"/>
      <c r="AV21" s="93"/>
      <c r="AW21" s="93"/>
      <c r="AX21" s="91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1"/>
      <c r="BM21" s="91"/>
      <c r="BN21" s="91"/>
      <c r="BO21" s="90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1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1"/>
      <c r="CZ21" s="91"/>
      <c r="DA21" s="91"/>
      <c r="DB21" s="93"/>
      <c r="DC21" s="93"/>
      <c r="DD21" s="93"/>
      <c r="DE21" s="93"/>
      <c r="DF21" s="93"/>
      <c r="DG21" s="93"/>
      <c r="DH21" s="93"/>
      <c r="DI21" s="91"/>
      <c r="DJ21" s="95"/>
    </row>
    <row r="22" spans="2:114" ht="15.75" customHeight="1" x14ac:dyDescent="0.25">
      <c r="B22" s="86"/>
      <c r="C22" s="114"/>
      <c r="D22" s="115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1"/>
      <c r="AH22" s="111"/>
      <c r="AI22" s="111"/>
      <c r="AJ22" s="111"/>
      <c r="AK22" s="111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1"/>
      <c r="BF22" s="111"/>
      <c r="BG22" s="111"/>
      <c r="BH22" s="111"/>
      <c r="BI22" s="111"/>
      <c r="BJ22" s="116"/>
      <c r="BK22" s="116"/>
      <c r="BL22" s="116"/>
      <c r="BM22" s="116"/>
      <c r="BN22" s="116"/>
      <c r="BO22" s="115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1"/>
      <c r="CS22" s="111"/>
      <c r="CT22" s="111"/>
      <c r="CU22" s="111"/>
      <c r="CV22" s="111"/>
      <c r="CW22" s="116"/>
      <c r="CX22" s="116"/>
      <c r="CY22" s="116"/>
      <c r="CZ22" s="116"/>
      <c r="DA22" s="116"/>
      <c r="DB22" s="116"/>
      <c r="DC22" s="116"/>
      <c r="DD22" s="116"/>
      <c r="DE22" s="116"/>
      <c r="DF22" s="116"/>
      <c r="DG22" s="116"/>
      <c r="DH22" s="116"/>
      <c r="DI22" s="116"/>
      <c r="DJ22" s="117"/>
    </row>
    <row r="23" spans="2:114" ht="15.75" customHeight="1" x14ac:dyDescent="0.25">
      <c r="B23" s="87"/>
      <c r="C23" s="96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8"/>
      <c r="BH23" s="98"/>
      <c r="BI23" s="98"/>
      <c r="BJ23" s="98"/>
      <c r="BK23" s="98"/>
      <c r="BL23" s="98"/>
      <c r="BM23" s="98"/>
      <c r="BN23" s="98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9"/>
    </row>
    <row r="24" spans="2:114" ht="15.75" customHeight="1" x14ac:dyDescent="0.25">
      <c r="B24" s="88"/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2"/>
      <c r="BH24" s="102"/>
      <c r="BI24" s="102"/>
      <c r="BJ24" s="102"/>
      <c r="BK24" s="102"/>
      <c r="BL24" s="102"/>
      <c r="BM24" s="102"/>
      <c r="BN24" s="102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3"/>
    </row>
    <row r="25" spans="2:114" ht="15.75" customHeight="1" x14ac:dyDescent="0.25">
      <c r="B25" s="132" t="s">
        <v>24</v>
      </c>
      <c r="C25" s="133"/>
      <c r="D25" s="134"/>
      <c r="E25" s="135"/>
      <c r="F25" s="135"/>
      <c r="G25" s="136"/>
      <c r="H25" s="136"/>
      <c r="I25" s="136"/>
      <c r="J25" s="136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7"/>
      <c r="AP25" s="137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7"/>
      <c r="BN25" s="137"/>
      <c r="BO25" s="134"/>
      <c r="BP25" s="135"/>
      <c r="BQ25" s="135"/>
      <c r="BR25" s="136"/>
      <c r="BS25" s="136"/>
      <c r="BT25" s="136"/>
      <c r="BU25" s="136"/>
      <c r="BV25" s="135"/>
      <c r="BW25" s="135"/>
      <c r="BX25" s="135"/>
      <c r="BY25" s="135"/>
      <c r="BZ25" s="135"/>
      <c r="CA25" s="135"/>
      <c r="CB25" s="135"/>
      <c r="CC25" s="135"/>
      <c r="CD25" s="135"/>
      <c r="CE25" s="135"/>
      <c r="CF25" s="135"/>
      <c r="CG25" s="135"/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/>
      <c r="CT25" s="135"/>
      <c r="CU25" s="135"/>
      <c r="CV25" s="135"/>
      <c r="CW25" s="135"/>
      <c r="CX25" s="135"/>
      <c r="CY25" s="135"/>
      <c r="CZ25" s="137"/>
      <c r="DA25" s="137"/>
      <c r="DB25" s="135"/>
      <c r="DC25" s="135"/>
      <c r="DD25" s="135"/>
      <c r="DE25" s="135"/>
      <c r="DF25" s="135"/>
      <c r="DG25" s="135"/>
      <c r="DH25" s="135"/>
      <c r="DI25" s="135"/>
      <c r="DJ25" s="138"/>
    </row>
    <row r="26" spans="2:114" ht="15.75" customHeight="1" x14ac:dyDescent="0.25">
      <c r="B26" s="84"/>
      <c r="C26" s="104"/>
      <c r="D26" s="105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7"/>
      <c r="AP26" s="107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7"/>
      <c r="BN26" s="107"/>
      <c r="BO26" s="105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/>
      <c r="CW26" s="106"/>
      <c r="CX26" s="106"/>
      <c r="CY26" s="106"/>
      <c r="CZ26" s="107"/>
      <c r="DA26" s="107"/>
      <c r="DB26" s="106"/>
      <c r="DC26" s="106"/>
      <c r="DD26" s="106"/>
      <c r="DE26" s="106"/>
      <c r="DF26" s="106"/>
      <c r="DG26" s="106"/>
      <c r="DH26" s="106"/>
      <c r="DI26" s="106"/>
      <c r="DJ26" s="108"/>
    </row>
    <row r="27" spans="2:114" ht="15.75" customHeight="1" x14ac:dyDescent="0.25">
      <c r="B27" s="85"/>
      <c r="C27" s="89"/>
      <c r="D27" s="90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2"/>
      <c r="U27" s="92"/>
      <c r="V27" s="92"/>
      <c r="W27" s="92"/>
      <c r="X27" s="92"/>
      <c r="Y27" s="92"/>
      <c r="Z27" s="92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3"/>
      <c r="AP27" s="93"/>
      <c r="AQ27" s="91"/>
      <c r="AR27" s="92"/>
      <c r="AS27" s="92"/>
      <c r="AT27" s="92"/>
      <c r="AU27" s="92"/>
      <c r="AV27" s="92"/>
      <c r="AW27" s="92"/>
      <c r="AX27" s="92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3"/>
      <c r="BN27" s="93"/>
      <c r="BO27" s="90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2"/>
      <c r="CF27" s="92"/>
      <c r="CG27" s="92"/>
      <c r="CH27" s="92"/>
      <c r="CI27" s="92"/>
      <c r="CJ27" s="92"/>
      <c r="CK27" s="92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3"/>
      <c r="DA27" s="93"/>
      <c r="DB27" s="91"/>
      <c r="DC27" s="92"/>
      <c r="DD27" s="92"/>
      <c r="DE27" s="92"/>
      <c r="DF27" s="92"/>
      <c r="DG27" s="92"/>
      <c r="DH27" s="92"/>
      <c r="DI27" s="92"/>
      <c r="DJ27" s="94"/>
    </row>
    <row r="28" spans="2:114" ht="15.75" customHeight="1" x14ac:dyDescent="0.25">
      <c r="B28" s="86"/>
      <c r="C28" s="109"/>
      <c r="D28" s="110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2"/>
      <c r="AP28" s="112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2"/>
      <c r="BN28" s="112"/>
      <c r="BO28" s="110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2"/>
      <c r="DA28" s="112"/>
      <c r="DB28" s="111"/>
      <c r="DC28" s="111"/>
      <c r="DD28" s="111"/>
      <c r="DE28" s="111"/>
      <c r="DF28" s="111"/>
      <c r="DG28" s="111"/>
      <c r="DH28" s="111"/>
      <c r="DI28" s="111"/>
      <c r="DJ28" s="113"/>
    </row>
    <row r="29" spans="2:114" ht="15.75" customHeight="1" x14ac:dyDescent="0.25">
      <c r="B29" s="85"/>
      <c r="C29" s="89"/>
      <c r="D29" s="90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0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4"/>
    </row>
    <row r="30" spans="2:114" ht="15.75" customHeight="1" x14ac:dyDescent="0.25">
      <c r="B30" s="86"/>
      <c r="C30" s="109"/>
      <c r="D30" s="110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0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  <c r="CZ30" s="111"/>
      <c r="DA30" s="111"/>
      <c r="DB30" s="111"/>
      <c r="DC30" s="111"/>
      <c r="DD30" s="111"/>
      <c r="DE30" s="111"/>
      <c r="DF30" s="111"/>
      <c r="DG30" s="111"/>
      <c r="DH30" s="111"/>
      <c r="DI30" s="111"/>
      <c r="DJ30" s="113"/>
    </row>
    <row r="31" spans="2:114" ht="15.75" customHeight="1" x14ac:dyDescent="0.25">
      <c r="B31" s="85"/>
      <c r="C31" s="89"/>
      <c r="D31" s="90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1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1"/>
      <c r="AO31" s="91"/>
      <c r="AP31" s="91"/>
      <c r="AQ31" s="93"/>
      <c r="AR31" s="93"/>
      <c r="AS31" s="93"/>
      <c r="AT31" s="93"/>
      <c r="AU31" s="93"/>
      <c r="AV31" s="93"/>
      <c r="AW31" s="93"/>
      <c r="AX31" s="91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1"/>
      <c r="BM31" s="91"/>
      <c r="BN31" s="91"/>
      <c r="BO31" s="90"/>
      <c r="BP31" s="93"/>
      <c r="BQ31" s="93"/>
      <c r="BR31" s="93"/>
      <c r="BS31" s="93"/>
      <c r="BT31" s="93"/>
      <c r="BU31" s="93"/>
      <c r="BV31" s="93"/>
      <c r="BW31" s="93"/>
      <c r="BX31" s="93"/>
      <c r="BY31" s="93"/>
      <c r="BZ31" s="93"/>
      <c r="CA31" s="93"/>
      <c r="CB31" s="93"/>
      <c r="CC31" s="93"/>
      <c r="CD31" s="93"/>
      <c r="CE31" s="93"/>
      <c r="CF31" s="93"/>
      <c r="CG31" s="93"/>
      <c r="CH31" s="93"/>
      <c r="CI31" s="93"/>
      <c r="CJ31" s="93"/>
      <c r="CK31" s="91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  <c r="CY31" s="91"/>
      <c r="CZ31" s="91"/>
      <c r="DA31" s="91"/>
      <c r="DB31" s="93"/>
      <c r="DC31" s="93"/>
      <c r="DD31" s="93"/>
      <c r="DE31" s="93"/>
      <c r="DF31" s="93"/>
      <c r="DG31" s="93"/>
      <c r="DH31" s="93"/>
      <c r="DI31" s="91"/>
      <c r="DJ31" s="95"/>
    </row>
    <row r="32" spans="2:114" ht="15.75" customHeight="1" x14ac:dyDescent="0.25">
      <c r="B32" s="86"/>
      <c r="C32" s="114"/>
      <c r="D32" s="115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1"/>
      <c r="AH32" s="111"/>
      <c r="AI32" s="111"/>
      <c r="AJ32" s="111"/>
      <c r="AK32" s="111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1"/>
      <c r="BF32" s="111"/>
      <c r="BG32" s="111"/>
      <c r="BH32" s="111"/>
      <c r="BI32" s="111"/>
      <c r="BJ32" s="116"/>
      <c r="BK32" s="116"/>
      <c r="BL32" s="116"/>
      <c r="BM32" s="116"/>
      <c r="BN32" s="116"/>
      <c r="BO32" s="115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1"/>
      <c r="CS32" s="111"/>
      <c r="CT32" s="111"/>
      <c r="CU32" s="111"/>
      <c r="CV32" s="111"/>
      <c r="CW32" s="116"/>
      <c r="CX32" s="116"/>
      <c r="CY32" s="116"/>
      <c r="CZ32" s="116"/>
      <c r="DA32" s="116"/>
      <c r="DB32" s="116"/>
      <c r="DC32" s="116"/>
      <c r="DD32" s="116"/>
      <c r="DE32" s="116"/>
      <c r="DF32" s="116"/>
      <c r="DG32" s="116"/>
      <c r="DH32" s="116"/>
      <c r="DI32" s="116"/>
      <c r="DJ32" s="117"/>
    </row>
    <row r="33" spans="2:114" ht="15.75" customHeight="1" x14ac:dyDescent="0.25">
      <c r="B33" s="87"/>
      <c r="C33" s="96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98"/>
      <c r="BH33" s="98"/>
      <c r="BI33" s="98"/>
      <c r="BJ33" s="98"/>
      <c r="BK33" s="98"/>
      <c r="BL33" s="98"/>
      <c r="BM33" s="98"/>
      <c r="BN33" s="98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9"/>
    </row>
    <row r="34" spans="2:114" ht="15.75" customHeight="1" x14ac:dyDescent="0.25">
      <c r="B34" s="88"/>
      <c r="C34" s="100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2"/>
      <c r="BH34" s="102"/>
      <c r="BI34" s="102"/>
      <c r="BJ34" s="102"/>
      <c r="BK34" s="102"/>
      <c r="BL34" s="102"/>
      <c r="BM34" s="102"/>
      <c r="BN34" s="102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3"/>
    </row>
    <row r="35" spans="2:114" ht="15.75" customHeight="1" x14ac:dyDescent="0.25">
      <c r="B35" s="139" t="s">
        <v>23</v>
      </c>
      <c r="C35" s="140"/>
      <c r="D35" s="141"/>
      <c r="E35" s="142"/>
      <c r="F35" s="142"/>
      <c r="G35" s="143"/>
      <c r="H35" s="143"/>
      <c r="I35" s="143"/>
      <c r="J35" s="143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4"/>
      <c r="AP35" s="144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4"/>
      <c r="BN35" s="144"/>
      <c r="BO35" s="141"/>
      <c r="BP35" s="142"/>
      <c r="BQ35" s="142"/>
      <c r="BR35" s="143"/>
      <c r="BS35" s="143"/>
      <c r="BT35" s="143"/>
      <c r="BU35" s="143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  <c r="CR35" s="142"/>
      <c r="CS35" s="142"/>
      <c r="CT35" s="142"/>
      <c r="CU35" s="142"/>
      <c r="CV35" s="142"/>
      <c r="CW35" s="142"/>
      <c r="CX35" s="142"/>
      <c r="CY35" s="142"/>
      <c r="CZ35" s="144"/>
      <c r="DA35" s="144"/>
      <c r="DB35" s="142"/>
      <c r="DC35" s="142"/>
      <c r="DD35" s="142"/>
      <c r="DE35" s="142"/>
      <c r="DF35" s="142"/>
      <c r="DG35" s="142"/>
      <c r="DH35" s="142"/>
      <c r="DI35" s="142"/>
      <c r="DJ35" s="145"/>
    </row>
    <row r="36" spans="2:114" ht="15.75" customHeight="1" x14ac:dyDescent="0.25">
      <c r="B36" s="84"/>
      <c r="C36" s="104"/>
      <c r="D36" s="105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7"/>
      <c r="AP36" s="107"/>
      <c r="AQ36" s="106"/>
      <c r="AR36" s="106"/>
      <c r="AS36" s="106"/>
      <c r="AT36" s="106"/>
      <c r="AU36" s="106"/>
      <c r="AV36" s="106"/>
      <c r="AW36" s="106"/>
      <c r="AX36" s="106"/>
      <c r="AY36" s="106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7"/>
      <c r="BN36" s="107"/>
      <c r="BO36" s="105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6"/>
      <c r="CW36" s="106"/>
      <c r="CX36" s="106"/>
      <c r="CY36" s="106"/>
      <c r="CZ36" s="107"/>
      <c r="DA36" s="107"/>
      <c r="DB36" s="106"/>
      <c r="DC36" s="106"/>
      <c r="DD36" s="106"/>
      <c r="DE36" s="106"/>
      <c r="DF36" s="106"/>
      <c r="DG36" s="106"/>
      <c r="DH36" s="106"/>
      <c r="DI36" s="106"/>
      <c r="DJ36" s="108"/>
    </row>
    <row r="37" spans="2:114" ht="15.75" customHeight="1" x14ac:dyDescent="0.25">
      <c r="B37" s="85"/>
      <c r="C37" s="89"/>
      <c r="D37" s="90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2"/>
      <c r="U37" s="92"/>
      <c r="V37" s="92"/>
      <c r="W37" s="92"/>
      <c r="X37" s="92"/>
      <c r="Y37" s="92"/>
      <c r="Z37" s="92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3"/>
      <c r="AP37" s="93"/>
      <c r="AQ37" s="91"/>
      <c r="AR37" s="92"/>
      <c r="AS37" s="92"/>
      <c r="AT37" s="92"/>
      <c r="AU37" s="92"/>
      <c r="AV37" s="92"/>
      <c r="AW37" s="92"/>
      <c r="AX37" s="92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3"/>
      <c r="BN37" s="93"/>
      <c r="BO37" s="90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2"/>
      <c r="CF37" s="92"/>
      <c r="CG37" s="92"/>
      <c r="CH37" s="92"/>
      <c r="CI37" s="92"/>
      <c r="CJ37" s="92"/>
      <c r="CK37" s="92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3"/>
      <c r="DA37" s="93"/>
      <c r="DB37" s="91"/>
      <c r="DC37" s="92"/>
      <c r="DD37" s="92"/>
      <c r="DE37" s="92"/>
      <c r="DF37" s="92"/>
      <c r="DG37" s="92"/>
      <c r="DH37" s="92"/>
      <c r="DI37" s="92"/>
      <c r="DJ37" s="94"/>
    </row>
    <row r="38" spans="2:114" ht="15.75" customHeight="1" x14ac:dyDescent="0.25">
      <c r="B38" s="86"/>
      <c r="C38" s="109"/>
      <c r="D38" s="110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2"/>
      <c r="AP38" s="112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2"/>
      <c r="BN38" s="112"/>
      <c r="BO38" s="110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2"/>
      <c r="DA38" s="112"/>
      <c r="DB38" s="111"/>
      <c r="DC38" s="111"/>
      <c r="DD38" s="111"/>
      <c r="DE38" s="111"/>
      <c r="DF38" s="111"/>
      <c r="DG38" s="111"/>
      <c r="DH38" s="111"/>
      <c r="DI38" s="111"/>
      <c r="DJ38" s="113"/>
    </row>
    <row r="39" spans="2:114" ht="15.75" customHeight="1" x14ac:dyDescent="0.25">
      <c r="B39" s="85"/>
      <c r="C39" s="89"/>
      <c r="D39" s="90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0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4"/>
    </row>
    <row r="40" spans="2:114" ht="15.75" customHeight="1" x14ac:dyDescent="0.25">
      <c r="B40" s="86"/>
      <c r="C40" s="109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0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1"/>
      <c r="DA40" s="111"/>
      <c r="DB40" s="111"/>
      <c r="DC40" s="111"/>
      <c r="DD40" s="111"/>
      <c r="DE40" s="111"/>
      <c r="DF40" s="111"/>
      <c r="DG40" s="111"/>
      <c r="DH40" s="111"/>
      <c r="DI40" s="111"/>
      <c r="DJ40" s="113"/>
    </row>
    <row r="41" spans="2:114" ht="15.75" customHeight="1" x14ac:dyDescent="0.25">
      <c r="B41" s="85"/>
      <c r="C41" s="89"/>
      <c r="D41" s="90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1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1"/>
      <c r="AO41" s="91"/>
      <c r="AP41" s="91"/>
      <c r="AQ41" s="93"/>
      <c r="AR41" s="93"/>
      <c r="AS41" s="93"/>
      <c r="AT41" s="93"/>
      <c r="AU41" s="93"/>
      <c r="AV41" s="93"/>
      <c r="AW41" s="93"/>
      <c r="AX41" s="91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1"/>
      <c r="BM41" s="91"/>
      <c r="BN41" s="91"/>
      <c r="BO41" s="90"/>
      <c r="BP41" s="93"/>
      <c r="BQ41" s="93"/>
      <c r="BR41" s="93"/>
      <c r="BS41" s="93"/>
      <c r="BT41" s="93"/>
      <c r="BU41" s="93"/>
      <c r="BV41" s="93"/>
      <c r="BW41" s="93"/>
      <c r="BX41" s="93"/>
      <c r="BY41" s="93"/>
      <c r="BZ41" s="93"/>
      <c r="CA41" s="93"/>
      <c r="CB41" s="93"/>
      <c r="CC41" s="93"/>
      <c r="CD41" s="93"/>
      <c r="CE41" s="93"/>
      <c r="CF41" s="93"/>
      <c r="CG41" s="93"/>
      <c r="CH41" s="93"/>
      <c r="CI41" s="93"/>
      <c r="CJ41" s="93"/>
      <c r="CK41" s="91"/>
      <c r="CL41" s="93"/>
      <c r="CM41" s="93"/>
      <c r="CN41" s="93"/>
      <c r="CO41" s="93"/>
      <c r="CP41" s="93"/>
      <c r="CQ41" s="93"/>
      <c r="CR41" s="93"/>
      <c r="CS41" s="93"/>
      <c r="CT41" s="93"/>
      <c r="CU41" s="93"/>
      <c r="CV41" s="93"/>
      <c r="CW41" s="93"/>
      <c r="CX41" s="93"/>
      <c r="CY41" s="91"/>
      <c r="CZ41" s="91"/>
      <c r="DA41" s="91"/>
      <c r="DB41" s="93"/>
      <c r="DC41" s="93"/>
      <c r="DD41" s="93"/>
      <c r="DE41" s="93"/>
      <c r="DF41" s="93"/>
      <c r="DG41" s="93"/>
      <c r="DH41" s="93"/>
      <c r="DI41" s="91"/>
      <c r="DJ41" s="95"/>
    </row>
    <row r="42" spans="2:114" ht="15.75" customHeight="1" x14ac:dyDescent="0.25">
      <c r="B42" s="86"/>
      <c r="C42" s="114"/>
      <c r="D42" s="115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1"/>
      <c r="AH42" s="111"/>
      <c r="AI42" s="111"/>
      <c r="AJ42" s="111"/>
      <c r="AK42" s="111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1"/>
      <c r="BF42" s="111"/>
      <c r="BG42" s="111"/>
      <c r="BH42" s="111"/>
      <c r="BI42" s="111"/>
      <c r="BJ42" s="116"/>
      <c r="BK42" s="116"/>
      <c r="BL42" s="116"/>
      <c r="BM42" s="116"/>
      <c r="BN42" s="116"/>
      <c r="BO42" s="115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1"/>
      <c r="CS42" s="111"/>
      <c r="CT42" s="111"/>
      <c r="CU42" s="111"/>
      <c r="CV42" s="111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116"/>
      <c r="DH42" s="116"/>
      <c r="DI42" s="116"/>
      <c r="DJ42" s="117"/>
    </row>
    <row r="43" spans="2:114" ht="15.75" customHeight="1" x14ac:dyDescent="0.25">
      <c r="B43" s="87"/>
      <c r="C43" s="96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98"/>
      <c r="BH43" s="98"/>
      <c r="BI43" s="98"/>
      <c r="BJ43" s="98"/>
      <c r="BK43" s="98"/>
      <c r="BL43" s="98"/>
      <c r="BM43" s="98"/>
      <c r="BN43" s="98"/>
      <c r="BO43" s="97"/>
      <c r="BP43" s="97"/>
      <c r="BQ43" s="97"/>
      <c r="BR43" s="97"/>
      <c r="BS43" s="97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9"/>
    </row>
    <row r="44" spans="2:114" ht="15.75" customHeight="1" x14ac:dyDescent="0.25">
      <c r="B44" s="88"/>
      <c r="C44" s="100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2"/>
      <c r="BH44" s="102"/>
      <c r="BI44" s="102"/>
      <c r="BJ44" s="102"/>
      <c r="BK44" s="102"/>
      <c r="BL44" s="102"/>
      <c r="BM44" s="102"/>
      <c r="BN44" s="102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/>
      <c r="DA44" s="101"/>
      <c r="DB44" s="101"/>
      <c r="DC44" s="101"/>
      <c r="DD44" s="101"/>
      <c r="DE44" s="101"/>
      <c r="DF44" s="101"/>
      <c r="DG44" s="101"/>
      <c r="DH44" s="101"/>
      <c r="DI44" s="101"/>
      <c r="DJ44" s="103"/>
    </row>
    <row r="45" spans="2:114" ht="15.75" customHeight="1" x14ac:dyDescent="0.25">
      <c r="B45" s="146" t="s">
        <v>22</v>
      </c>
      <c r="C45" s="147"/>
      <c r="D45" s="148"/>
      <c r="E45" s="149"/>
      <c r="F45" s="149"/>
      <c r="G45" s="150"/>
      <c r="H45" s="150"/>
      <c r="I45" s="150"/>
      <c r="J45" s="150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51"/>
      <c r="AP45" s="151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51"/>
      <c r="BN45" s="151"/>
      <c r="BO45" s="148"/>
      <c r="BP45" s="149"/>
      <c r="BQ45" s="149"/>
      <c r="BR45" s="150"/>
      <c r="BS45" s="150"/>
      <c r="BT45" s="150"/>
      <c r="BU45" s="150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51"/>
      <c r="DA45" s="151"/>
      <c r="DB45" s="149"/>
      <c r="DC45" s="149"/>
      <c r="DD45" s="149"/>
      <c r="DE45" s="149"/>
      <c r="DF45" s="149"/>
      <c r="DG45" s="149"/>
      <c r="DH45" s="149"/>
      <c r="DI45" s="149"/>
      <c r="DJ45" s="152"/>
    </row>
    <row r="46" spans="2:114" ht="15.75" customHeight="1" x14ac:dyDescent="0.25">
      <c r="B46" s="84"/>
      <c r="C46" s="104"/>
      <c r="D46" s="105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7"/>
      <c r="AP46" s="107"/>
      <c r="AQ46" s="106"/>
      <c r="AR46" s="106"/>
      <c r="AS46" s="106"/>
      <c r="AT46" s="106"/>
      <c r="AU46" s="106"/>
      <c r="AV46" s="106"/>
      <c r="AW46" s="106"/>
      <c r="AX46" s="106"/>
      <c r="AY46" s="106"/>
      <c r="AZ46" s="106"/>
      <c r="BA46" s="106"/>
      <c r="BB46" s="106"/>
      <c r="BC46" s="106"/>
      <c r="BD46" s="106"/>
      <c r="BE46" s="106"/>
      <c r="BF46" s="106"/>
      <c r="BG46" s="106"/>
      <c r="BH46" s="106"/>
      <c r="BI46" s="106"/>
      <c r="BJ46" s="106"/>
      <c r="BK46" s="106"/>
      <c r="BL46" s="106"/>
      <c r="BM46" s="107"/>
      <c r="BN46" s="107"/>
      <c r="BO46" s="105"/>
      <c r="BP46" s="106"/>
      <c r="BQ46" s="106"/>
      <c r="BR46" s="106"/>
      <c r="BS46" s="106"/>
      <c r="BT46" s="106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6"/>
      <c r="CL46" s="106"/>
      <c r="CM46" s="106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  <c r="CX46" s="106"/>
      <c r="CY46" s="106"/>
      <c r="CZ46" s="107"/>
      <c r="DA46" s="107"/>
      <c r="DB46" s="106"/>
      <c r="DC46" s="106"/>
      <c r="DD46" s="106"/>
      <c r="DE46" s="106"/>
      <c r="DF46" s="106"/>
      <c r="DG46" s="106"/>
      <c r="DH46" s="106"/>
      <c r="DI46" s="106"/>
      <c r="DJ46" s="108"/>
    </row>
    <row r="47" spans="2:114" ht="15.75" customHeight="1" x14ac:dyDescent="0.25">
      <c r="B47" s="85"/>
      <c r="C47" s="89"/>
      <c r="D47" s="90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2"/>
      <c r="U47" s="92"/>
      <c r="V47" s="92"/>
      <c r="W47" s="92"/>
      <c r="X47" s="92"/>
      <c r="Y47" s="92"/>
      <c r="Z47" s="92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3"/>
      <c r="AP47" s="93"/>
      <c r="AQ47" s="91"/>
      <c r="AR47" s="92"/>
      <c r="AS47" s="92"/>
      <c r="AT47" s="92"/>
      <c r="AU47" s="92"/>
      <c r="AV47" s="92"/>
      <c r="AW47" s="92"/>
      <c r="AX47" s="92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3"/>
      <c r="BN47" s="93"/>
      <c r="BO47" s="90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2"/>
      <c r="CF47" s="92"/>
      <c r="CG47" s="92"/>
      <c r="CH47" s="92"/>
      <c r="CI47" s="92"/>
      <c r="CJ47" s="92"/>
      <c r="CK47" s="92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3"/>
      <c r="DA47" s="93"/>
      <c r="DB47" s="91"/>
      <c r="DC47" s="92"/>
      <c r="DD47" s="92"/>
      <c r="DE47" s="92"/>
      <c r="DF47" s="92"/>
      <c r="DG47" s="92"/>
      <c r="DH47" s="92"/>
      <c r="DI47" s="92"/>
      <c r="DJ47" s="94"/>
    </row>
    <row r="48" spans="2:114" ht="15.75" customHeight="1" x14ac:dyDescent="0.25">
      <c r="B48" s="86"/>
      <c r="C48" s="109"/>
      <c r="D48" s="110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2"/>
      <c r="AP48" s="112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2"/>
      <c r="BN48" s="112"/>
      <c r="BO48" s="110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2"/>
      <c r="DA48" s="112"/>
      <c r="DB48" s="111"/>
      <c r="DC48" s="111"/>
      <c r="DD48" s="111"/>
      <c r="DE48" s="111"/>
      <c r="DF48" s="111"/>
      <c r="DG48" s="111"/>
      <c r="DH48" s="111"/>
      <c r="DI48" s="111"/>
      <c r="DJ48" s="113"/>
    </row>
    <row r="49" spans="2:114" ht="15.75" customHeight="1" x14ac:dyDescent="0.25">
      <c r="B49" s="85"/>
      <c r="C49" s="89"/>
      <c r="D49" s="90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0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4"/>
    </row>
    <row r="50" spans="2:114" ht="15.75" customHeight="1" x14ac:dyDescent="0.25">
      <c r="B50" s="86"/>
      <c r="C50" s="109"/>
      <c r="D50" s="110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0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  <c r="DB50" s="111"/>
      <c r="DC50" s="111"/>
      <c r="DD50" s="111"/>
      <c r="DE50" s="111"/>
      <c r="DF50" s="111"/>
      <c r="DG50" s="111"/>
      <c r="DH50" s="111"/>
      <c r="DI50" s="111"/>
      <c r="DJ50" s="113"/>
    </row>
    <row r="51" spans="2:114" ht="15.75" customHeight="1" x14ac:dyDescent="0.25">
      <c r="B51" s="85"/>
      <c r="C51" s="89"/>
      <c r="D51" s="90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1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1"/>
      <c r="AO51" s="91"/>
      <c r="AP51" s="91"/>
      <c r="AQ51" s="93"/>
      <c r="AR51" s="93"/>
      <c r="AS51" s="93"/>
      <c r="AT51" s="93"/>
      <c r="AU51" s="93"/>
      <c r="AV51" s="93"/>
      <c r="AW51" s="93"/>
      <c r="AX51" s="91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1"/>
      <c r="BM51" s="91"/>
      <c r="BN51" s="91"/>
      <c r="BO51" s="90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3"/>
      <c r="CF51" s="93"/>
      <c r="CG51" s="93"/>
      <c r="CH51" s="93"/>
      <c r="CI51" s="93"/>
      <c r="CJ51" s="93"/>
      <c r="CK51" s="91"/>
      <c r="CL51" s="93"/>
      <c r="CM51" s="93"/>
      <c r="CN51" s="93"/>
      <c r="CO51" s="93"/>
      <c r="CP51" s="93"/>
      <c r="CQ51" s="93"/>
      <c r="CR51" s="93"/>
      <c r="CS51" s="93"/>
      <c r="CT51" s="93"/>
      <c r="CU51" s="93"/>
      <c r="CV51" s="93"/>
      <c r="CW51" s="93"/>
      <c r="CX51" s="93"/>
      <c r="CY51" s="91"/>
      <c r="CZ51" s="91"/>
      <c r="DA51" s="91"/>
      <c r="DB51" s="93"/>
      <c r="DC51" s="93"/>
      <c r="DD51" s="93"/>
      <c r="DE51" s="93"/>
      <c r="DF51" s="93"/>
      <c r="DG51" s="93"/>
      <c r="DH51" s="93"/>
      <c r="DI51" s="91"/>
      <c r="DJ51" s="95"/>
    </row>
    <row r="52" spans="2:114" ht="15.75" customHeight="1" x14ac:dyDescent="0.25">
      <c r="B52" s="86"/>
      <c r="C52" s="114"/>
      <c r="D52" s="115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1"/>
      <c r="AH52" s="111"/>
      <c r="AI52" s="111"/>
      <c r="AJ52" s="111"/>
      <c r="AK52" s="111"/>
      <c r="AL52" s="116"/>
      <c r="AM52" s="116"/>
      <c r="AN52" s="116"/>
      <c r="AO52" s="116"/>
      <c r="AP52" s="116"/>
      <c r="AQ52" s="116"/>
      <c r="AR52" s="116"/>
      <c r="AS52" s="116"/>
      <c r="AT52" s="116"/>
      <c r="AU52" s="116"/>
      <c r="AV52" s="116"/>
      <c r="AW52" s="116"/>
      <c r="AX52" s="116"/>
      <c r="AY52" s="116"/>
      <c r="AZ52" s="116"/>
      <c r="BA52" s="116"/>
      <c r="BB52" s="116"/>
      <c r="BC52" s="116"/>
      <c r="BD52" s="116"/>
      <c r="BE52" s="111"/>
      <c r="BF52" s="111"/>
      <c r="BG52" s="111"/>
      <c r="BH52" s="111"/>
      <c r="BI52" s="111"/>
      <c r="BJ52" s="116"/>
      <c r="BK52" s="116"/>
      <c r="BL52" s="116"/>
      <c r="BM52" s="116"/>
      <c r="BN52" s="116"/>
      <c r="BO52" s="115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  <c r="CE52" s="116"/>
      <c r="CF52" s="116"/>
      <c r="CG52" s="116"/>
      <c r="CH52" s="116"/>
      <c r="CI52" s="116"/>
      <c r="CJ52" s="116"/>
      <c r="CK52" s="116"/>
      <c r="CL52" s="116"/>
      <c r="CM52" s="116"/>
      <c r="CN52" s="116"/>
      <c r="CO52" s="116"/>
      <c r="CP52" s="116"/>
      <c r="CQ52" s="116"/>
      <c r="CR52" s="111"/>
      <c r="CS52" s="111"/>
      <c r="CT52" s="111"/>
      <c r="CU52" s="111"/>
      <c r="CV52" s="111"/>
      <c r="CW52" s="116"/>
      <c r="CX52" s="116"/>
      <c r="CY52" s="116"/>
      <c r="CZ52" s="116"/>
      <c r="DA52" s="116"/>
      <c r="DB52" s="116"/>
      <c r="DC52" s="116"/>
      <c r="DD52" s="116"/>
      <c r="DE52" s="116"/>
      <c r="DF52" s="116"/>
      <c r="DG52" s="116"/>
      <c r="DH52" s="116"/>
      <c r="DI52" s="116"/>
      <c r="DJ52" s="117"/>
    </row>
    <row r="53" spans="2:114" ht="15.75" customHeight="1" x14ac:dyDescent="0.25">
      <c r="B53" s="87"/>
      <c r="C53" s="96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98"/>
      <c r="BH53" s="98"/>
      <c r="BI53" s="98"/>
      <c r="BJ53" s="98"/>
      <c r="BK53" s="98"/>
      <c r="BL53" s="98"/>
      <c r="BM53" s="98"/>
      <c r="BN53" s="98"/>
      <c r="BO53" s="97"/>
      <c r="BP53" s="97"/>
      <c r="BQ53" s="97"/>
      <c r="BR53" s="97"/>
      <c r="BS53" s="97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7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7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7"/>
      <c r="DJ53" s="99"/>
    </row>
    <row r="54" spans="2:114" ht="15.75" customHeight="1" x14ac:dyDescent="0.25">
      <c r="B54" s="88"/>
      <c r="C54" s="100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2"/>
      <c r="BH54" s="102"/>
      <c r="BI54" s="102"/>
      <c r="BJ54" s="102"/>
      <c r="BK54" s="102"/>
      <c r="BL54" s="102"/>
      <c r="BM54" s="102"/>
      <c r="BN54" s="102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  <c r="CU54" s="101"/>
      <c r="CV54" s="101"/>
      <c r="CW54" s="101"/>
      <c r="CX54" s="101"/>
      <c r="CY54" s="101"/>
      <c r="CZ54" s="101"/>
      <c r="DA54" s="101"/>
      <c r="DB54" s="101"/>
      <c r="DC54" s="101"/>
      <c r="DD54" s="101"/>
      <c r="DE54" s="101"/>
      <c r="DF54" s="101"/>
      <c r="DG54" s="101"/>
      <c r="DH54" s="101"/>
      <c r="DI54" s="101"/>
      <c r="DJ54" s="103"/>
    </row>
    <row r="55" spans="2:114" ht="15.75" customHeight="1" x14ac:dyDescent="0.25">
      <c r="B55" s="118"/>
      <c r="C55" s="78"/>
      <c r="D55" s="79"/>
      <c r="E55" s="80"/>
      <c r="F55" s="80"/>
      <c r="G55" s="81"/>
      <c r="H55" s="81"/>
      <c r="I55" s="81"/>
      <c r="J55" s="81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2"/>
      <c r="AP55" s="82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2"/>
      <c r="BN55" s="82"/>
      <c r="BO55" s="79"/>
      <c r="BP55" s="80"/>
      <c r="BQ55" s="80"/>
      <c r="BR55" s="81"/>
      <c r="BS55" s="81"/>
      <c r="BT55" s="81"/>
      <c r="BU55" s="81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2"/>
      <c r="DA55" s="82"/>
      <c r="DB55" s="80"/>
      <c r="DC55" s="80"/>
      <c r="DD55" s="80"/>
      <c r="DE55" s="80"/>
      <c r="DF55" s="80"/>
      <c r="DG55" s="80"/>
      <c r="DH55" s="80"/>
      <c r="DI55" s="80"/>
      <c r="DJ55" s="83"/>
    </row>
    <row r="56" spans="2:114" ht="15.75" customHeight="1" x14ac:dyDescent="0.25">
      <c r="B56" s="84"/>
      <c r="C56" s="104"/>
      <c r="D56" s="105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7"/>
      <c r="AP56" s="107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7"/>
      <c r="BN56" s="107"/>
      <c r="BO56" s="105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6"/>
      <c r="CD56" s="106"/>
      <c r="CE56" s="106"/>
      <c r="CF56" s="106"/>
      <c r="CG56" s="106"/>
      <c r="CH56" s="106"/>
      <c r="CI56" s="106"/>
      <c r="CJ56" s="106"/>
      <c r="CK56" s="106"/>
      <c r="CL56" s="106"/>
      <c r="CM56" s="106"/>
      <c r="CN56" s="106"/>
      <c r="CO56" s="106"/>
      <c r="CP56" s="106"/>
      <c r="CQ56" s="106"/>
      <c r="CR56" s="106"/>
      <c r="CS56" s="106"/>
      <c r="CT56" s="106"/>
      <c r="CU56" s="106"/>
      <c r="CV56" s="106"/>
      <c r="CW56" s="106"/>
      <c r="CX56" s="106"/>
      <c r="CY56" s="106"/>
      <c r="CZ56" s="107"/>
      <c r="DA56" s="107"/>
      <c r="DB56" s="106"/>
      <c r="DC56" s="106"/>
      <c r="DD56" s="106"/>
      <c r="DE56" s="106"/>
      <c r="DF56" s="106"/>
      <c r="DG56" s="106"/>
      <c r="DH56" s="106"/>
      <c r="DI56" s="106"/>
      <c r="DJ56" s="108"/>
    </row>
    <row r="57" spans="2:114" ht="15.75" customHeight="1" x14ac:dyDescent="0.25">
      <c r="B57" s="85"/>
      <c r="C57" s="89"/>
      <c r="D57" s="90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2"/>
      <c r="U57" s="92"/>
      <c r="V57" s="92"/>
      <c r="W57" s="92"/>
      <c r="X57" s="92"/>
      <c r="Y57" s="92"/>
      <c r="Z57" s="92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3"/>
      <c r="AP57" s="93"/>
      <c r="AQ57" s="91"/>
      <c r="AR57" s="92"/>
      <c r="AS57" s="92"/>
      <c r="AT57" s="92"/>
      <c r="AU57" s="92"/>
      <c r="AV57" s="92"/>
      <c r="AW57" s="92"/>
      <c r="AX57" s="92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3"/>
      <c r="BN57" s="93"/>
      <c r="BO57" s="90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2"/>
      <c r="CF57" s="92"/>
      <c r="CG57" s="92"/>
      <c r="CH57" s="92"/>
      <c r="CI57" s="92"/>
      <c r="CJ57" s="92"/>
      <c r="CK57" s="92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3"/>
      <c r="DA57" s="93"/>
      <c r="DB57" s="91"/>
      <c r="DC57" s="92"/>
      <c r="DD57" s="92"/>
      <c r="DE57" s="92"/>
      <c r="DF57" s="92"/>
      <c r="DG57" s="92"/>
      <c r="DH57" s="92"/>
      <c r="DI57" s="92"/>
      <c r="DJ57" s="94"/>
    </row>
    <row r="58" spans="2:114" ht="15.75" customHeight="1" x14ac:dyDescent="0.25">
      <c r="B58" s="86"/>
      <c r="C58" s="109"/>
      <c r="D58" s="110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2"/>
      <c r="AP58" s="112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2"/>
      <c r="BN58" s="112"/>
      <c r="BO58" s="110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2"/>
      <c r="DA58" s="112"/>
      <c r="DB58" s="111"/>
      <c r="DC58" s="111"/>
      <c r="DD58" s="111"/>
      <c r="DE58" s="111"/>
      <c r="DF58" s="111"/>
      <c r="DG58" s="111"/>
      <c r="DH58" s="111"/>
      <c r="DI58" s="111"/>
      <c r="DJ58" s="113"/>
    </row>
    <row r="59" spans="2:114" ht="15.75" customHeight="1" x14ac:dyDescent="0.25">
      <c r="B59" s="85"/>
      <c r="C59" s="89"/>
      <c r="D59" s="90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0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4"/>
    </row>
    <row r="60" spans="2:114" ht="15.75" customHeight="1" x14ac:dyDescent="0.25">
      <c r="B60" s="86"/>
      <c r="C60" s="109"/>
      <c r="D60" s="110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0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  <c r="DB60" s="111"/>
      <c r="DC60" s="111"/>
      <c r="DD60" s="111"/>
      <c r="DE60" s="111"/>
      <c r="DF60" s="111"/>
      <c r="DG60" s="111"/>
      <c r="DH60" s="111"/>
      <c r="DI60" s="111"/>
      <c r="DJ60" s="113"/>
    </row>
    <row r="61" spans="2:114" ht="15.75" customHeight="1" x14ac:dyDescent="0.25">
      <c r="B61" s="85"/>
      <c r="C61" s="89"/>
      <c r="D61" s="90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1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1"/>
      <c r="AO61" s="91"/>
      <c r="AP61" s="91"/>
      <c r="AQ61" s="93"/>
      <c r="AR61" s="93"/>
      <c r="AS61" s="93"/>
      <c r="AT61" s="93"/>
      <c r="AU61" s="93"/>
      <c r="AV61" s="93"/>
      <c r="AW61" s="93"/>
      <c r="AX61" s="91"/>
      <c r="AY61" s="93"/>
      <c r="AZ61" s="93"/>
      <c r="BA61" s="93"/>
      <c r="BB61" s="93"/>
      <c r="BC61" s="93"/>
      <c r="BD61" s="93"/>
      <c r="BE61" s="93"/>
      <c r="BF61" s="93"/>
      <c r="BG61" s="93"/>
      <c r="BH61" s="93"/>
      <c r="BI61" s="93"/>
      <c r="BJ61" s="93"/>
      <c r="BK61" s="93"/>
      <c r="BL61" s="91"/>
      <c r="BM61" s="91"/>
      <c r="BN61" s="91"/>
      <c r="BO61" s="90"/>
      <c r="BP61" s="93"/>
      <c r="BQ61" s="93"/>
      <c r="BR61" s="93"/>
      <c r="BS61" s="93"/>
      <c r="BT61" s="93"/>
      <c r="BU61" s="93"/>
      <c r="BV61" s="93"/>
      <c r="BW61" s="93"/>
      <c r="BX61" s="93"/>
      <c r="BY61" s="93"/>
      <c r="BZ61" s="93"/>
      <c r="CA61" s="93"/>
      <c r="CB61" s="93"/>
      <c r="CC61" s="93"/>
      <c r="CD61" s="93"/>
      <c r="CE61" s="93"/>
      <c r="CF61" s="93"/>
      <c r="CG61" s="93"/>
      <c r="CH61" s="93"/>
      <c r="CI61" s="93"/>
      <c r="CJ61" s="93"/>
      <c r="CK61" s="91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  <c r="CY61" s="91"/>
      <c r="CZ61" s="91"/>
      <c r="DA61" s="91"/>
      <c r="DB61" s="93"/>
      <c r="DC61" s="93"/>
      <c r="DD61" s="93"/>
      <c r="DE61" s="93"/>
      <c r="DF61" s="93"/>
      <c r="DG61" s="93"/>
      <c r="DH61" s="93"/>
      <c r="DI61" s="91"/>
      <c r="DJ61" s="95"/>
    </row>
    <row r="62" spans="2:114" ht="15.75" customHeight="1" x14ac:dyDescent="0.25">
      <c r="B62" s="86"/>
      <c r="C62" s="114"/>
      <c r="D62" s="115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1"/>
      <c r="AH62" s="111"/>
      <c r="AI62" s="111"/>
      <c r="AJ62" s="111"/>
      <c r="AK62" s="111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1"/>
      <c r="BF62" s="111"/>
      <c r="BG62" s="111"/>
      <c r="BH62" s="111"/>
      <c r="BI62" s="111"/>
      <c r="BJ62" s="116"/>
      <c r="BK62" s="116"/>
      <c r="BL62" s="116"/>
      <c r="BM62" s="116"/>
      <c r="BN62" s="116"/>
      <c r="BO62" s="115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  <c r="CE62" s="116"/>
      <c r="CF62" s="116"/>
      <c r="CG62" s="116"/>
      <c r="CH62" s="116"/>
      <c r="CI62" s="116"/>
      <c r="CJ62" s="116"/>
      <c r="CK62" s="116"/>
      <c r="CL62" s="116"/>
      <c r="CM62" s="116"/>
      <c r="CN62" s="116"/>
      <c r="CO62" s="116"/>
      <c r="CP62" s="116"/>
      <c r="CQ62" s="116"/>
      <c r="CR62" s="111"/>
      <c r="CS62" s="111"/>
      <c r="CT62" s="111"/>
      <c r="CU62" s="111"/>
      <c r="CV62" s="111"/>
      <c r="CW62" s="116"/>
      <c r="CX62" s="116"/>
      <c r="CY62" s="116"/>
      <c r="CZ62" s="116"/>
      <c r="DA62" s="116"/>
      <c r="DB62" s="116"/>
      <c r="DC62" s="116"/>
      <c r="DD62" s="116"/>
      <c r="DE62" s="116"/>
      <c r="DF62" s="116"/>
      <c r="DG62" s="116"/>
      <c r="DH62" s="116"/>
      <c r="DI62" s="116"/>
      <c r="DJ62" s="117"/>
    </row>
    <row r="63" spans="2:114" ht="15.75" customHeight="1" x14ac:dyDescent="0.25">
      <c r="B63" s="87"/>
      <c r="C63" s="96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98"/>
      <c r="BH63" s="98"/>
      <c r="BI63" s="98"/>
      <c r="BJ63" s="98"/>
      <c r="BK63" s="98"/>
      <c r="BL63" s="98"/>
      <c r="BM63" s="98"/>
      <c r="BN63" s="98"/>
      <c r="BO63" s="97"/>
      <c r="BP63" s="97"/>
      <c r="BQ63" s="97"/>
      <c r="BR63" s="97"/>
      <c r="BS63" s="97"/>
      <c r="BT63" s="97"/>
      <c r="BU63" s="97"/>
      <c r="BV63" s="97"/>
      <c r="BW63" s="97"/>
      <c r="BX63" s="97"/>
      <c r="BY63" s="97"/>
      <c r="BZ63" s="97"/>
      <c r="CA63" s="97"/>
      <c r="CB63" s="97"/>
      <c r="CC63" s="97"/>
      <c r="CD63" s="97"/>
      <c r="CE63" s="97"/>
      <c r="CF63" s="97"/>
      <c r="CG63" s="97"/>
      <c r="CH63" s="97"/>
      <c r="CI63" s="97"/>
      <c r="CJ63" s="97"/>
      <c r="CK63" s="97"/>
      <c r="CL63" s="97"/>
      <c r="CM63" s="97"/>
      <c r="CN63" s="97"/>
      <c r="CO63" s="97"/>
      <c r="CP63" s="97"/>
      <c r="CQ63" s="97"/>
      <c r="CR63" s="97"/>
      <c r="CS63" s="97"/>
      <c r="CT63" s="97"/>
      <c r="CU63" s="97"/>
      <c r="CV63" s="97"/>
      <c r="CW63" s="97"/>
      <c r="CX63" s="97"/>
      <c r="CY63" s="97"/>
      <c r="CZ63" s="97"/>
      <c r="DA63" s="97"/>
      <c r="DB63" s="97"/>
      <c r="DC63" s="97"/>
      <c r="DD63" s="97"/>
      <c r="DE63" s="97"/>
      <c r="DF63" s="97"/>
      <c r="DG63" s="97"/>
      <c r="DH63" s="97"/>
      <c r="DI63" s="97"/>
      <c r="DJ63" s="99"/>
    </row>
    <row r="64" spans="2:114" ht="15.75" customHeight="1" x14ac:dyDescent="0.25">
      <c r="B64" s="88"/>
      <c r="C64" s="100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2"/>
      <c r="BH64" s="102"/>
      <c r="BI64" s="102"/>
      <c r="BJ64" s="102"/>
      <c r="BK64" s="102"/>
      <c r="BL64" s="102"/>
      <c r="BM64" s="102"/>
      <c r="BN64" s="102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  <c r="CU64" s="101"/>
      <c r="CV64" s="101"/>
      <c r="CW64" s="101"/>
      <c r="CX64" s="101"/>
      <c r="CY64" s="101"/>
      <c r="CZ64" s="101"/>
      <c r="DA64" s="101"/>
      <c r="DB64" s="101"/>
      <c r="DC64" s="101"/>
      <c r="DD64" s="101"/>
      <c r="DE64" s="101"/>
      <c r="DF64" s="101"/>
      <c r="DG64" s="101"/>
      <c r="DH64" s="101"/>
      <c r="DI64" s="101"/>
      <c r="DJ64" s="103"/>
    </row>
  </sheetData>
  <mergeCells count="31">
    <mergeCell ref="BO1:DJ1"/>
    <mergeCell ref="BO2:BR2"/>
    <mergeCell ref="BS2:BV2"/>
    <mergeCell ref="BW2:BZ2"/>
    <mergeCell ref="CA2:CD2"/>
    <mergeCell ref="CE2:CH2"/>
    <mergeCell ref="CI2:CL2"/>
    <mergeCell ref="CM2:CP2"/>
    <mergeCell ref="CQ2:CT2"/>
    <mergeCell ref="CU2:CX2"/>
    <mergeCell ref="CY2:DB2"/>
    <mergeCell ref="DC2:DF2"/>
    <mergeCell ref="DG2:DJ2"/>
    <mergeCell ref="C1:R1"/>
    <mergeCell ref="S1:BN1"/>
    <mergeCell ref="C2:F2"/>
    <mergeCell ref="G2:J2"/>
    <mergeCell ref="K2:N2"/>
    <mergeCell ref="O2:R2"/>
    <mergeCell ref="S2:V2"/>
    <mergeCell ref="BK2:BN2"/>
    <mergeCell ref="AQ2:AT2"/>
    <mergeCell ref="AU2:AX2"/>
    <mergeCell ref="AY2:BB2"/>
    <mergeCell ref="BC2:BF2"/>
    <mergeCell ref="BG2:BJ2"/>
    <mergeCell ref="W2:Z2"/>
    <mergeCell ref="AA2:AD2"/>
    <mergeCell ref="AE2:AH2"/>
    <mergeCell ref="AI2:AL2"/>
    <mergeCell ref="AM2:AP2"/>
  </mergeCells>
  <conditionalFormatting sqref="L6:N6">
    <cfRule type="notContainsBlanks" dxfId="30" priority="24">
      <formula>LEN(TRIM(L6))&gt;0</formula>
    </cfRule>
  </conditionalFormatting>
  <conditionalFormatting sqref="BW6:BY6">
    <cfRule type="notContainsBlanks" dxfId="28" priority="23">
      <formula>LEN(TRIM(BW6))&gt;0</formula>
    </cfRule>
  </conditionalFormatting>
  <conditionalFormatting sqref="L17:N17">
    <cfRule type="notContainsBlanks" dxfId="13" priority="14">
      <formula>LEN(TRIM(L17))&gt;0</formula>
    </cfRule>
  </conditionalFormatting>
  <conditionalFormatting sqref="BW17:BY17">
    <cfRule type="notContainsBlanks" dxfId="12" priority="13">
      <formula>LEN(TRIM(BW17))&gt;0</formula>
    </cfRule>
  </conditionalFormatting>
  <conditionalFormatting sqref="L16:N16">
    <cfRule type="notContainsBlanks" dxfId="11" priority="12">
      <formula>LEN(TRIM(L16))&gt;0</formula>
    </cfRule>
  </conditionalFormatting>
  <conditionalFormatting sqref="BW16:BY16">
    <cfRule type="notContainsBlanks" dxfId="10" priority="11">
      <formula>LEN(TRIM(BW16))&gt;0</formula>
    </cfRule>
  </conditionalFormatting>
  <conditionalFormatting sqref="L26:N26">
    <cfRule type="notContainsBlanks" dxfId="7" priority="8">
      <formula>LEN(TRIM(L26))&gt;0</formula>
    </cfRule>
  </conditionalFormatting>
  <conditionalFormatting sqref="BW26:BY26">
    <cfRule type="notContainsBlanks" dxfId="6" priority="7">
      <formula>LEN(TRIM(BW26))&gt;0</formula>
    </cfRule>
  </conditionalFormatting>
  <conditionalFormatting sqref="L36:N36">
    <cfRule type="notContainsBlanks" dxfId="5" priority="6">
      <formula>LEN(TRIM(L36))&gt;0</formula>
    </cfRule>
  </conditionalFormatting>
  <conditionalFormatting sqref="BW36:BY36">
    <cfRule type="notContainsBlanks" dxfId="4" priority="5">
      <formula>LEN(TRIM(BW36))&gt;0</formula>
    </cfRule>
  </conditionalFormatting>
  <conditionalFormatting sqref="L46:N46">
    <cfRule type="notContainsBlanks" dxfId="3" priority="4">
      <formula>LEN(TRIM(L46))&gt;0</formula>
    </cfRule>
  </conditionalFormatting>
  <conditionalFormatting sqref="BW46:BY46">
    <cfRule type="notContainsBlanks" dxfId="2" priority="3">
      <formula>LEN(TRIM(BW46))&gt;0</formula>
    </cfRule>
  </conditionalFormatting>
  <conditionalFormatting sqref="L56:N56">
    <cfRule type="notContainsBlanks" dxfId="1" priority="2">
      <formula>LEN(TRIM(L56))&gt;0</formula>
    </cfRule>
  </conditionalFormatting>
  <conditionalFormatting sqref="BW56:BY56">
    <cfRule type="notContainsBlanks" dxfId="0" priority="1">
      <formula>LEN(TRIM(BW56))&gt;0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 Tecnico</vt:lpstr>
      <vt:lpstr>Gantt Propuesta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Chanquia</cp:lastModifiedBy>
  <dcterms:modified xsi:type="dcterms:W3CDTF">2025-09-26T03:14:33Z</dcterms:modified>
</cp:coreProperties>
</file>