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Anotación" sheetId="2" state="visible" r:id="rId2"/>
    <sheet name="Codebook v3" sheetId="3" state="visible" r:id="rId3"/>
  </sheets>
  <definedNames>
    <definedName name="_xlnm._FilterDatabase" localSheetId="1" hidden="1">'Anotación'!$A$1:$L$301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color rgb="00173E4C"/>
    </font>
  </fonts>
  <fills count="5">
    <fill>
      <patternFill/>
    </fill>
    <fill>
      <patternFill patternType="gray125"/>
    </fill>
    <fill>
      <patternFill patternType="solid">
        <fgColor rgb="00173E4C"/>
      </patternFill>
    </fill>
    <fill>
      <patternFill patternType="solid">
        <fgColor rgb="00FFF2CC"/>
      </patternFill>
    </fill>
    <fill>
      <patternFill patternType="solid">
        <fgColor rgb="00DFF1E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0" fillId="3" borderId="0" applyAlignment="1" applyProtection="1" pivotButton="0" quotePrefix="0" xfId="0">
      <alignment vertical="top" wrapText="1"/>
      <protection locked="0" hidden="0"/>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Anotación dirigida v3 · 300 intervenciones reales (2005–2015)</t>
        </is>
      </c>
    </row>
    <row r="3" ht="34" customHeight="1">
      <c r="A3" s="2" t="inlineStr">
        <is>
          <t>La selección buscó 150 candidatos dovish, 50 hawkish y 100 neutrales difíciles mediante vocabulario; esos estratos NO son etiquetas y están ocultos para evitar sesgo.</t>
        </is>
      </c>
    </row>
    <row r="4" ht="34" customHeight="1">
      <c r="A4" s="2" t="inlineStr">
        <is>
          <t>No hay predicciones ni etiquetas sugeridas. No intentes reproducir cuotas: clasifica cada intervención completa según codebook v3.</t>
        </is>
      </c>
    </row>
    <row r="5" ht="34" customHeight="1">
      <c r="A5" s="2" t="inlineStr">
        <is>
          <t>Completa etiqueta, relevancia, confianza, cita literal exacta (máximo 300 caracteres) y fundamento.</t>
        </is>
      </c>
    </row>
    <row r="6" ht="34" customHeight="1">
      <c r="A6" s="2" t="inlineStr">
        <is>
          <t>Usa no_puedo_decidir cuando falte información indispensable y explica qué falta; no lo conviertas automáticamente en neutral.</t>
        </is>
      </c>
    </row>
    <row r="7" ht="34" customHeight="1">
      <c r="A7" s="2" t="inlineStr">
        <is>
          <t>La muestra es ampliación de entrenamiento 2005–2015 y no un test final independiente.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31" customWidth="1" min="2" max="2"/>
    <col width="15" customWidth="1" min="3" max="3"/>
    <col width="28" customWidth="1" min="4" max="4"/>
    <col width="26" customWidth="1" min="5" max="5"/>
    <col width="100" customWidth="1" min="6" max="6"/>
    <col width="19" customWidth="1" min="7" max="7"/>
    <col width="19" customWidth="1" min="8" max="8"/>
    <col width="14" customWidth="1" min="9" max="9"/>
    <col width="56" customWidth="1" min="10" max="10"/>
    <col width="56" customWidth="1" min="11" max="11"/>
    <col width="18" customWidth="1" min="12" max="12"/>
  </cols>
  <sheetData>
    <row r="1">
      <c r="A1" s="3" t="inlineStr">
        <is>
          <t>orden</t>
        </is>
      </c>
      <c r="B1" s="3" t="inlineStr">
        <is>
          <t>intervencion_id</t>
        </is>
      </c>
      <c r="C1" s="3" t="inlineStr">
        <is>
          <t>fecha_reunion</t>
        </is>
      </c>
      <c r="D1" s="3" t="inlineStr">
        <is>
          <t>actor</t>
        </is>
      </c>
      <c r="E1" s="3" t="inlineStr">
        <is>
          <t>cargo</t>
        </is>
      </c>
      <c r="F1" s="3" t="inlineStr">
        <is>
          <t>texto</t>
        </is>
      </c>
      <c r="G1" s="3" t="inlineStr">
        <is>
          <t>etiqueta_v3</t>
        </is>
      </c>
      <c r="H1" s="3" t="inlineStr">
        <is>
          <t>es_relevante_v3</t>
        </is>
      </c>
      <c r="I1" s="3" t="inlineStr">
        <is>
          <t>confianza</t>
        </is>
      </c>
      <c r="J1" s="3" t="inlineStr">
        <is>
          <t>cita_literal</t>
        </is>
      </c>
      <c r="K1" s="3" t="inlineStr">
        <is>
          <t>fundamento</t>
        </is>
      </c>
      <c r="L1" s="3" t="inlineStr">
        <is>
          <t>estado</t>
        </is>
      </c>
    </row>
    <row r="2" ht="115" customHeight="1">
      <c r="A2" s="2" t="n">
        <v>1</v>
      </c>
      <c r="B2" s="2" t="inlineStr">
        <is>
          <t>RPM-2014-12-11:6531:1</t>
        </is>
      </c>
      <c r="C2" s="2" t="inlineStr">
        <is>
          <t>2014-12-11</t>
        </is>
      </c>
      <c r="D2" s="2" t="inlineStr">
        <is>
          <t>Miguel Fuentes Díaz</t>
        </is>
      </c>
      <c r="E2" s="2" t="inlineStr">
        <is>
          <t>Gerente de Análisis Macroeconómico</t>
        </is>
      </c>
      <c r="F2" s="2" t="inlineStr">
        <is>
          <t>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sobre todo su componente maquinarias, exhibe caídas interanuales de relevancia. Agrega que las expectativas de los consumidores y empresarios se mantienen en niveles pesimistas. Hace notar que la caída de las expectativas de los consumidores es más apreciable que la de los empresarios y constituye un condicionante importante de nuestra proyección, tanto en términos del escenario actual de corto plazo como de la recuperación gradual implícita en las proyecciones que se darán a conocer en el próximo IPoM. Por otra parte, manifiesta que el mercado laboral ha dado señales que se contraponen con el cuadro actual de debilidad de la demanda y de la oferta, ya que el crecimiento de los salarios nominales tuvo un incremento en su ritmo interanual y la tasa de desempleo disminuyó. Junto con ello, el tipo de cambio se depreció, lo que tendrá implicancias inflacionarias importantes en el corto plazo. En este sentido, señala que la inflación del mes de noviembre mostró una sorpresa positiva en el componente core, que fue compensada por bajas mayores que las anticipadas tanto en el ítem alimentos como en energía. En relación con las expectativas de inflación a un año, comenta que las encuestas muestran una dispersión mayor que la habitual, tanto al interior de la Encuesta de Operadores Financieros, EOF, y la Encuesta de Expectativas Económicas, EEE como entre ellas. En cuanto a las proyecciones internas de inflación de corto plazo, informa que la inflación total se ha corregido a la baja, mientras que el componente SAE al alza, acorde con la mayor depreciación del tipo de cambio nominal observada desde la RPM previa, pero que se compensa con los menores precios de combustibles. A título de último hecho destacado del período en el ámbito interno, manifiesta que hay bastante consenso en que la TPM se mantendrá en 3% en esta Reunión, y visiones divergentes para el nivel que alcanzaría durante el año 2015. El señor Miguel Fuentes prosigue con su presentación e indica que en términos de actividad, el IMACEC del mes de octubre creció 1,5%, algo menos que lo estimado internamente, porque, contrariamente a lo anticipado, el sector de recursos naturales tuvo una contribución menor. En efecto, si bien el componente EGA exhibe un crecimiento cercano a 10% por el efecto de la hidroelectricidad, el retroceso de la minería fue mayor. Por su parte, la demanda interna registró tasas de crecimiento interanuales negativas, en línea con un dinamismo bastante acotado del consumo, a lo que se suma una contribución negativa en términos interanuales de la formación bruta de capital y la variación de existencias. En relación con el PIB Resto, comenta que la industria sigue con niveles bastantes estancados en términos desestacionalizados, mientras que las actividades de servicios exhiben algún grado de dinamismo en el margen, en particular los servicios personales, que es el sector que, además del EGA, exhibe las mayores tasas de crecimiento, en torno al 4,5%. En lo concerniente al consumo, manifiesta que los indicadores de consumo durable confirman el panorama de debilidad observado en los meses anteriores al exhibir tasas de crecimiento negativas impulsadas por la fuerte caída de las ventas de automóviles. El componente no durable, en tanto, se expande en torno al 2%. Agrega que el sector automotriz anticipa un crecimiento nulo para el año 2015, lo que es relativamente coherente con el crecimiento del consumo durable que se contempla en el IPoM para el próximo ejercicio. Acota que las expectativas de consumidores se han vuelto más pesimistas. Añade que las compras de bienes durables continúan en niveles bastante negativos, en un contexto en que la estimación interna de la masa salarial real mensual se ha reducido, tanto por una menor contribución del empleo como de los salarios reales. Con respecto al mercado laboral, indica que la tasa de desempleo disminuyó en el trimestre móvil terminado en octubre por una caída algo sorpresiva de la tasa marginal a niveles inferiores al 6%; que el empleo asalariado que excluye el sector público sigue creciendo a tasas negativas; y que la evolución del empleo es relativamente coherente con la desaceleración de la actividad, por cuanto la tasa de desempleo ha aumentado en un punto porcentual frente a lo observado un año atrás. Asimismo, hace notar que las expectativas empresariales se mantuvieron pesimistas en el mes de noviembre. En efecto, se redujeron en el sector industria, y si bien se registró un rebote muy marginal en comercio y en construcción, todavía se sitúan en niveles bastante pesimistas. En cuanto a los indicadores de construcción, señala que los permisos de edificación muestran algún repunte; los que se refieren a despacho de hormigón y de cemento no registran mayor variación; y las importaciones de bienes de capital, tanto la parte sin transporte como la que incluye los aviones, exhiben un alza bastante acotada. Con respecto a los datos de comercio exterior al mes de noviembre, resalta un grado de recuperación de los envíos mineros y de las internaciones de bienes. Destaca que las importaciones, después de casi dieciocho meses, volvieron a mostrar tasas de crecimiento marginalmente positivas en términos reales, impulsadas por una recuperación de los bienes intermedios; que ello podría dar cuenta de algún signo recuperación de inventarios; y que esta sorpresa tuvo alguna implicancia en el déficit de cuenta corriente esperado para el término de año, como para la revisión al alza de la proyección de demanda interna del cuarto trimestre. En cuanto al comportamiento de las líneas de industria en el curso del presente año, menciona que las actividades más orientadas a la exportación son las únicas que exhiben alzas en sus tasas de crecimiento, que se asocian a un efecto cambiario, efectos de oferta en algunos sectores, y un impulso importante para las actividades relacionadas con Estados Unidos de América, en particular para la industria forestal. Por otra parte, hace presente que la producción minera registró una sorpresa negativa relativamente significativa en el mes de octubre, asociada básicamente a la producción de Escondida, que fue bastante menor que la de meses previos por elementos que serían de carácter transitorio, pero que condicionan la revisión a la baja de la proyección del PIB para el año. En este mismo sentido, precisa que las correcciones de recursos naturales tienen una incidencia mayor en el crecimiento del PIB, que fue corregido a la baja, a 1,5% en el cuarto trimestre; y que con ello, el crecimiento del PIB para el año 2014 alcanzaría a 1,7%. En términos de la proyección de la demanda, informa que se han introducido algunas correcciones en el margen al componente de maquinarias y equipos por un comportamiento algo más sorpresivo del dato del mes de octubre, que se ha asumido una recuperación moderada de los niveles de las importaciones de bienes de capital, y que con ello, el crecimiento de la demanda interna se ha ajustado marginalmente a la baja para el año 2014 respecto de la RPM previa y de manera más significativa frente a los consignado en el IPoM del mes de septiembre, desde 0,1% a -0,7%. El señor Miguel Fuentes señala que el registro de IMACEC del mes de noviembre estaría en torno a 1,4%, algo inferior al 1,5% esperado por el mercado en la última EEE; y que para diciembre se espera un crecimiento inferior a 2%. Hace notar que ambas cifras son coherentes con las proyecciones internas de 1,7% para el año. En lo que dice relación con el mercado financiero, consigna que no hubo grandes cambios en las tendencias que se venían observando hasta la Reunión pasada. Así, las colocaciones a personas han seguido presentando mayor dinamismo que los créditos a empresas y los créditos hipotecarios repuntaron, en línea con el dinamismo observado en algunos indicadores del mercado inmobiliario, como ventas y salarios. Agrega que las colocaciones comerciales siguen mostrando una caída en doce meses, en coherencia con el menor nivel de la actividad. Por otra parte, manifiesta que la depreciación del tipo de cambio ha sido coherente con la fortaleza global del dólar y con el menor precio del cobre; y que el tipo de cambio real se ubicó en 99,4 al cierre estadístico de la presente Reunión. Añade que la depreciación de nuestra moneda ha sido similar a la de otras economías latinoamericanas, y que el tipo de cambio multilateral no ha registrado mayor variación en el último mes. El señor Miguel Fuentes hace presente que los salarios nominales crecieron 0,3% en el mes de octubre, impulsados principalmente por industria y servicios de actividades inmobiliarias y empresariales. En su opinión, la incidencia de la industria es difícil de compatibilizar, dado el bajo crecimiento interanual mostrado por este sector, a diferencia de lo que acontece con las actividades inmobiliarias, cuyo ritmo de crecimiento se ha mostrado bastante dinámico. Acota que parte de la aceleración exhibida por los salarios en el mes se debe a un efecto base, dado que el año anterior registraron un crecimiento nulo. Asimismo, comenta que el reajuste del sector público será de 6% este año, entrará a regir el 1 de diciembre y junto con el pago de bonos explicarán el incremento estacional de los salarios en dicho mes. En materia de inflación, destaca que el IPC del mes de noviembre tuvo una variación nula, mientras que el indicador IPCSAE registró un incremento de 0,3% y se mantuvo sobre 4% en términos interanuales. Comenta que en el mes se registró una sorpresa negativa en combustibles y alimentos, que fue compensada por una sorpresa positiva en SAE servicios; y que la significativa caída que han registrado los precios de los combustibles a nivel internacional se ha traspasado a los precios internos por la reciente modificación de parámetros del MEPCO. Agrega que los precios de la electricidad aumentaron por la entrada en vigencia de los decretos tarifarías esperados para dicho sector, aunque en menor medida que lo anticipado; que el rubro alimentos registró una sorpresa negativa en su componente Resto; y que contrariamente a lo previsto, el precio de frutas y verduras no experimentaron variaciones sorpresivas. Con respecto a la inflación de bienes, manifiesta que estuvo bastante en línea con lo esperado, mientras que la inflación SAE servicios presentó una sorpresa positiva de O,14 puntos porcentuales. Informa que la mitad de esta sorpresa se explica por dos elementos asociados al tipo de cambio - los servicios de transporte aéreo y transporte interurbano-, y el resto, por un cambio en los costos de comisiones de los bancos. Hace presente que los indicadores de tendencia inflacionaria se han incrementado por el crecimiento de las distintas mediciones de inflación core y por el aumento de la velocidad de la inflación, acorde con la mayor depreciación del tipo de cambio. Expresa que lo anterior se ha producido en un contexto en que las expectativas de inflación que se derivan de las encuestas y del mercado financiero han disminuido para el corto plazo. Por otra parte, consigna que la proyección interna de inflación para el mes mayo próximo alcanza a una cifra cercana a 3,6% por una mayor inflación en el componente servicios del IPCSAE. A este respecto, destaca la discrepancia entre la inflación esperada por el Banco y algunas medidas de expectativas de mercado. En efecto, los seguros de inflación la sitúan en valores cercanos a 2,5% en dicho mes por diferencias significativas en el primer trimestre 2015. Manifiesta que junto con la discrepancia de corto plazo antedicha, se observa un aumento de la incertidumbre respecto de la inflación esperada al mes de diciembre de 2015. En efecto, la última EEE muestra un descenso en la inflación esperada para dicho plazo, pero también una mayor dispersión entre las respuestas. Así también, se advierte una discrepancia significativa entre los resultados de la EEE y la EOF, ya que en esta última, más del 25% piensa que la inflación será inferior a 1,9% al término de 2015 y nadie espera que superará el 3,5; en la EEE, en cambio, nadie espera que sea inferior a 2,0% y alrededor del 8% cree que superará el 3,6% en esa fecha. Hace presente que la inflación corto plazo se ha corregido a la baja, y con importantes diferencias entre sus componentes. En efecto, el componente IPCSAE se ha revisado al alza, en línea con el mayor tipo de cambio, pero esta corrección es más que compensada por menores precios de la energía asociados principalmente a la caída de los precios internacionales del petróleo. De esta forma, la inflación acumulada en el período noviembre - abril se proyecta en torno a 0,9%, con un IPC SAE de 1,53%, a diferencia de la Reunión precedente en que se estimaba en 1,04%, con un IPCSAE en torno a 1,19%. Manifiesta que de acuerdo con la estimación de inflación, esta se ubicaría en 4,8% al término del presente ejercicio, esto es, dos décimas menos que lo previsto en la Reunión pasada, debido fundamentalmente a los menores precios de los combustibles. La proyección de la inflación SAE, en tanto, se ha revisado al alza, desde 4,1 a 4,3%. Por último, deja constancia que el mercado ha corregido la inflación a la baja. Asimismo, para el término del año 2015, sitúa a la TPM en un nivel 25 puntos base inferior a lo proyectado el mes pasado. Al concluir su presentación, informa que alrededor del 90% del mercado estima que la TPM se mantendrá en 3% en la presente Reunión, y el 80% de quienes respondieron la EEE espera que no registrará variación en la Reunión del mes de enero próximo.</t>
        </is>
      </c>
      <c r="G2" s="4" t="inlineStr"/>
      <c r="H2" s="4" t="inlineStr"/>
      <c r="I2" s="4" t="inlineStr"/>
      <c r="J2" s="4" t="inlineStr"/>
      <c r="K2" s="4" t="inlineStr"/>
      <c r="L2" s="2">
        <f>IF(OR(G2="",H2="",I2=""),"Pendiente",IF(G2="no_puedo_decidir",IF(K2="","Falta fundamento","Lista"),IF(H2="1",IF(OR(J2="",LEN(J2)&gt;300),"Revisar cita",IF(K2="","Falta fundamento","Lista")),IF(AND(H2="0",G2="neutral",K2&lt;&gt;""),"Lista","Revisar relevancia"))))</f>
        <v/>
      </c>
    </row>
    <row r="3" ht="115" customHeight="1">
      <c r="A3" s="2" t="n">
        <v>2</v>
      </c>
      <c r="B3" s="2" t="inlineStr">
        <is>
          <t>RPM-2015-04-16:6747:1</t>
        </is>
      </c>
      <c r="C3" s="2" t="inlineStr">
        <is>
          <t>2015-04-16</t>
        </is>
      </c>
      <c r="D3" s="2" t="inlineStr">
        <is>
          <t>Joaquín Vial Ruiz-Tagle</t>
        </is>
      </c>
      <c r="E3" s="2" t="inlineStr">
        <is>
          <t>Consejero</t>
        </is>
      </c>
      <c r="F3" s="2" t="inlineStr">
        <is>
          <t>El Consejero señor Joaquín Vial agradece a la Gerencia de División Estudios el buen trabajo realizado, que se refleja en la Minuta de Antecedentes y en la Minuta de Opciones presentada en el día de hoy. Manifiesta que habiendo transcurrido muy poco tiempo desde el IPoM y con un flujo de datos limitado, que en lo sustantivo no modifica lo ya expresado en esa ocasión, limitará sus comentarios solo a algunos puntos que le parece relevante resaltar. En lo concerniente a la economía internacional, considera que lo más relevante es la gradual desaceleración de China, que ha ido más allá de lo ocurrido en episodios anteriores. En su opinión, es positivo que este sea un proceso gradual y no haya desembocado en una crisis, algo que siempre es una posibilidad después de un largo período de rápido crecimiento y de fuertísima expansión del crédito, pero también es indudable que una desaceleración adicional, aunque sea gradual, podría tener efectos significativos sobre los mercados de materias primas industriales, incluido el cobre. Advierte que este es posiblemente el factor de riesgo de mayor impacto en la economía nacional en los próximos años, razón por la que debe ser monitoreado cuidadosamente. Señala que un segundo punto a considerar es la situación financiera de Grecia, que se sigue deteriorando y da la impresión que estaría llegando a un umbral que lleva a territorio desconocido. A este respecto, plantea que los impactos que podría tener sobre Europa y los mercados financieros un default de ese país son muy difíciles de evaluar, pero, de seguro, no pasará desapercibido. Finalmente, pone una nota de alerta sobre la situación regional, en especial sobre Colombia y Perú. Su impresión es que ambas economías están en las primeras etapas de un ajuste significativo de la demanda interna, asociado al impacto sobre las inversiones del deterioro de los precios de sus exportaciones. A su juicio, si bien hay algunos paralelos con lo sucedido en Chile, posiblemente con algunos rezagos, sus espacios de maniobra fiscal y externo son distintos y, por lo tanto, es algo que debe ser seguido con atención en la medida que existe un riesgo latente sobre los flujos financieros a países emergentes. Añade que, hoy día, la Alianza del Pacífico es vista posiblemente como una subclase de activos dentro del mundo de los emergentes, subclase de la cual Chile es parte obviamente. Manifiesta que en el plano local no hay grandes sorpresas, excepto por algunas buenas noticias en el plano de la inflación. Destaca la baja reciente del tipo de cambio, relacionada posiblemente con las expectativas de postergación de las alzas de tasas de interés en Estados Unidos de América más que con fenómenos locales. En lo que concierne a la actividad económica, menciona que el análisis del impacto de los aluviones en Atacama, presentado por la Gerencia de División Estudios, apunta a un impacto significativo en el PIB de recursos naturales en los meses de marzo y abril, lo que deberá ser tomado en cuenta al momento de analizar y comunicar las cifras económicas en el futuro inmediato. Al finalizar su intervención, el Consejero señor Joaquín Vial manifiesta que, atendido que no hay cambios sustantivos en la visión económica trasmitida en el IPoM, concuerda con la recomendación de la Gerencia de División Estudios, votando por mantener la TPM en 3% y el tenor del Comunicado.</t>
        </is>
      </c>
      <c r="G3" s="4" t="inlineStr"/>
      <c r="H3" s="4" t="inlineStr"/>
      <c r="I3" s="4" t="inlineStr"/>
      <c r="J3" s="4" t="inlineStr"/>
      <c r="K3" s="4" t="inlineStr"/>
      <c r="L3" s="2">
        <f>IF(OR(G3="",H3="",I3=""),"Pendiente",IF(G3="no_puedo_decidir",IF(K3="","Falta fundamento","Lista"),IF(H3="1",IF(OR(J3="",LEN(J3)&gt;300),"Revisar cita",IF(K3="","Falta fundamento","Lista")),IF(AND(H3="0",G3="neutral",K3&lt;&gt;""),"Lista","Revisar relevancia"))))</f>
        <v/>
      </c>
    </row>
    <row r="4" ht="115" customHeight="1">
      <c r="A4" s="2" t="n">
        <v>3</v>
      </c>
      <c r="B4" s="2" t="inlineStr">
        <is>
          <t>RPM-2008-02-07:1679:1</t>
        </is>
      </c>
      <c r="C4" s="2" t="inlineStr">
        <is>
          <t>2008-02-07</t>
        </is>
      </c>
      <c r="D4" s="2" t="inlineStr">
        <is>
          <t>Sebastián Claro Edwards</t>
        </is>
      </c>
      <c r="E4" s="2" t="inlineStr">
        <is>
          <t>Consejero</t>
        </is>
      </c>
      <c r="F4" s="2" t="inlineStr">
        <is>
          <t>El Consejero señor Sebastián Claro agradece a la Gerencia de División Estudios por el trabajo realizado y destaca que, personalmente, se siente muy interpretado por los comentarios entregados en la Minuta de Opciones. Señala el Consejero señor Claro, que el último mes ha sido particularmente abundante en datos novedosos. Sin embargo, indica que tiene dudas respecto al contenido informativo de éstos. Agrega que los principales antecedentes desde la última Reunión son: un registro de inflación de enero menor al esperado; una baja cifra del IMACEC en diciembre; una apreciación considerable del peso, evidencia clara de una desaceleración en Estados Unidos de América, aunque la incertidumbre sobre la amplitud y duración de ésta se mantiene en incógnita. Le parece que sigue habiendo incertidumbre sobre el efecto de la desaceleración en Estados Unidos de América sobre otros países desarrollados o países emergentes, pero hasta ahora no existe evidencia que indique una desaceleración generalizada y mucho movimiento bursátil. Por otra parte, menciona que la baja inflación de enero parece obedecer principalmente a factores puntuales: la caída del tipo de cambio nominal mas allá de lo que la evolución de la política monetaria predice; la caída en el precio del petróleo, e inyección fiscal al Fondo de Estabilización de Precios de los Combustibles. En su opinión, controlando esta situación y con supuestos razonables respecto de la evolución futura de estos shocks, la dinámica de la inflación no presenta mayores novedades. Comenta asimismo, que la cifra del IMACEC también tiene componentes puntuales, pero que las mayores novedades respecto de la evolución futura del producto tienen su origen, hasta ahora, en elementos de oferta, y al respecto piensa especialmente en el tema de la energía que difícilmente pueden y deben ser compensados con política monetaria. Agrega que las proyecciones de crecimiento de la demanda interna siguen altas, y la política monetaria sigue contribuyendo a su expansión. Manifiesta que las mayores restricciones crediticias, que no se reflejan significativamente en menores cantidades, son parte deseada del ajuste iniciado a mediados de 2007 y por lo tanto, en su opinión, no serían preocupantes. Por otro lado, en el ámbito internacional, el Consejero señor Claro menciona que la sorpresiva reacción de la Fed, por lo menos en el timing y también en el tamaño del ajuste, no es fácil de interpretar. Asimismo, dicha reacción confirmó o anticipó las malas cifras que se conocieron con posterioridad, pero por otro lado podrían atenuar en parte una contracción importante. Señala que en todo caso, parece claro que el crecimiento en Estados Unidos de América el 2008 será menor que el considerado originalmente. Indica que en Europa, la preocupación fundamental es el alza en la inflación, y tal como lo señala el comunicado de hoy del Banco Central Europeo, los riesgos de mayor inflación en el mediano plazo son importantes, en el contexto del crecimiento del dinero y crédito muy fuertes y con fundamentos económicos sólidos. Agrega también que, por el lado del producto, se argumenta que la situación todavía es muy comentada. Hace presente el Consejero señor Claro, que en China la preocupación creciente es la inflación, que es consecuencia de que la flexibilización cambiaria no vino acompañada de una moderación en la expansión monetaria y del crédito, en el contexto de un sistema financiero bastante discreto. En todo caso, los spreads de riesgo soberano y los precios de los commodities no parecen estar evidenciando efectos fuertes sobre países en desarrollo, y no puede descartarse efectos mayores en el corto y mediano plazo. En consecuencia, le parece al Consejero señor Claro que las novedades del mes, siendo numerosas, no representan un cambio significativo en el escenario previsto, por lo que no ve razones para desviarse de la proyección de política monetaria planteada en la Reunión anterior, la que consideró adecuada. Por tanto, vota por mantener la Tasa de Política Monetaria en 6,25%, y que el comunicado tenga un sesgo alcista.</t>
        </is>
      </c>
      <c r="G4" s="4" t="inlineStr"/>
      <c r="H4" s="4" t="inlineStr"/>
      <c r="I4" s="4" t="inlineStr"/>
      <c r="J4" s="4" t="inlineStr"/>
      <c r="K4" s="4" t="inlineStr"/>
      <c r="L4" s="2">
        <f>IF(OR(G4="",H4="",I4=""),"Pendiente",IF(G4="no_puedo_decidir",IF(K4="","Falta fundamento","Lista"),IF(H4="1",IF(OR(J4="",LEN(J4)&gt;300),"Revisar cita",IF(K4="","Falta fundamento","Lista")),IF(AND(H4="0",G4="neutral",K4&lt;&gt;""),"Lista","Revisar relevancia"))))</f>
        <v/>
      </c>
    </row>
    <row r="5" ht="115" customHeight="1">
      <c r="A5" s="2" t="n">
        <v>4</v>
      </c>
      <c r="B5" s="2" t="inlineStr">
        <is>
          <t>RPM-2008-11-13:2173:1</t>
        </is>
      </c>
      <c r="C5" s="2" t="inlineStr">
        <is>
          <t>2008-11-13</t>
        </is>
      </c>
      <c r="D5" s="2" t="inlineStr">
        <is>
          <t>Consejo del Banco Central de Chile</t>
        </is>
      </c>
      <c r="E5" s="2" t="inlineStr">
        <is>
          <t>Consejo</t>
        </is>
      </c>
      <c r="F5" s="2" t="inlineStr">
        <is>
          <t>En mérito de lo anterior, el Consejo adopta el siguiente Acuerdo: 130-01-081113-Tasa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una actualización del escenario base del último IPoM que realizó el Consejo, debido al drástico cambio observado en el escenario global y su impacto sobre la inflación proyectada. Esta actualización se hará pública mañana a las 16:30 horas. En el ámbito externo, las medidas adoptadas por diversos bancos centrales y autoridades gubernamentales han logrado evitar escenarios más extremos, aunque el acceso al crédito y los precios de los activos siguen reflejando altas tensiones. Los mercados anticipan una desaceleración significativa de la economía global y los precios de los productos básicos, en particular los del cobre y del petróleo, han caído de manera importante. En el plano interno, la información disponible de actividad para el segundo semestre es coherente con una expansión anual mayor que en la primera mitad del 2008, pero en una trayectoria de desaceleración. Aunque la demanda interna continúa creciendo a tasas interanuales elevadas, se aprecia un menor dinamismo en algunos componentes del consumo durable. El desempleo se ha mantenido estable y persisten condiciones crediticias estrechas. i En octubre la inflación mensual fue alta y las distintas medidas de inflación subyacente siguen elevadas. Por su parte, la dinámica salarial continúa ajustada a patrones históricos y las expectativas de inflación de mediano plazo se han reducido. El Consejo reafirma su compromiso de conducir la política monetaria de manera de reducir la elevada inflación actual hacia 3% en el horizonte de política.”</t>
        </is>
      </c>
      <c r="G5" s="4" t="inlineStr"/>
      <c r="H5" s="4" t="inlineStr"/>
      <c r="I5" s="4" t="inlineStr"/>
      <c r="J5" s="4" t="inlineStr"/>
      <c r="K5" s="4" t="inlineStr"/>
      <c r="L5" s="2">
        <f>IF(OR(G5="",H5="",I5=""),"Pendiente",IF(G5="no_puedo_decidir",IF(K5="","Falta fundamento","Lista"),IF(H5="1",IF(OR(J5="",LEN(J5)&gt;300),"Revisar cita",IF(K5="","Falta fundamento","Lista")),IF(AND(H5="0",G5="neutral",K5&lt;&gt;""),"Lista","Revisar relevancia"))))</f>
        <v/>
      </c>
    </row>
    <row r="6" ht="115" customHeight="1">
      <c r="A6" s="2" t="n">
        <v>5</v>
      </c>
      <c r="B6" s="2" t="inlineStr">
        <is>
          <t>RPM-2015-11-12:7153:1</t>
        </is>
      </c>
      <c r="C6" s="2" t="inlineStr">
        <is>
          <t>2015-11-12</t>
        </is>
      </c>
      <c r="D6" s="2" t="inlineStr">
        <is>
          <t>Sebastián Claro Edwards</t>
        </is>
      </c>
      <c r="E6" s="2" t="inlineStr">
        <is>
          <t>Vicepresidente del Banco Central</t>
        </is>
      </c>
      <c r="F6" s="2" t="inlineStr">
        <is>
          <t>El Vicepresidente señor Sebastián Claro señala que la decisión de hoy se da en un contexto con desarrollos externos e internos que considera relevantes. En el frente externo, destaca las cifras de empleo en Estados Unidos de América y la perspectiva de alza de tasa por parte de la Reserva Federal en el próximo mes de diciembre. Lo expresado, porque hasta hace pocas semanas, los mercados visualizaban una postergación de esta decisión hasta entrado el año 2016, lo que había impulsado los precios de los activos riesgosos en países emergentes, así como una apreciación de sus monedas. Ahora, en cambio, las cifras conocidas han revertido rápidamente esas tendencias y dan cuenta de un ajuste relevante en monedas y tasas. A su vez, indica que esta perspectiva de normalización de tasas en Estados Unidos de América, aunque sea lenta, junto con un impulso monetario mayor en Europa, como lo ha anticipado el Presidente del Banco Central Europeo, sugieren una presión alcista al dólar. En tal sentido, estima que un elemento central que hay que monitorear de cerca en los próximos meses es el riesgo de que esta presión sobre el dólar genere cambios importantes en la trayectoria de los precios de los commodities, en el tipo de cambio y en las perspectivas de inflación. En lo atinente al ámbito interno, hace presente que las cifras de inflación y actividad han estado, en lo grueso, bastante en línea con lo que se anticipó hace varios meses, en particular en el IPoM. En efecto, la inflación fue algo superior a lo esperado, pero en líneas generales es coherente con lo que se había planteado hace dos meses; y la inflación SAE, si bien ha sido algo más alta y también se espera que lo sea en los próximos trimestres, más que generar un cambio de escenario confirmaría una preocupación sobre su persistencia, particularmente en servicios, dado el contexto de un mercado laboral con limitadas muestras de holguras. Advierte que la inflación de servicios continúa dinámica, lo que debiera, en principio, mantenerse en adelante, salvo que se produjera un deterioro abrupto en el mercado laboral, cosa que no está contemplado en el escenario base. Por otro lado, plantea que las cifras de actividad y demanda también han estado en línea con lo proyectado en el mes de septiembre, con ciertos vaivenes, por cierto, especialmente en términos de la producción minera. A este respecto, indica que los antecedentes disponibles sugieren que la proyección de crecimiento para el 2016 debiera corregirse algo a la baja respecto del IPoM anterior, pero principalmente por una corrección en la producción del sector minería. Con todo, manifiesta que las cifras en los sectores resto siguen mostrando una economía con un crecimiento acotado, en torno a 2 - 2,5%, patrón que no se debiera modificar sustancialmente en los próximos trimestres. Estima que los antecedentes acumulados justifican una trayectoria para la política monetaria en línea con lo que se anticipó hace algunos meses, lo que significa principalmente que el impulso monetario debiera continuar hacia adelante y que se requieren ajustes graduales de la TPM en los próximos trimestres. En su opinión, ello podría traducirse en un incremento en el corto plazo en la TPM, mientras que otros movimientos adicionales podrían ser necesarios ya entrado el año 2016. Con los antecedentes disponibles hasta ahora y la preparación del próximo IPoM, que va a permitir profundizar en ello, manifiesta no tener la impresión de que las implicancias de política monetaria en el nuevo IPoM debieran ser sustancialmente distintas de estas y, por lo tanto, cree que la decisión de hoy se enmarca, de alguna manera, en ese mismo contexto. En su opinión, la decisión de hoy no es sobre la necesidad o no de tener que acordar un incremento adicional de la TPM, sino que básicamente del momento apropiado para ello y la coherencia en la comunicación que el Banco ha tenido con el mercado en los últimos meses. A su juicio, se podría justificar subir la tasa en esta oportunidad, ya que si bien el escenario base del IPoM del mes de septiembre se ha cumplido en lo grueso, los riesgos al alza en la inflación en el corto plazo siguen plenamente vigentes. Sin embargo, en esta ocasión, privilegia mantener una comunicación de acuerdo con lo obrado por el Banco en términos de manifestar una necesidad de aumentar gradualmente la TPM en el escenario base. De hecho, estima que un aumento en esta ocasión podría ser interpretado como una señal de aumento de tasa más agresivo que lo que pudiese ser deseable. En mérito de lo expuesto, el Vicepresidente señor Sebastián Claro manifiesta que favorece la opción de mantener la tasa en 3,25% y el sesgo al alza.</t>
        </is>
      </c>
      <c r="G6" s="4" t="inlineStr"/>
      <c r="H6" s="4" t="inlineStr"/>
      <c r="I6" s="4" t="inlineStr"/>
      <c r="J6" s="4" t="inlineStr"/>
      <c r="K6" s="4" t="inlineStr"/>
      <c r="L6" s="2">
        <f>IF(OR(G6="",H6="",I6=""),"Pendiente",IF(G6="no_puedo_decidir",IF(K6="","Falta fundamento","Lista"),IF(H6="1",IF(OR(J6="",LEN(J6)&gt;300),"Revisar cita",IF(K6="","Falta fundamento","Lista")),IF(AND(H6="0",G6="neutral",K6&lt;&gt;""),"Lista","Revisar relevancia"))))</f>
        <v/>
      </c>
    </row>
    <row r="7" ht="115" customHeight="1">
      <c r="A7" s="2" t="n">
        <v>6</v>
      </c>
      <c r="B7" s="2" t="inlineStr">
        <is>
          <t>RPM-2012-09-13:5091:1</t>
        </is>
      </c>
      <c r="C7" s="2" t="inlineStr">
        <is>
          <t>2012-09-13</t>
        </is>
      </c>
      <c r="D7" s="2" t="inlineStr">
        <is>
          <t>Manuel Marfán Lewis</t>
        </is>
      </c>
      <c r="E7" s="2" t="inlineStr">
        <is>
          <t>Vicepresidente del Banco Central</t>
        </is>
      </c>
      <c r="F7" s="2" t="inlineStr">
        <is>
          <t>El Vicepresidente señor Manuel Marfán inicia su intervención agradeciendo al staff por el análisis y la información aportada. Señala que, como siempre, hace suyos todos los antecedentes que se contienen al inicio de la Minuta de Opciones y que, en esta ocasión, hace propio también ese análisis, porque básicamente su contenido es lo que se ha hecho público en el último Informe de Política Monetaria del mes de septiembre, a lo que agrega que los antecedentes que se han añadido en las últimas semanas no dan pie para hacer modificación alguna a este Informe. Sin embargo, expresa su intención de comentar dos elementos que trascienden el análisis efectuado en la Minuta antedicha. En primer término, indica que desde la RPM anterior hasta ahora, se han adoptado decisiones en la Eurozona que son importantes. Precisa que la primera de ellas es la resolución de tender hacia un seguro de depósitos común, lo que se subentiende que debiera converger hacia una unión bancaria. A su juicio, ese elemento es relevante, ya que en ausencia de este, el riesgo de los Estados soberanos está directamente asociado al riesgo que se percibe de su sistema financiero y viceversa. En segundo lugar, plantea que en lo más reciente, le parece correcta la decisión del Banco Central Europeo de intervenir en el mercado secundario de bonos soberanos, junto con instaurar todo un sistema de supervisión, de regulación y conferir una nueva autoridad para que el Banco Central Europeo pueda actuar como una especie de superintendencia de bancos de la Unión Europea, porque en la medida que se avanza hacia una unión bancaria con un seguro de depósitos común, el regulador y el supervisor también van convergiendo hacia una institucionalidad común. Agrega que la reciente aprobación de la constitucionalidad de este arreglo por parte de Alemania, así como las elecciones en Holanda, tienden también a dar respaldo institucional y político a esta vía. Sin embargo, señala que igualmente existen algunas aprensiones que plantear al respecto. Indica que la primera de ellas apunta a que el sistema de unión bancaria tendría como primera etapa u horizonte visible para su concreción mediados del próximo año, y que no se puede descartar que quizás ello resulte muy tardío, por cuanto los eventos podrían precipitarse antes de esa fecha. Menciona que la otra aprensión radica en el contexto de la correcta decisión adoptada por el Banco Central Europeo de participar exclusivamente en el mercado secundario de bonos soberanos, ya que se subentiende que cuando los bancos centrales actúan en el mercado primario constituye un financiamiento al Fisco, lo cual se entiende que genera una serie de factores contraproducentes. En este sentido, hace presente que las principales turbulencias que se han observado durante el año en curso han estado ligadas a períodos de alta renovación de vencimientos de deuda y que, por lo tanto, está más bien relacionada con los eventos que ocurren en el mercado primario y no a aquellos propios del mercado secundario. En consecuencia, considera que tampoco se puede descartar que en los meses siguientes, especialmente en octubre próximo, cuando se produzcan vencimientos relevantes, se observe la reaparición de tensiones en los mercados europeos. A su juicio, probablemente ese momento constituirá una prueba de fuego para comprobar la credibilidad de las medidas que se están adoptando. En síntesis, el Vicepresidente señor Manuel Marfán es de opinión que las medidas antedichas van en la dirección correcta y que se percibe que con motivo de su adopción, los riesgos son menores ahora que sin ellas. Sin embargo, advierte que los riesgos siguen siendo muy altos, en el sentido de que pudiera producirse un desenlace desordenado de la crisis financiera en esa región. En cuanto a la economía nacional, manifiesta que las presiones inflacionarias de demanda con motivo de un riesgo de una demanda que se desajusta, lo cual no está en el escenario base pero que se encuentra asociado a mercados laborales estrechos y a brechas de capacidad productiva también ajustadas, puede traducirse no solamente en inflación, sino que también en presiones sobre la balanza de pagos y sobre el tipo de cambio. En virtud de ello, estima que no se puede descartar que la cuenta corriente y la apreciación reciente del peso puedan tener alguna relación con lo expuesto, sin perjuicio de agregar que tal como se analizó en su momento, el proceso de reconstrucción con motivo del último terremoto debiera asociarse con el requerimiento de inversión adicional o de ahorro adicional y, en este contexto, el ahorro externo debiera ser un componente relevante del financiamiento de ese esfuerzo. Por lo tanto, plantea que si bien existen elementos que estaban también en la proyección, hay otros que presentan un alcance distinto, si (1 En consecuencia, le parece relevante también plantearlo en esos términos, porque de esa manera se requeriría de un seguimiento más cercano de lo que está ocurriendo también en ese ámbito. En ese sentido, destaca que tiene una leve discrepancia con la Minuta de Opciones, en cuanto a que las presiones sobre el tipo de cambio pueden provenir no solamente de modificaciones en el escenario externo, sino que también de eventos propios del escenario interno. En razón de lo expuesto, el Vicepresidente señor Manuel Marfán manifiesta que comparte la conclusión de la Minuta de Opciones, en cuanto a que en esta oportunidad la decisión que corresponde adoptar es la de mantener la Tasa de Política Monetaria en su nivel actual y también el sesgo en el Comunicado.</t>
        </is>
      </c>
      <c r="G7" s="4" t="inlineStr"/>
      <c r="H7" s="4" t="inlineStr"/>
      <c r="I7" s="4" t="inlineStr"/>
      <c r="J7" s="4" t="inlineStr"/>
      <c r="K7" s="4" t="inlineStr"/>
      <c r="L7" s="2">
        <f>IF(OR(G7="",H7="",I7=""),"Pendiente",IF(G7="no_puedo_decidir",IF(K7="","Falta fundamento","Lista"),IF(H7="1",IF(OR(J7="",LEN(J7)&gt;300),"Revisar cita",IF(K7="","Falta fundamento","Lista")),IF(AND(H7="0",G7="neutral",K7&lt;&gt;""),"Lista","Revisar relevancia"))))</f>
        <v/>
      </c>
    </row>
    <row r="8" ht="115" customHeight="1">
      <c r="A8" s="2" t="n">
        <v>7</v>
      </c>
      <c r="B8" s="2" t="inlineStr">
        <is>
          <t>RPM-2009-09-08:2711:1</t>
        </is>
      </c>
      <c r="C8" s="2" t="inlineStr">
        <is>
          <t>2009-09-08</t>
        </is>
      </c>
      <c r="D8" s="2" t="inlineStr">
        <is>
          <t>Jorge Desormeaux Jiménez</t>
        </is>
      </c>
      <c r="E8" s="2" t="inlineStr">
        <is>
          <t>Vicepresidente del Banco Central</t>
        </is>
      </c>
      <c r="F8" s="2" t="inlineStr">
        <is>
          <t>El señor Vicepresidente indica que de ello se desprende, tal como plantea la Minuta de Opciones, que la opción que mejor se acomoda a esta trayectoria en esta Reunión es la de mantener el estímulo monetario inalterado en su nivel actual, lo que significa mantener la TPM en 0,50% y la vigencia de la FLAP a 6 meses. Luego, destaca que el escenario base del IPoM depende crucialmente del escenario externo que se considere más probable. Dada la importante dispersión que se observa en las proyecciones privadas, las que configuran un escenario bimodal, será muy importante seguir atentamente la evolución del escenario externo en los próximos meses, para evaluar el momento óptimo en que deba comenzar a retirarse el estímulo monetario. En consideración a los antecedentes expuestos, manifiesta que no parece adecuado acompañar la decisión de la presente Reunión de un sesgo en una dirección u otra y que, en suma, vota por la mantención de la TPM en 0,50% anual y la vigencia de la FLAP a 180 días.</t>
        </is>
      </c>
      <c r="G8" s="4" t="inlineStr"/>
      <c r="H8" s="4" t="inlineStr"/>
      <c r="I8" s="4" t="inlineStr"/>
      <c r="J8" s="4" t="inlineStr"/>
      <c r="K8" s="4" t="inlineStr"/>
      <c r="L8" s="2">
        <f>IF(OR(G8="",H8="",I8=""),"Pendiente",IF(G8="no_puedo_decidir",IF(K8="","Falta fundamento","Lista"),IF(H8="1",IF(OR(J8="",LEN(J8)&gt;300),"Revisar cita",IF(K8="","Falta fundamento","Lista")),IF(AND(H8="0",G8="neutral",K8&lt;&gt;""),"Lista","Revisar relevancia"))))</f>
        <v/>
      </c>
    </row>
    <row r="9" ht="115" customHeight="1">
      <c r="A9" s="2" t="n">
        <v>8</v>
      </c>
      <c r="B9" s="2" t="inlineStr">
        <is>
          <t>RPM-2011-02-17:3767:1</t>
        </is>
      </c>
      <c r="C9" s="2" t="inlineStr">
        <is>
          <t>2011-02-17</t>
        </is>
      </c>
      <c r="D9" s="2" t="inlineStr">
        <is>
          <t>Sebastián Claro Edwards</t>
        </is>
      </c>
      <c r="E9" s="2" t="inlineStr">
        <is>
          <t>Consejero</t>
        </is>
      </c>
      <c r="F9" s="2" t="inlineStr">
        <is>
          <t>El Consejero señor Sebastián Claro plantea que si se considera que la cifra de crecimiento de la ejecución pública, de 7% en el año 2010, constituye una sorpresa al alza; que el nivel para del gasto para el año 2011 es conocido; y que se está aumentando la base significa que las tasas de crecimiento del gasto debieran tender a disminuir. Consulta, al respecto, las razones por las cuales no se produce ese efecto.</t>
        </is>
      </c>
      <c r="G9" s="4" t="inlineStr"/>
      <c r="H9" s="4" t="inlineStr"/>
      <c r="I9" s="4" t="inlineStr"/>
      <c r="J9" s="4" t="inlineStr"/>
      <c r="K9" s="4" t="inlineStr"/>
      <c r="L9" s="2">
        <f>IF(OR(G9="",H9="",I9=""),"Pendiente",IF(G9="no_puedo_decidir",IF(K9="","Falta fundamento","Lista"),IF(H9="1",IF(OR(J9="",LEN(J9)&gt;300),"Revisar cita",IF(K9="","Falta fundamento","Lista")),IF(AND(H9="0",G9="neutral",K9&lt;&gt;""),"Lista","Revisar relevancia"))))</f>
        <v/>
      </c>
    </row>
    <row r="10" ht="115" customHeight="1">
      <c r="A10" s="2" t="n">
        <v>9</v>
      </c>
      <c r="B10" s="2" t="inlineStr">
        <is>
          <t>RPM-2007-12-13:1572:2</t>
        </is>
      </c>
      <c r="C10" s="2" t="inlineStr">
        <is>
          <t>2007-12-13</t>
        </is>
      </c>
      <c r="D10" s="2" t="inlineStr">
        <is>
          <t>Sergio Lehmann Beresi</t>
        </is>
      </c>
      <c r="E10" s="2" t="inlineStr">
        <is>
          <t>Gerente de Análisis Internacional</t>
        </is>
      </c>
      <c r="F10"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cambiarias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G10" s="4" t="inlineStr"/>
      <c r="H10" s="4" t="inlineStr"/>
      <c r="I10" s="4" t="inlineStr"/>
      <c r="J10" s="4" t="inlineStr"/>
      <c r="K10" s="4" t="inlineStr"/>
      <c r="L10" s="2">
        <f>IF(OR(G10="",H10="",I10=""),"Pendiente",IF(G10="no_puedo_decidir",IF(K10="","Falta fundamento","Lista"),IF(H10="1",IF(OR(J10="",LEN(J10)&gt;300),"Revisar cita",IF(K10="","Falta fundamento","Lista")),IF(AND(H10="0",G10="neutral",K10&lt;&gt;""),"Lista","Revisar relevancia"))))</f>
        <v/>
      </c>
    </row>
    <row r="11" ht="115" customHeight="1">
      <c r="A11" s="2" t="n">
        <v>10</v>
      </c>
      <c r="B11" s="2" t="inlineStr">
        <is>
          <t>RPM-2014-08-14:6381:2</t>
        </is>
      </c>
      <c r="C11" s="2" t="inlineStr">
        <is>
          <t>2014-08-14</t>
        </is>
      </c>
      <c r="D11" s="2" t="inlineStr">
        <is>
          <t>Alejandro Micco</t>
        </is>
      </c>
      <c r="E11" s="2" t="inlineStr">
        <is>
          <t>Subsecretario de Hacienda</t>
        </is>
      </c>
      <c r="F11" s="2" t="inlineStr">
        <is>
          <t>El señor Alejandro Micco inicia su intervención señalando que la noticia más destacada para la Reunión de este mes fue, sin duda, el bajo Imacec del mes de junio, de solo 0,8%, muy inferior a lo esperado. Junto a ello, hace notar que las cifras del segundo trimestre muestran que el consumo privado se ha desacelerado de manera mucho más intensa que lo estimado el mes anterior. Consigna que estos y otros antecedentes han llevado a que las expectativas de crecimiento para este año del mercado y las propias proyecciones del Banco se corrijan a la baja de manera significativa. Manifiesta que los datos del mercado laboral siguen dando muestra de ampliación de holguras. En efecto, la creación anual de empleo asalariado es prácticamente nula, el indicador de puestos de trabajo del INE exhibe una importante destrucción de empleos desde hace ya varios meses y las vacantes han disminuido de manera sustantiva desde el año pasado. Añade que los salarios nominales aún presentan cierto dinamismo, pero que ello se ve fuertemente influido por efectos composición entre sectores y probablemente a nivel de empresas. Plantea que la inflación ha estado en línea con lo que se esperaba; que las holguras que ya se manifiestan en una serie de mercados han tenido impactos en los precios, como es el caso de los bienes durables, que a pesar de la depreciación de la moneda han visto caer sus precios; y que las expectativas inflacionarias en el horizonte de política del Banco Central permanecen en torno a 3%. Sin embargo, llama la atención que en la última Encuesta de Expectativas Económicas una fracción relevante estime que la inflación estará por debajo del 3% a dos años plazo, a lo que se agrega que la compensación 1 en 1 se ubica en 2,5% y que la última Encuesta a Operadores Financieros señale que la inflación estará por debajo del 3% en el horizonte de política, fenómeno que no se daba desde fines del año pasado. Advierte que en el plano externo se comienza a perfilar un escenario de menor crecimiento en adelante. En este sentido, menciona que acorde con lo esperado, Estados Unidos de América recobró su crecimiento después de las magras cifras del primer trimestre, pero los indicadores en la punta se muestran más débiles. Agrega que Europa muestra cifras de crecimiento muy bajas, destacando la contracción de Alemania en el segundo trimestre, a lo que se suma una fuerte caída en el PIB de Japón, que revirtió el buen dato del primer trimestre. En su opinión, ello conforma un panorama donde el crecimiento mundial pareciera estarse debilitando. Por otra parte, hace notar que a pesar de que se mantienen las tensiones geopolíticas en el Medio Oriente, el precio del petróleo y las gasolinas a nivel mundial ha tendido a disminuir en las últimas semanas. Acota que el precio del cobre ha aumentado en las últimas semanas. A juicio del señor Alejandro Micco, la desaceleración de nuestra economía responde fundamentalmente al ajuste que se debe enfrentar ante un nuevo escenario mundial, con menor dinamismo de las economías emergentes, un mundo desarrollado que no logra retomar su crecimiento, peores términos de intercambio y condiciones financieras menos favorables para el mundo emergente. En este escenario, considera que es responsabilidad de las políticas macroeconómicas hacer que el ajuste sea ordenado y con los menores costos posibles. Al finalizar su intervención, el Subsecretario de Hacienda señor Alejandro Micco señala que las proyecciones de crecimiento se han corregido sistemáticamente a la baja y que por lo mismo, las holguras son cada vez mayores. Ello, sin duda, generará presiones deflacionarias. Además, la pérdida de dinamismo en el mercado laboral atenuará las presiones salariales. En su opinión, no imprimir un decidido impulso monetario pone cada vez más en riesgo que la política monetaria llegue tarde en el cumplimiento de su objetivo inflacionario e induzca costos innecesarios a la economía. Agrega que para esta Reunión, el mercado espera en forma prácticamente unánime una reducción de la TPM; que las curvas forward, tanto de bonos como la de swaps, se han corregido a la baja en 50 puntos base para horizontes de seis meses a un año; y que todas las encuestas indican que el mercado espera una TPM en 3% dentro de los próximos meses.</t>
        </is>
      </c>
      <c r="G11" s="4" t="inlineStr"/>
      <c r="H11" s="4" t="inlineStr"/>
      <c r="I11" s="4" t="inlineStr"/>
      <c r="J11" s="4" t="inlineStr"/>
      <c r="K11" s="4" t="inlineStr"/>
      <c r="L11" s="2">
        <f>IF(OR(G11="",H11="",I11=""),"Pendiente",IF(G11="no_puedo_decidir",IF(K11="","Falta fundamento","Lista"),IF(H11="1",IF(OR(J11="",LEN(J11)&gt;300),"Revisar cita",IF(K11="","Falta fundamento","Lista")),IF(AND(H11="0",G11="neutral",K11&lt;&gt;""),"Lista","Revisar relevancia"))))</f>
        <v/>
      </c>
    </row>
    <row r="12" ht="115" customHeight="1">
      <c r="A12" s="2" t="n">
        <v>11</v>
      </c>
      <c r="B12" s="2" t="inlineStr">
        <is>
          <t>RPM-2015-02-12:6613:1</t>
        </is>
      </c>
      <c r="C12" s="2" t="inlineStr">
        <is>
          <t>2015-02-12</t>
        </is>
      </c>
      <c r="D12" s="2" t="inlineStr">
        <is>
          <t>Rodrigo Vergara Montes</t>
        </is>
      </c>
      <c r="E12" s="2" t="inlineStr">
        <is>
          <t>Presidente del Banco Central</t>
        </is>
      </c>
      <c r="F12" s="2" t="inlineStr">
        <is>
          <t>El Presidente señor Rodrigo Vergara concluye que el escenario consignado en el último IPoM no ha variado mayormente. En materia de riesgos, cita los relacionados con Ucrania, los commodities y China; y tratándose de noticias positivas, expresa que Estados Unidos de América tendría un año mejor que el pasado, con cifras de desempleo particularmente bajas. Por último, plantea que la Reserva Federal subirá las tasas, pero con un discurso algo más moderado. No habiendo más consultas ni comentarios en lo concerniente al escenario internacional, el Presidente señor Rodrigo Vergara da paso a la exposición del escenario interno.</t>
        </is>
      </c>
      <c r="G12" s="4" t="inlineStr"/>
      <c r="H12" s="4" t="inlineStr"/>
      <c r="I12" s="4" t="inlineStr"/>
      <c r="J12" s="4" t="inlineStr"/>
      <c r="K12" s="4" t="inlineStr"/>
      <c r="L12" s="2">
        <f>IF(OR(G12="",H12="",I12=""),"Pendiente",IF(G12="no_puedo_decidir",IF(K12="","Falta fundamento","Lista"),IF(H12="1",IF(OR(J12="",LEN(J12)&gt;300),"Revisar cita",IF(K12="","Falta fundamento","Lista")),IF(AND(H12="0",G12="neutral",K12&lt;&gt;""),"Lista","Revisar relevancia"))))</f>
        <v/>
      </c>
    </row>
    <row r="13" ht="115" customHeight="1">
      <c r="A13" s="2" t="n">
        <v>12</v>
      </c>
      <c r="B13" s="2" t="inlineStr">
        <is>
          <t>RPM-2008-03-13:1689:2</t>
        </is>
      </c>
      <c r="C13" s="2" t="inlineStr">
        <is>
          <t>2008-03-13</t>
        </is>
      </c>
      <c r="D13" s="2" t="inlineStr">
        <is>
          <t>Sergio Lehmann Beresi</t>
        </is>
      </c>
      <c r="E13" s="2" t="inlineStr">
        <is>
          <t>Gerente de Análisis Internacional</t>
        </is>
      </c>
      <c r="F13" s="2" t="inlineStr">
        <is>
          <t>El Gerente señor Sergio Lehmann informa que el escenario internacional continúa deteriorándose y que se incorpora una alta probabilidad de que Estados Unidos de América se encuentre en recesión, junto con una mayor desaceleración a la anticipada de las demás economías. Ante esto y en un ambiente de alta volatilidad, las tasas largas caen en las economías desarrolladas y el dólar se deprecia de manera importante en los mercados internacionales. Asimismo, los agentes han incorporado recortes de la Tasa de Política Monetaria más agresivos en Estados Unidos de América, en línea con el panorama de menor actividad y con la persistencia del problema de liquidez en los mercados monetarios. Señalé que para enfrentar esto último, los principales bancos centrales efectuaron una nueva acción concertada para proveer liquidez al mercado. Menciona que los precios de commodities han aumentado de manera significativa; combustibles y granos en torno a 20% y 10%, respectivamente. El precio de petróleo superó los US$ 108 el barril, afectado por factores de oferta y por mayores riesgos políticos. Las proyecciones se elevan US$ 99-98 el barril, aunque están sujetas, más que le habitual, a un alto grado de incertidumbre. El precio del cobre se ubicó transitoriamente por sobre US$ 4 por problemas en la oferta y la mantención de una dinámica alta en las economías emergentes, revisándose de mismo modo su proyección al alza. Señala el Gerente de Análisis Internacional que, respecto a los indicadores de actividad en Estados Unidos de América, predominan las noticias más bien negativas asociadas a la confianza de consumidores, órdenes de bienes durables, sector inmobiliario, PIB del cuarto trimestre y sector empleo. Agrega que hay algunas noticias algo mejores que lo esperado por el mercado, pero eso no significa noticias positivas, sino que muchas de ellas denotan, de todas formas, una desaceleración en la actividad, que en el caso particular de esos indicadores es algo menor. Si se observa dato a dato se advierte, respecto a ventas de vivienda nuevas, que éstas han continuado cayendo de manera muy significativa en doce meses, más de 30% y las existentes también han tenido una tendencia similar. En línea con lo anterior, los inventarios de vivienda han estado subiendo los últimos meses. El consumo residencial muestra una mayor debilidad y eso se recoge a partir de los indicadores de órdenes de bienes durables, excluyendo los indicadores de transporte que muestran una caída importante. La inversión y equipamiento, si bien en el margen, han mostrado valores positivos, pero debería tender a caer sobre la base de lo que se ha observado en los últimos meses. Destaca el Gerente señor Lehmann que la construcción privada está desacelerándose de manera importante. Aún no se recoge lo referido a la inversión privada en estructuras, pero que en línea con eso deberíamos esperar desaceleraciones. Indica que como se destacaba, la actividad y las expectativas han continuado debilitándose. Indica que la producción industrial ha tenido una tendencia hacia la baja, manteniéndose estable la variación en doce meses en los últimos registros. Respecto a las ventas de manufacturas y comercio, también muestran una desaceleración, y se podría plantear que se está al inicio de que Estados Unidos de América esté pasando por un período recesivo. Referente a Indices de Gerentes de Compra, se observa una marcada caída, tanto del manufacturero como del no manufacturero. Indica el señor Gerente que servicios tuvo un leve rebote, pero mantiene una posición por debajo del pivote 50, lo que da cuenta de una desaceleración. Agrega el Gerente de Análisis Internacional que, en relación a confianza de consumidores y consumo personal, se observa el indicador de la Universidad de Michigan y Conference Board, y adicionalmente se tiene la evolución del consumo personal real que muestra una muy marcada tendencia hacia la baja; de hecho más allá de la que se registró el año 2001. Indica el señor Lehmann que, respecto a empleo índice real, está con una tendencia hacia la baja y el ingreso real sin transferencia tuvo un ajuste muy significativo durante el último registro. La morosidad ha aumentado en línea con este deterioro de los precios de viviendas, y el ingreso de las personas, se tienen las hipotecas subprime que han tenido una tendencia claramente hacia el alza y se habla de un índice de morosidad de 17%. Las hipotecas totales también están creciendo, y se observan aumentos en la morosidad asociada a tarjetas de crédito y préstamos de consumo. Respecto a la Zona Euro, comenta el señor Gerente que predominan las noticias negativas, asociadas a industriales y sentimiento económico. En el margen se observa mejor respecto a la confianza empresarial en Alemania y encuesta ZEW, pero en general la visión en esta materia para Europa es una desaceleración, lo que se aprecia mirando algunos indicadores particulares. El crecimiento de la Zona Euro durante el cuarto trimestre mostró una caída en todas las economías y el agregado muestra una desaceleración en su crecimiento. El sentimiento económico y el PIS están correlacionados. Ellndice de Sentimiento Económico ha estado cayendo, y como se ha comentado, las percepciones de los consumidores y de las empresas están mostrando una caída importante, lo cual adelantaría y llevaría a una desaceleración importante en el PIS. Agrega que la producción industrial ha estado cayendo de manera generalizada en la Zona, y las nuevas órdenes industriales muestran una desaceleración, por lo que todo es coherente con una desaceleración en la actividad de la Zona Euro. Lo anterior, se ha estado reflejando en indicadores de consumo, ventas minoristas que están cayendo, y confianza de consumidores que está mostrando desaceleraciones importantes. Para Japón, agrega el señor Gerente, los indicadores mixtos, la producción industrial, el gasto en capital también más negativos, pero algunos indicadores de sentimiento económico han sido algo mejores, pero siguen de todas maneras mostrando desaceleración en la actividad. Indica que de hecho están por debajo de los pivots para esta economía. El crecimiento en el cuarto trimestre en Japón sorprendió positivamente. Sin embargo, hay una ligera tendencia hacia la desaceleración hasta al menos el cuarto trimestre. Agrega que el sector manufacturero ha mostrado una tendencia hacia la baja. Sin embargo, los indicadores de actividad tienen una tendencia hacia la desaceleración. Las exportaciones se están desacelerando, la producción industrial está cayendo, y las exportaciones reales por región también. Indica que en el margen, los indicadores fueron positivos en el cuarto trimestre y en lo más reciente, estos indicadores dan cuenta de una desaceleración asociada al sector externo. Por su parte, la Encuesta de Confianza y Expectativas, que incorpora tanto confianza de consumidores como pequeños empresarios, muestra caídas significativas y, en general, la visión es hacia una desaceleración. Indica el Gerente señor Lehmann que lo expuesto lleva a una revisión a la baja en el crecimiento, tanto para 2008 como para 2009. Indica el Gerente de Análisis Internacional que mundialmente se tiene una caída de tres décimas, a tipo de cambio de mercado y socios comerciales. Lo más destacado es el menor crecimiento esperado para los Estados Unidos de América, que tiene un ajuste muy importante hacia la baja de 1,8%, el cual se había entregado para enero y febrero y se tiene un ajuste importante hacia 1,1%. Indica que para el próximo año también hay una desaceleración importante. El Gerente señor Lehmann manifiesta que se ha tenido que innovar en este ámbito debido a que existen algunos bancos de inversión que han sido un poco más lentos en revisar sus proyecciones. La generalidad ha estado revisando hacia la baja y se puede decir que este 1,1% es coherente con un episodio de recesión en Estados Unidos de América, breve y no muy profundo, y una recuperación al segundo semestre relativamente importante. Señala que el mayor riesgo, en este sentido, es que la recuperación implícita en esta proyección hacia el segundo semestre no sea tal, derivado de los problemas que se están observando en los mercados financieros, lo cual es coherente con un escenario de recesión en los Estados Unidos de América los primeros dos trimestres.</t>
        </is>
      </c>
      <c r="G13" s="4" t="inlineStr"/>
      <c r="H13" s="4" t="inlineStr"/>
      <c r="I13" s="4" t="inlineStr"/>
      <c r="J13" s="4" t="inlineStr"/>
      <c r="K13" s="4" t="inlineStr"/>
      <c r="L13" s="2">
        <f>IF(OR(G13="",H13="",I13=""),"Pendiente",IF(G13="no_puedo_decidir",IF(K13="","Falta fundamento","Lista"),IF(H13="1",IF(OR(J13="",LEN(J13)&gt;300),"Revisar cita",IF(K13="","Falta fundamento","Lista")),IF(AND(H13="0",G13="neutral",K13&lt;&gt;""),"Lista","Revisar relevancia"))))</f>
        <v/>
      </c>
    </row>
    <row r="14" ht="115" customHeight="1">
      <c r="A14" s="2" t="n">
        <v>13</v>
      </c>
      <c r="B14" s="2" t="inlineStr">
        <is>
          <t>RPM-2012-07-12:4904:1</t>
        </is>
      </c>
      <c r="C14" s="2" t="inlineStr">
        <is>
          <t>2012-07-12</t>
        </is>
      </c>
      <c r="D14" s="2" t="inlineStr">
        <is>
          <t>Sergio Lehmann Beresi</t>
        </is>
      </c>
      <c r="E14" s="2" t="inlineStr">
        <is>
          <t>Gerente de Análisis Internacional</t>
        </is>
      </c>
      <c r="F14" s="2" t="inlineStr">
        <is>
          <t>El señor Sergio Lehmann retoma la presentación, mencionando que en materia de flujos de capitales, se observa una búsqueda de instrumentos de renta fija en economías refugio, específicamente, bonos estadounidenses, lo que ha determinado la mantención de las tasas de interés en estos mercados en torno a sus mínimos históricos. De hecho, precisa que aquellas a 2 años registran caídas significativas en Francia, en tanto que las a 10 años han oscilado dentro de los mínimos históricos, particularmente en Estados Unidos de América, donde alcanzan una cifra inédita de 1,48%. Acota que una situación similar exhiben los bonos alemanes. En lo concerniente a los flujos de capitales hacia economías emergentes, menciona que estos han mostrado alguna recuperación durante las últimas semanas, asociada fundamentalmente a ingresos de capitales hacia América Latina y en menor grado a Europa emergente. Manifiesta que en este caso predomina también la toma de posiciones en bonos, mientras que el movimiento en acciones es prácticamente nulo. Finalmente, especifica que constituyen flujos netos de no residentes, que corresponden a una muestra de fondos de inversión y, por lo tanto, exhiben alguna señal en lo atinente a lo que estaría aconteciendo en términos de flujos de capitales a nivel global. En lo referente a las monedas de economías emergentes, señala que tendieron a apreciarse durante el último mes. En este aspecto, destaca el fortalecimiento del peso mexicano y de las monedas de países exportadores de commodities, tales como Australia, Sudáfrica, Nueva Zelanda y Chile; que el dólar americano registró una depreciación marginal de 0,3%, mientras que la del euro fue levemente inferior al 3%, marcada por la decisión del Banco Central Europeo de recortar su tasa rectora en 25 puntos base.</t>
        </is>
      </c>
      <c r="G14" s="4" t="inlineStr"/>
      <c r="H14" s="4" t="inlineStr"/>
      <c r="I14" s="4" t="inlineStr"/>
      <c r="J14" s="4" t="inlineStr"/>
      <c r="K14" s="4" t="inlineStr"/>
      <c r="L14" s="2">
        <f>IF(OR(G14="",H14="",I14=""),"Pendiente",IF(G14="no_puedo_decidir",IF(K14="","Falta fundamento","Lista"),IF(H14="1",IF(OR(J14="",LEN(J14)&gt;300),"Revisar cita",IF(K14="","Falta fundamento","Lista")),IF(AND(H14="0",G14="neutral",K14&lt;&gt;""),"Lista","Revisar relevancia"))))</f>
        <v/>
      </c>
    </row>
    <row r="15" ht="115" customHeight="1">
      <c r="A15" s="2" t="n">
        <v>14</v>
      </c>
      <c r="B15" s="2" t="inlineStr">
        <is>
          <t>RPM-2013-10-17:5824:1</t>
        </is>
      </c>
      <c r="C15" s="2" t="inlineStr">
        <is>
          <t>2013-10-17</t>
        </is>
      </c>
      <c r="D15" s="2" t="inlineStr">
        <is>
          <t>Sebastián Claro Edwards</t>
        </is>
      </c>
      <c r="E15" s="2" t="inlineStr">
        <is>
          <t>Consejero</t>
        </is>
      </c>
      <c r="F15" s="2" t="inlineStr">
        <is>
          <t>El Consejero señor Sebastián Claro señala que la sorpresa del mes de septiembre estuvo dada por la decisión de la FED de postergar el inicio del retiro del estímulo monetario por un plazo que podría ampliarse hasta el primer trimestre del próximo año, atendida la trayectoria que exhibe la inflación en ese país y la medida en que la fuerza laboral está afectando la tasa de desempleo, variables a las cuales la propia FED ha condicionado el alza de su tasa rectora. Hace presente que si bien la apreciación de las monedas en los países emergentes se vincularía con dicho fenómeno, se observa una reversión del ciclo de inversión en dichos países, de lo que se infiere que no existe certeza acerca de que la mantención de una política monetaria algo más expansiva en Estados Unidos de América por un plazo algo mayor, necesariamente genere un aumento significativo del flujo de capitales hacia los países emergentes y el retorno a un ciclo de inversión importante. A su juicio, se podría producir una divergencia, en orden a que las economías emergentes sigan desacelerándose gradualmente y que las tasas externas se mantengan muy bajas y que con ello, las monedas emergentes sigan apreciadas en el margen. En síntesis, el Consejero señor Sebastián Claro estima que resulta clave visualizar si ha cambiado el panorama de las tasas de interés externas, así como la duración del mismo.</t>
        </is>
      </c>
      <c r="G15" s="4" t="inlineStr"/>
      <c r="H15" s="4" t="inlineStr"/>
      <c r="I15" s="4" t="inlineStr"/>
      <c r="J15" s="4" t="inlineStr"/>
      <c r="K15" s="4" t="inlineStr"/>
      <c r="L15" s="2">
        <f>IF(OR(G15="",H15="",I15=""),"Pendiente",IF(G15="no_puedo_decidir",IF(K15="","Falta fundamento","Lista"),IF(H15="1",IF(OR(J15="",LEN(J15)&gt;300),"Revisar cita",IF(K15="","Falta fundamento","Lista")),IF(AND(H15="0",G15="neutral",K15&lt;&gt;""),"Lista","Revisar relevancia"))))</f>
        <v/>
      </c>
    </row>
    <row r="16" ht="115" customHeight="1">
      <c r="A16" s="2" t="n">
        <v>15</v>
      </c>
      <c r="B16" s="2" t="inlineStr">
        <is>
          <t>RPM-2008-12-11:2233:1</t>
        </is>
      </c>
      <c r="C16" s="2" t="inlineStr">
        <is>
          <t>2008-12-11</t>
        </is>
      </c>
      <c r="D16" s="2" t="inlineStr">
        <is>
          <t>Manuel Marfán Lewis</t>
        </is>
      </c>
      <c r="E16" s="2" t="inlineStr">
        <is>
          <t>Consejero</t>
        </is>
      </c>
      <c r="F16" s="2" t="inlineStr">
        <is>
          <t>El Consejero señor Manuel Marfán indica que tiene dos temas que le gustaría se discutieran para poder formarse una opinión más fundada para resolver la decisión que adoptará en la Reunión de la tarde. En primer lugar, consulta si existe o no evidencias sobre la existencia de un “chantón”, es decir, que la evidencia en el margen, no los promedios trimestrales, porque obviamente hacen perder información, sino cuál es la evidencia con todos los defectos que ésta pueda tener en el margen al efectuar la comparación de noviembre respecto del mes de octubre. En segundo lugar, pregunta cuál es el escenario en que se está pensando para efectos del tipo de cambio nominal hacia adelante en términos que se entiende que dicho tipo de cambio está desalineado, respecto a sus fundamentales de largo plazo y ese alineamiento se produciría ya, o se mantendría desalineado en el escenario sobre el cual se trabajaría. Por otra parte, señala el Consejero señor Marfán que entiende que desde el momento que el staff incluye en sus proyecciones una caída nominal del tipo de cambio a 600 pesos dentro de un horizonte corto de proyección, estaría implícitamente si se acepta, transformándose en un escenario a considerar para los efectos de nuestra decisión. Agrega que tiene la impresión que no existe algo que haga pensar que es necesario una política monetaria contractiva y a su juicio le parece muy pronto para decidir una política monetaria expansiva, pero cree que claramente hoy día se está en presencia de una política monetaria muy contractiva en el sentido que la tasa de interés está muy alejada de cualquiera sea lo que se estime una tasa de interés neutral. Indica que se trata de un elemento que es importante entender para efectos tanto del tipo de cambio y para efectos de la demanda agregada si es que se encuentra frenada.</t>
        </is>
      </c>
      <c r="G16" s="4" t="inlineStr"/>
      <c r="H16" s="4" t="inlineStr"/>
      <c r="I16" s="4" t="inlineStr"/>
      <c r="J16" s="4" t="inlineStr"/>
      <c r="K16" s="4" t="inlineStr"/>
      <c r="L16" s="2">
        <f>IF(OR(G16="",H16="",I16=""),"Pendiente",IF(G16="no_puedo_decidir",IF(K16="","Falta fundamento","Lista"),IF(H16="1",IF(OR(J16="",LEN(J16)&gt;300),"Revisar cita",IF(K16="","Falta fundamento","Lista")),IF(AND(H16="0",G16="neutral",K16&lt;&gt;""),"Lista","Revisar relevancia"))))</f>
        <v/>
      </c>
    </row>
    <row r="17" ht="115" customHeight="1">
      <c r="A17" s="2" t="n">
        <v>16</v>
      </c>
      <c r="B17" s="2" t="inlineStr">
        <is>
          <t>RPM-2012-11-13:5210:1</t>
        </is>
      </c>
      <c r="C17" s="2" t="inlineStr">
        <is>
          <t>2012-11-13</t>
        </is>
      </c>
      <c r="D17" s="2" t="inlineStr">
        <is>
          <t>Luis Óscar Herrera Barriga</t>
        </is>
      </c>
      <c r="E17" s="2" t="inlineStr">
        <is>
          <t>Gerente de División Estudios</t>
        </is>
      </c>
      <c r="F17" s="2" t="inlineStr">
        <is>
          <t>El señor Luis Óscar Herrera manifiesta que estos antecedentes llevan a proponer en carácter de única opción para la presente Reunión la de mantener la Tasa de Política Monetaria en 5% anual y no innovar en materia de comunicación, en razón de los siguientes fundamentos: En primer término, consigna que las noticias recientes no modifican en forma relevante el escenario internacional delineado en el IPoM del mes de septiembre pasado. En este sentido, plantea que las perspectivas para el crecimiento mundial son similares, aunque se han exacerbado las diferencias de desempeño entre Europa y el resto de las regiones; que los riesgos del escenario externo continúan presentes; que la situación de la Eurozona se mantiene frágil; que el riesgo de un ajuste fiscal severo en Estados Unidos de América durante el año 2013 sigue vigente; y que solo en el caso de China se observan algunas señales positivas, lo que contrasta con la disminución que han experimentado los precios de las materias primas en las últimas semanas. En lo atinente al escenario interno, menciona que los antecedentes recientes muestran una aceleración del dinamismo de la demanda por un mayor empuje del consumo privado y la inversión en maquinaria y equipos, que también se ha expresado en un mayor crecimiento de la actividad, en el que ha contribuido especialmente el de los sectores vinculados a recursos naturales. Añade que este patrón de crecimiento implicará una ampliación del déficit de cuenta corriente medido a precios de tendencia. Dentro de este cuadro de mayor dinamismo, destaca el menor crecimiento de las colocaciones bancarias durante los últimos dos meses, aspecto que deberá continuar analizándose para entender su coherencia con el resto de los indicadores. En cuanto a la evolución de los precios, precisa que en el aumento de la inflación total de los últimos dos meses han contribuido los alimentos, principalmente los perecibles, mientras que la inflación subyacente, que excluye energía y alimentos, ha evolucionado levemente por bajo lo esperado en la proyección del último IPoM, ubicándose en 1,9% anual al mes de octubre pasado. Destaca que estas sorpresas positivas en precios específicos no han afectado las expectativas inflacionarias de mediano plazo, que se mantienen alineadas con la meta. Agrega que la moderada evolución de la inflación subyacente en un contexto de menores holguras de capacidad, tanto en el sector productivo como en el mercado laboral, también constituye un factor a seguir examinando. Dado lo anterior, expresa que mantener la TPM en su nivel actual se considera acorde con el estímulo monetario necesario para lograr una evolución de la actividad alineada con su potencial, tal como se estimó en el último IPoM de septiembre de 2012. El señor Luis Óscar Herrera señala que al igual que en ocasiones anteriores, la opción de reducir la Tasa de Política Monetaria se podría justificar como una medida preventiva ante el riesgo de una desaceleración más marcada del crecimiento económico y la inflación, advirtiendo que este podría ser el caso de materializarse los escenarios de riesgo externo contemplados en el último IPoM. Sin embargo, expresa que las probabilidades de ocurrencia de estos escenarios externos negativos no se han incrementado en el último mes y que incluso podría argumentarse que se han atenuado los riesgos relacionados con una desaceleración brusca de la economía china. Asimismo, hace presente que los antecedentes recientes muestran que la demanda interna e indicadores relacionados se mantienen dinámicos y que las condiciones financieras locales continúan siendo benignas, lo que tampoco anticipa una desaceleración inminente de la demanda interna en los próximos meses. Por lo anterior, deja constancia que la opción de disminuir la tasa rectora, al igual que el mes pasado, no resulta hoy la opción más adecuada.</t>
        </is>
      </c>
      <c r="G17" s="4" t="inlineStr"/>
      <c r="H17" s="4" t="inlineStr"/>
      <c r="I17" s="4" t="inlineStr"/>
      <c r="J17" s="4" t="inlineStr"/>
      <c r="K17" s="4" t="inlineStr"/>
      <c r="L17" s="2">
        <f>IF(OR(G17="",H17="",I17=""),"Pendiente",IF(G17="no_puedo_decidir",IF(K17="","Falta fundamento","Lista"),IF(H17="1",IF(OR(J17="",LEN(J17)&gt;300),"Revisar cita",IF(K17="","Falta fundamento","Lista")),IF(AND(H17="0",G17="neutral",K17&lt;&gt;""),"Lista","Revisar relevancia"))))</f>
        <v/>
      </c>
    </row>
    <row r="18" ht="115" customHeight="1">
      <c r="A18" s="2" t="n">
        <v>17</v>
      </c>
      <c r="B18" s="2" t="inlineStr">
        <is>
          <t>RPM-2007-02-08:1090:6</t>
        </is>
      </c>
      <c r="C18" s="2" t="inlineStr">
        <is>
          <t>2007-02-08</t>
        </is>
      </c>
      <c r="D18" s="2" t="inlineStr">
        <is>
          <t>Klaus Schmidt-Hebbel Dunker</t>
        </is>
      </c>
      <c r="E18" s="2" t="inlineStr">
        <is>
          <t>Gerente de Investigación Económica</t>
        </is>
      </c>
      <c r="F18" s="2" t="inlineStr">
        <is>
          <t>Señala el Gerente de Investigación Económica, señor Klaus Schmidt-Hebbel que desde la Reunión de Política Monetaria del 11 de enero, se han producido muchas novedades de magnitud moderada. Agrega que ninguna de estas novedades, tomadas aisladamente, implica un escenario de desviación del escenario base de proyecciones del IPoM de enero. Sin embargo la gran mayoría de estas innovaciones - recogidas muy bien en la Minuta de Antecedentes y en la discusión de esta mañana - apunta hacia una sola dirección. Menciona el Gerente de Investigación Económica que esta dirección otorga una mayor probabilidad, en comparación con la que se presenta en el IPoM, a un escenario alternativo más expansivo que el escenario base, que estaría reflejado en una brecha de desempleo y de producto más elevada (vale decir, una brecha menos negativa o más positiva) y a mayores presiones inflacionarias de corto y mediano plazo, relevantes para la decisión de política monetaria de hoy. Finalmente, hace presente el Gerente de Investigación Económica que esta mayor probabilidad de un escenario más inflacionario, considerando además que el nivel actual de la tasa de política monetaria es 25 puntos base más bajo que en enero, justifica aún más intensamente que en enero, elegir la opción de mantener de tasa.</t>
        </is>
      </c>
      <c r="G18" s="4" t="inlineStr"/>
      <c r="H18" s="4" t="inlineStr"/>
      <c r="I18" s="4" t="inlineStr"/>
      <c r="J18" s="4" t="inlineStr"/>
      <c r="K18" s="4" t="inlineStr"/>
      <c r="L18" s="2">
        <f>IF(OR(G18="",H18="",I18=""),"Pendiente",IF(G18="no_puedo_decidir",IF(K18="","Falta fundamento","Lista"),IF(H18="1",IF(OR(J18="",LEN(J18)&gt;300),"Revisar cita",IF(K18="","Falta fundamento","Lista")),IF(AND(H18="0",G18="neutral",K18&lt;&gt;""),"Lista","Revisar relevancia"))))</f>
        <v/>
      </c>
    </row>
    <row r="19" ht="115" customHeight="1">
      <c r="A19" s="2" t="n">
        <v>18</v>
      </c>
      <c r="B19" s="2" t="inlineStr">
        <is>
          <t>RPM-2007-10-11:1511:1</t>
        </is>
      </c>
      <c r="C19" s="2" t="inlineStr">
        <is>
          <t>2007-10-11</t>
        </is>
      </c>
      <c r="D19" s="2" t="inlineStr">
        <is>
          <t>Esteban Jadresic Marinovic</t>
        </is>
      </c>
      <c r="E19" s="2" t="inlineStr">
        <is>
          <t>Gerente de División Operaciones Financieras</t>
        </is>
      </c>
      <c r="F19" s="2" t="inlineStr">
        <is>
          <t>El Gerente de División Operaciones Financieras señor Esteban Jadresic, señala que le parece que la decisión de esta Reunión resulta compleja, toda vez que existen buenos argumentos para justificar las opciones planteadas por la Gerencia de División Estudios. Agrega que un buen marco de análisis o tal vez el más apropiado, es aquél que se efectuó en la Reunión de Política Monetaria pasada, en la cual se comentó, implícitamente, que la trayectoria futura de la Tasa de Política Monetaria dependería de tres factores, que son los desarrollos del escenario internacional, la eventual propagación de los recientes shocks inflacionarios, y la evaluación de las brechas de capacidad. Comenta sobre el particular, que en cuanto a los desarrollos en el escenario internacional, no existe duda que está algo mejor desde la perspectiva de lo que sufrieron los mercados financieros. Indica que es cierto que algunos analistas y, en particular, el Fondo Monetario Internacional han revisado a la baja las proyecciones de actividad, pero si se observa lo que indican los mercados financieros en el día de hoy, existe menor pesimismo que hace un mes, aunque se mantienen los riesgos a la baja en el escenario central y la economía internacional seguiría con dinamismo de acuerdo a ese ambiente, y ello apuntando a que no habría disminuciones en las presiones inflacionarias. Señala el señor Jadresic que en relación a una propagación de los shocks inflacionarios, la evaluación es mixta respecto del mes anterior y hay argumentos en ambos lados. Por una parte, los precios de los no alimentos y la energía aunque aumentaron en relación al mes anterior, siguen en torno a 2%, sin evidenciar efectos sustantivos de propagación de los shocks en alimentos y en energía. Comenta también que, por otra parte, el costo de la mano de obra en 12 meses se mantuvo creciendo al mismo ritmo del mes anterior, esto es en torno al 6%, a pesar de incorporar reajustes y revisiones de salarios que incorporan la sorpresa inflacionaria del mes de julio, del orden de 1,1%, lo cual podría hacer pensar que dará motivo para aumentos adicionales. Agrega el señor Jadresic, que el precio del dólar en pesos, como se ha dicho, ha caído y esto debería también contribuir a compensar los efectos de propagación de la inflación. Hace presente, que es cierto que a la larga los precios de los bienes transados internacionalmente probablemente tenderán a aumentar, compensando este efecto, si se mantuviese en el tiempo, pero también cree que existe evidencia incluso empírica, pero también anecdótica que dicho efecto toma tiempo, ya que en muchos contratos y mercados en que se tiende a usar el dólar como moneda de referencia, esta apreciación del peso contribuiría al menos a corto plazo o a mediano plazo a disminuir los precios de los bienes que se transan. Indica el señor Jadresic que adicionalmente a las expectativas de inflación, los indicadores muestran que siguen ancladas en torno a 3%, incluso las compensaciones inflacionarias que salen del mercado de uno en uno y de tres en dos, que hace un mes estaban entre 3,3% y 3,4%, han bajado y ahora se encuentran muy cerca de un 3%. Por otra parte, se han observado nuevas sorpresas inflacionarias en alimentos, que indican que la reversión de algunos precios y estabilización de otros podría demorar y ser menos intensa de lo previsto y también en los cálculos internos que ha presentado la Gerencia de División Estudios, que sugieren que habrá nuevas sorpresas inflacionarias para el público en la inflación de corto plazo. Por consiguiente, estima que existe un riesgo que esas sorpresas, de materializarse, desestabilicen las expectativas. En último término, con respecto a la actividad, el señor Jadresic señala que ésta habría estado durante el tercer trimestre por debajo de lo esperado y en particular el PIB, excluyendo los recursos naturales, se estaría expandiendo a menor velocidad que su tendencia, disminuyendo en el margen las presiones inflacionarias por el lado de la brecha de capacidad. En consideración a lo anterior, recomienda en el margen, mantener la tasa tomando en cuenta que el Banco Central de Chile lleva tres meses consecutivos de aumento de tasas; que en la última Reunión no se dejó constancia del sesgo que tenían los comunicados anteriores y, teniendo en cuenta el hecho que en la actualidad la mayoría de los agentes espera que la tasa se mantenga aún cuando hay opiniones disidentes. En este contexto y dado la ambigüedad de 7 las noticias recibidas, indica que existe espacio para no modificar la tasa lo que tampoco daña la credibilidad del Banco.</t>
        </is>
      </c>
      <c r="G19" s="4" t="inlineStr"/>
      <c r="H19" s="4" t="inlineStr"/>
      <c r="I19" s="4" t="inlineStr"/>
      <c r="J19" s="4" t="inlineStr"/>
      <c r="K19" s="4" t="inlineStr"/>
      <c r="L19" s="2">
        <f>IF(OR(G19="",H19="",I19=""),"Pendiente",IF(G19="no_puedo_decidir",IF(K19="","Falta fundamento","Lista"),IF(H19="1",IF(OR(J19="",LEN(J19)&gt;300),"Revisar cita",IF(K19="","Falta fundamento","Lista")),IF(AND(H19="0",G19="neutral",K19&lt;&gt;""),"Lista","Revisar relevancia"))))</f>
        <v/>
      </c>
    </row>
    <row r="20" ht="115" customHeight="1">
      <c r="A20" s="2" t="n">
        <v>19</v>
      </c>
      <c r="B20" s="2" t="inlineStr">
        <is>
          <t>RPM-2008-08-14:2043:1</t>
        </is>
      </c>
      <c r="C20" s="2" t="inlineStr">
        <is>
          <t>2008-08-14</t>
        </is>
      </c>
      <c r="D20" s="2" t="inlineStr">
        <is>
          <t>Jorge Desormeaux Jiménez</t>
        </is>
      </c>
      <c r="E20" s="2" t="inlineStr">
        <is>
          <t>Vicepresidente del Banco Central</t>
        </is>
      </c>
      <c r="F20" s="2" t="inlineStr">
        <is>
          <t>El Vicepresidente señor Jorge Desormeaux señala que desde la última Reunión se ha ido configurando un nuevo panorama, tanto en el plano externo como en el ámbito interno. Indica que en el plano externo, los riesgos de una implosión del sistema financiero, especialmente en los Estados Unidos de América, han ido desapareciendo, debido a la decidida acción de las Autoridades, que han logrado evitar que se desarrolle un problema sistémico. Sin embargo, señala el señor Vicepresidente que este riesgo ha sido reemplazado por otro, particularmente en Europa y Japón, que consiste en el debilitamiento de la actividad mundial, siendo una de las consecuencias de este debilitamiento la caída en los precios de los commodities, la cual ha permitido aliviar parcialmente otro problema que ha estado presente por más tiempo y que es la inflación mundial. Agrega, que a pesar de los buenos resultados que ha mostrado la actividad de los Estados Unidos de América en el segundo trimestre, es muy probable que el mundo desarrollado esté iniciando un proceso de desaceleración similar al que vivió en el período 2001-2003. Indica que los mejores resultados de la economía norteamericana han derivado en una apreciación multilateral de su moneda, cuya contrapartida ha sido una depreciación de las monedas de Europa, Japón y el mundo emergente, lo que se ha visto reflejado también en la paridad del peso, el cual se depreció respecto del dólar en los últimos meses. Comenta el señor Vicepresidente que el principal desarrollo en el plano interno ha sido la creciente evidencia - a partir de la inflación de julio - que se está en presencia de un mayor nivel de propagación de la inflación pasada y de los aumentos de costos a precios finales. Señala que si bien la inflación de julio tuvo un componente de sorpresa, los errores de proyección fueron esta vez de menor magnitud. La noticia más relevante es que los aumentos de precios se verificaron a lo largo de todas las categorías del índice, y no sólo en los rubros de alimentos y combustibles. Ello también se aprecia en las categorías de vestuario, servicio doméstico, alimentación fuera del hogar, servicios de salud y carnes, lo cual sin duda tiene gran trascendencia para la trayectoria futura de la política monetaria. Indica el Vicepresidente señor Desormeaux que un aspecto más positivo dentro de este panorama de mayor propagación, es que las diferentes medidas de expectativas inflacionarias no han experimentado incrementos, salvo en el más corto plazo. Agrega que la mayoría de los indicadores de mediano plazo han experimentado caídas de 20 a 40 puntos base. Por otra parte, señala el señor Vicepresidente que la actividad ha mostrado un mayor dinamismo en el segundo trimestre, proyectándose un crecimiento superior al 5% para el segundo semestre. Detrás de ello está, sin duda, el mayor aporte del sector de recursos naturales, donde una mejor hidrología y la entrada en producción de nuevos yacimientos mineros explican buena parte de este repunte. Agrega que también juega un rol el dinamismo de la demanda interna, especialmente en el plano de la inversión. A diferencia del consumo, donde se proyecta un menor dinamismo, en el caso de la inversión las proyecciones se han corregido al alza, no vislumbrándose una mayor restricción crediticia, como sucede en el caso del consumo. Comenta el señor Vicepresidente que dentro de los costos internos, como señala el Informe de la Gerencia de División Estudios, los costos laborales siguen evolucionando de acuerdo a cláusulas habituales de indexación, pero nada garantiza que ello se mantenga en el futuro, particularmente, si se llegara a percibir que la convergencia de la inflación a la meta podría tomar más tiempo del habitual. Frente a estos antecedentes, y particularmente, al diagnóstico de mayor propagación inflacionaria, señala que no le cabe duda que las opciones a considerar son un aumento de 50 puntos base o más, como plantea el documento de Opciones. Señala que si bien la gravedad de la amenaza inflacionaria podría justificar una reacción mayor, se inclina por un aumento de 50 puntos base en la Reunión de hoy, por diversas razones. En primer lugar, cree que con un alza de 75 puntos base nos arriesgamos a dar una señal perversa, esto es, en lugar de comunicar la determinación del Banco Central en el plano inflacionario, dicha decisión podría ser interpretada como una señal de que el panorama inflacionario es aún más negativo de lo que espera el mercado. En segundo lugar, la economía mundial sigue mostrando grandes áreas de incertidumbre, fundamentalmente en materia de actividad. La evolución reciente de los precios de bienes primarios es una evidencia en esta dirección. Así, un ajuste algo más moderado permite acumular más información. Por último, la elaboración del Informe de Política Monetaria de septiembre, que se encuentra en pleno desarrollo, es una buena oportunidad para evaluar con mayor precisión la magnitud y velocidad del ajuste monetario adicional que requiere la economía para asegurar la convergencia inflacionaria. Finalmente, manifiesta el Vicepresidente señor Desormeaux, para que no quede duda alguna respecto al compromiso de esta Institución con la estabilidad de precios, cree que el Comunicado de esta Reunión debe dar cuenta que el Consejo estima que serán necesarios nuevos incrementos de la Tasa de Política Monetaria en el futuro, para asegurar la convergencia de la inflación al 3% en el horizonte de 24 meses. En consecuencia, el Vicepresidente señor Jorge Desormeaux señala que su voto es por un alza de 50 puntos base de la Tasa de Política Monetaria, para quedar en 7,75%.</t>
        </is>
      </c>
      <c r="G20" s="4" t="inlineStr"/>
      <c r="H20" s="4" t="inlineStr"/>
      <c r="I20" s="4" t="inlineStr"/>
      <c r="J20" s="4" t="inlineStr"/>
      <c r="K20" s="4" t="inlineStr"/>
      <c r="L20" s="2">
        <f>IF(OR(G20="",H20="",I20=""),"Pendiente",IF(G20="no_puedo_decidir",IF(K20="","Falta fundamento","Lista"),IF(H20="1",IF(OR(J20="",LEN(J20)&gt;300),"Revisar cita",IF(K20="","Falta fundamento","Lista")),IF(AND(H20="0",G20="neutral",K20&lt;&gt;""),"Lista","Revisar relevancia"))))</f>
        <v/>
      </c>
    </row>
    <row r="21" ht="115" customHeight="1">
      <c r="A21" s="2" t="n">
        <v>20</v>
      </c>
      <c r="B21" s="2" t="inlineStr">
        <is>
          <t>RPM-2015-08-13:6920:1</t>
        </is>
      </c>
      <c r="C21" s="2" t="inlineStr">
        <is>
          <t>2015-08-13</t>
        </is>
      </c>
      <c r="D21" s="2" t="inlineStr">
        <is>
          <t>Diego Gianelli Gómez</t>
        </is>
      </c>
      <c r="E21" s="2" t="inlineStr">
        <is>
          <t>Jefe del Departamento Análisis Internacional</t>
        </is>
      </c>
      <c r="F21" s="2" t="inlineStr">
        <is>
          <t>El señor Diego Gianelli inicia su intervención refiriéndose a las principales noticias que han producido efectos en el plano económico desde la Reunión de Política Monetaria, RPM, precedente. En primer lugar, destaca el ajuste a la baja del precio de los commodities, explicado por una percepción de menor dinamismo subyacente del crecimiento de la economía china, y expectativas de mayor fortalecimiento del dólar en un entorno de volatilidad financiera internacional. En segundo término, resalta el elevado nivel de volatilidad financiera ad portas del liftoff de la Reserva Federal. En este sentido, expresa que si bien los datos de empleo y de actividad de Estados Unidos de América conocidos desde la última reunión del Federal Open Market Committee, FOMC, son mixtos, en el margen apuntarían a una postergación del alza de tasas de interés desde el mes de septiembre a octubre o diciembre. Hace notar que a ello se agrega que el dólar ha continuado apreciándose, los costos laborales se han debilitado, y los precios de la energía y los alimentos han caído, por lo que la inflación permanecería baja por un período algo más prolongado que el proyectado. A título de último hecho destacado en el ámbito internacional, señala que en este contexto, la actividad en las economías latinoamericanas muestra un deterioro adicional, que es recogido por las expectativas de mercado y por los indicadores más duros El señor Diego Gianelli prosigue con su presentación informando que en materia de commodities se observan movimientos a la baja en los precios del petróleo y cobre, y también una caída del precio de los combustibles, que estuvo rezagada debido a la mayor demanda de gasolina en Estados Unidos de América, que más que compensó el factor estacional al alza que se observa habitualmente en esta época del año. Manifiesta que en términos de fundamentos, los menores precios de commodities coinciden con datos de China que han generado dudas respecto del dinamismo subyacente de la actividad en esa economía. En efecto, al comparar la evolución del PIB con un conjunto amplio de indicadores de actividad, se observa que entre los años 2011 y 2014 todos se encontraban en línea o por sobre el crecimiento que mostraba el producto. Sin embargo, desde mediados de 2014 se advierte una tendencia decreciente, mayor que la exhibida por el PIB, en especial en el caso del indicador de producción industrial, cuyo último registro se situó en 6% en términos anualizados, sugiriendo una debilidad adicional. Por otra parte, señala que la alta volatilidad financiera de la economía china, junto con el creciente activismo de su gobierno en distintos frentes, han añadido incertidumbre respecto del dinamismo real de la economía. No obstante, el que las autoridades chinas permitieran un mayor nivel de depreciación del yuan tendría una lectura positiva en el sentido de que esta economía requeriría de un nivel de tipo de cambio real distinto, en particular, considerando el último registro de crecimiento de las exportaciones, que sorprendió al mercado con un 8% negativo. El señor Diego Gianelli indica que en sintonía con las peores perspectivas para China, las proyecciones de balance para el precio del cobre — según el último reporte del CRU— muestran una corrección importante a la baja, que sería de carácter permanente y tendría un impacto sobre los inventarios, dando lugar a mayores holguras en este mercado. Precisa que dicho informe da cuenta también de factores puntuales de menor demanda en Alemania y mayor oferta en el Congo que contribuirían a este ajuste, a lo que se suma una visión de que el menor crecimiento de China se traduciría en una menor demanda futura de este metal. En todo caso, hace el alcance que el último registro de importaciones de cobre en dicha economía, si bien es menor que el de igual mes del año anterior, no difiere del patrón estacional habitual, lo que da cuenta de que la caída de la demanda aún no se traduce en importaciones chinas mucho menores. En este contexto, hace notar que las proyecciones para el precio del cobre para el año 2016 de un conjunto amplio de analistas y bancos de inversión, que a fines de 2014 se encontraban bastante acotadas por sobre el nivel de 3 dólares la libra, exhiben hoy una mayor dispersión y una corrección significativa a la baja. En el caso del petróleo, advierte que los menores precios tienen un correlato con un balance mucho más holgado, que se relaciona con nuevas técnicas de producción en los Estados Unidos de América, el levantamiento de las sanciones a Irán y otros factores de oferta, y que se mantendría en todo el escenario de política. Agrega que en el corto plazo, esto llevaría los inventarios a niveles muy por sobre los patrones estacionales y la tendencia reciente. En materia de precios de alimentos, menciona que durante este mes el índice FAO alimentos registró su menor nivel desde el año 2009, acumulando una caída anual en torno a 19%; que las proyecciones se han mantenido estables y levemente por debajo de los niveles de precios observados; y que las principales caídas anuales en términos de incidencias han estado vinculadas, en el caso de lácteos, a cambios en las cuotas de producción en Nueva Zelanda y Europa, y tratándose de los cereales, a factores climáticos asociados al fenómeno El Niño. A continuación, hace referencia a la volatilidad financiera y a la política monetaria en Estados Unidos de América. Indica que la normalización de tasas comenzaría este año, y que la opinión del mercado y de los analistas en cuanto a su inicio se encuentra dividida. En efecto, los indicadores financieros adelantan la primera alza desde enero de 2016 a diciembre de este año, mientras que la última encuesta Bloomberg, del 22 de julio, la sitúa mayoritariamente en el próximo mes de septiembre. Sin perjuicio del timing del alza de tasas, señala que el mercado financiero prevé un proceso gradual, ya que desde el último Informe de Política Monetaria, IPoM, la curva forward de Fed fund se ha movido levemente a la baja, y la curva de rendimiento se ha aplanado en su tramo largo — spread entre 10 y 2 años— y ha permanecido sin variación en los tramos cortos — spread entre 2 años y 3 meses—. El señor Diego Gianelli advierte sobre un escenario de riesgo en el que un alza de tasas por parte de la Reserva Federal, acompañada de alguna comunicación que genere cierta inquietud en el mercado, podría llevar a una descompresión de premios por plazo similar al episodio del tapering tantrum pasado, cuando los premios por plazo aumentaron en torno a 100 puntos base y el índice MOVE, que da cuenta de la volatilidad de las tasas, registró un rebote importante. Agrega que transcurrido un mes del tapering talk, las tasas largas de un grupo amplio de economías han subido y sus monedas se han depreciado. En particular, el alza de las tasas largas en las economías latinoamericanas, a excepción de Chile, supera los 100 puntos base de descompresión de premios en Estados Unidos de América, en tanto que sus monedas han exhibido una sensibilidad algo mayor que el promedio de las economías analizadas. En cuanto a la actividad global, señala que los datos duros del mes muestran sorpresas negativas en general, entre las cuales destaca el dato de producción industrial de Alemania, cuya caída de 1,4% contrasta con un crecimiento de 0,3% esperado por el mercado. Por su parte, las cifras de China decepcionaron, ya que la producción industrial disminuyó desde 6,8 a 6,0% respecto del mes anterior, menor que el 6,6% esperado por el mercado, a lo que se sumó la fuerte disminución del crecimiento de sus exportaciones desde 2,8 a -8,3%. Añade que en América Latina se observaron sorpresas mixtas, pero, en general, datos débiles; y que la economía brasileña registró una desaceleración adicional, anotando su índice de actividad económica una caída en torno a 5% anual. En materia de expectativas, representadas en el heatmap de PMI manufacturero, manifiesta que las economías desarrolladas, excluyendo a Grecia, se encuentran por sobre el pivote de 50 puntos, esto es, en terreno expansivo. Destaca la mejora de España, cuyos registros de actividad fueron positivos durante el mes, y a China y Brasil, que exhiben caídas importantes y niveles bajos en términos absolutos. Hace el alcance que los indicadores de la Zona Euro podrían variar, ya que el dato de crecimiento de la economía griega, publicado esta mañana, sorprendió positivamente y porque al día siguiente se conocerá la cifra de actividad de Alemania. En suma, consigna que los cambios son a la baja en América Latina y China por una visión de menor actividad futura, marginalmente a la baja en Estados Unidos de América, y al alza en Japón. Con todo, informa que las proyecciones de actividad para el mundo se han reducido en dos décimas para el año 2015 y en una décima para 2016, pero con énfasis en China y en las economías latinoamericanas que son socios comerciales relevantes para Chile. En relación con los indicadores de actividad de corto plazo para América Latina, señala que las cifras se mantienen deprimidas, resaltando el caso de Brasil, cuyas proyecciones de crecimiento para este año continúan corrigiéndose a la baja, y desde 0,9 a 0,6% para el año 2016 según las proyecciones de Consensus Forecast del mes de julio. Especial mención hace del elevado déficit de cuenta corriente que presentan la mayoría de las economías latinoamericanas, que contrasta con la situación chilena. Expresa que de acuerdo con lo previsto por Consensus Forecast, países como Colombia y Brasil no registrarían un deterioro adicional significativo, aun cuando han recortado su crecimiento de forma importante y han materializado un ajuste de precios relativos de una magnitud considerable. Expresa que en opinión de la Gerencia de División Estudios, el ajuste de precios relativos y este escenario de menor actividad previsto, serían consistentes con un ajuste adicional de la cuenta corriente que en alguna medida podría encuadrarse en una visión algo más negativa para la actividad de la región. A continuación, el señor Diego Gianelli indica que en materia de inflación, la caída del precio del petróleo y del índice FAO alimentos mantienen la inflación global medida en dólares en niveles históricamente bajos. Agrega que en los países latinoamericanos, con excepción de México, las inflaciones en moneda local exhiben una dinámica al alza que se explica principalmente por el efecto del traspaso de la depreciación cambiaria a precios, mientras que en el caso puntual de Brasil, se debe a ajustes de precios regulados y tarifas que tuvieron lugar en meses previos. En lo concerniente a política monetaria, consigna que el mercado no prevé ajustes significativos en los próximos seis meses. En particular, informa que para Colombia y Brasil se esperan alzas, mientras que para las otras economías de la región se proyectan mantenciones. Para Nueva Zelanda y Australia, en cambio, economías que se encuentran en un ciclo monetario distinto, se esperan recortes, lo mismo que para Rusia, en cuyo caso se estima que estos obedecerían a una reversión de las importantes alzas adoptadas en defensa de su moneda. En términos generales, plantea que sería difícil que las economías se desacoplen de las decisiones de la Reserva Federal, que iniciaría el proceso de normalización de su tasa rectora hacia el primer y segundo trimestre de 2016. Resalta el caso de México, donde las autoridades complementaron sus decisiones de política con acciones concretas sobre el mercado cambiario, como la ampliación de su programa de venta de dólares y el ajuste de su calendario para estar en condiciones de actuar luego de las decisiones de la Reserva Federal. Hace presente que tales medidas consisten en aumentar el monto de intervención diaria de US$52 a US$200 millones, sin límite de precio; y gatillar el programa cuando la depreciación del día sea igual o superior a 1% respecto del precio oficial del día anterior, en lugar del 1,5% anterior. Por su parte, Perú ha mantenido su política de intervención discrecional, con algunas intervenciones relevantes en los últimos días, pero en línea con su comportamiento habitual. Brasil y Colombia, en tanto, no han modificado sus políticas de intervención cambiaria. Al concluir su presentación, el señor Diego Gianelli señala que desde la Reunión previa se observó una depreciación generalizada de la mayoría de las monedas frente al dólar, una corrección de los mercados bursátiles a la baja, movimientos mixtos en las tasas de interés de largo plazo y alguna tendencia al alza en el caso de los CDS. Hace notar que América Latina exhibe cifras negativas en todas las variables antedichas, lo que es coherente con retiros crecientes y generalizados de flujos de capitales de no residentes.</t>
        </is>
      </c>
      <c r="G21" s="4" t="inlineStr"/>
      <c r="H21" s="4" t="inlineStr"/>
      <c r="I21" s="4" t="inlineStr"/>
      <c r="J21" s="4" t="inlineStr"/>
      <c r="K21" s="4" t="inlineStr"/>
      <c r="L21" s="2">
        <f>IF(OR(G21="",H21="",I21=""),"Pendiente",IF(G21="no_puedo_decidir",IF(K21="","Falta fundamento","Lista"),IF(H21="1",IF(OR(J21="",LEN(J21)&gt;300),"Revisar cita",IF(K21="","Falta fundamento","Lista")),IF(AND(H21="0",G21="neutral",K21&lt;&gt;""),"Lista","Revisar relevancia"))))</f>
        <v/>
      </c>
    </row>
    <row r="22" ht="115" customHeight="1">
      <c r="A22" s="2" t="n">
        <v>21</v>
      </c>
      <c r="B22" s="2" t="inlineStr">
        <is>
          <t>RPM-2010-07-15:3265:1</t>
        </is>
      </c>
      <c r="C22" s="2" t="inlineStr">
        <is>
          <t>2010-07-15</t>
        </is>
      </c>
      <c r="D22" s="2" t="inlineStr">
        <is>
          <t>Beltrán de Ramón Acevedo</t>
        </is>
      </c>
      <c r="E22" s="2" t="inlineStr">
        <is>
          <t>Gerente de División Operaciones Financieras</t>
        </is>
      </c>
      <c r="F22" s="2" t="inlineStr">
        <is>
          <t>El Gerente de División Operaciones Financieras señor Beltrán de Ramón manifiesta que el planeamiento es correcto, ya que los bancos, ante la necesidad de pagar sus compromisos, compraron o vendieron depósitos de manera intensiva entre ellos, lo que explica, en gran medida, el alza de las tasas de los depósitos a plazo. Agrega que este fenómeno debiera ser transitorio, ya que las tasas o, al menos el spread con respecto a la swap promedio cámara, debieran bajar.</t>
        </is>
      </c>
      <c r="G22" s="4" t="inlineStr"/>
      <c r="H22" s="4" t="inlineStr"/>
      <c r="I22" s="4" t="inlineStr"/>
      <c r="J22" s="4" t="inlineStr"/>
      <c r="K22" s="4" t="inlineStr"/>
      <c r="L22" s="2">
        <f>IF(OR(G22="",H22="",I22=""),"Pendiente",IF(G22="no_puedo_decidir",IF(K22="","Falta fundamento","Lista"),IF(H22="1",IF(OR(J22="",LEN(J22)&gt;300),"Revisar cita",IF(K22="","Falta fundamento","Lista")),IF(AND(H22="0",G22="neutral",K22&lt;&gt;""),"Lista","Revisar relevancia"))))</f>
        <v/>
      </c>
    </row>
    <row r="23" ht="115" customHeight="1">
      <c r="A23" s="2" t="n">
        <v>22</v>
      </c>
      <c r="B23" s="2" t="inlineStr">
        <is>
          <t>RPM-2012-12-13:5234:1</t>
        </is>
      </c>
      <c r="C23" s="2" t="inlineStr">
        <is>
          <t>2012-12-13</t>
        </is>
      </c>
      <c r="D23" s="2" t="inlineStr">
        <is>
          <t>Rodrigo Vergara Montes</t>
        </is>
      </c>
      <c r="E23" s="2" t="inlineStr">
        <is>
          <t>Presidente del Banco Central</t>
        </is>
      </c>
      <c r="F23" s="2" t="inlineStr">
        <is>
          <t>El Presidente señor Rodrigo Vergara comenta que el Presidente del Banco de la Reserva de Australia criticó a los países desarrollados en términos severos, por cuanto si bien es correcto que efectúen política monetaria expansiva para fomentar la actividad, en la práctica no lo están logrando y sí están generando efectos cambiarios y sobre la actividad de economías emergentes y otras, como la australiana.</t>
        </is>
      </c>
      <c r="G23" s="4" t="inlineStr"/>
      <c r="H23" s="4" t="inlineStr"/>
      <c r="I23" s="4" t="inlineStr"/>
      <c r="J23" s="4" t="inlineStr"/>
      <c r="K23" s="4" t="inlineStr"/>
      <c r="L23" s="2">
        <f>IF(OR(G23="",H23="",I23=""),"Pendiente",IF(G23="no_puedo_decidir",IF(K23="","Falta fundamento","Lista"),IF(H23="1",IF(OR(J23="",LEN(J23)&gt;300),"Revisar cita",IF(K23="","Falta fundamento","Lista")),IF(AND(H23="0",G23="neutral",K23&lt;&gt;""),"Lista","Revisar relevancia"))))</f>
        <v/>
      </c>
    </row>
    <row r="24" ht="115" customHeight="1">
      <c r="A24" s="2" t="n">
        <v>23</v>
      </c>
      <c r="B24" s="2" t="inlineStr">
        <is>
          <t>RPM-2011-11-15:4445:1</t>
        </is>
      </c>
      <c r="C24" s="2" t="inlineStr">
        <is>
          <t>2011-11-15</t>
        </is>
      </c>
      <c r="D24" s="2" t="inlineStr">
        <is>
          <t>Claudio Soto Gamboa</t>
        </is>
      </c>
      <c r="E24" s="2" t="inlineStr">
        <is>
          <t>Gerente de Análisis Macroeconómico</t>
        </is>
      </c>
      <c r="F24" s="2" t="inlineStr">
        <is>
          <t>El señor Claudio Soto expresa que junto con la sorpresa de inflación, llamó la atención el aumento de algunos indicadores de expectativas de inflación en octubre, en particular, los que se derivan de las encuestas IPEC y de la Encuesta de Expectativas Económicas. No obstante, indica que lo que se desprende de las respuestas de los analistas económicos y de los precios de los activos financieros, es que no se registrarán cambios a doce y veinticuatro meses. Agrega que la Encuesta a Operadores Financieros dio cuenta de una pequeña caída en algún momento, que tendió a revertirse, pero que en general, tampoco hay cambios muy relevantes en cuanto a la inflación esperada. A continuación, el señor Soto hace presente que, recogiendo las mejores perspectivas que hubo hacia fines del mes de octubre y comienzos del mes en curso, así como los movimientos de los mercados financieros, se observó una cierta atenuación en las caídas implícitas en el precio de activos para la TPM. Al respecto, precisa que la curva forward se movió algo al alza, da cuenta de caídas menos intensas hacia mediados del año 2012, y está bastante en línea con lo que reflejan las encuestas, sobre todo hacia fines de 2012, para cuando se esperan tasas de política en torno a 4,5%, aproximadamente. Finalmente, el señor Claudio Soto informa que para esta Reunión, el mercado, representado por la Encuesta de Expectativas Económicas, la Encuesta a Operadores Financieros y Bloomberg, espera una mantención de la TPM, mientras que solo un encuestado consideró una reducción de 25 puntos base. Agrega que para el mes de diciembre, la mayoría de los analistas que respondieron la Encuesta de Expectativas Económicas, estima que su nivel se mantendrá inalterado. Sin embargo, hace presente que para esa oportunidad, un porcentaje mayor de los encuestados estima que podría acordarse una reducción de 25 puntos base, un porcentaje menor cree que se bajará en 50 puntos base y que solo uno supone que habrá un alza de 25 puntos base.</t>
        </is>
      </c>
      <c r="G24" s="4" t="inlineStr"/>
      <c r="H24" s="4" t="inlineStr"/>
      <c r="I24" s="4" t="inlineStr"/>
      <c r="J24" s="4" t="inlineStr"/>
      <c r="K24" s="4" t="inlineStr"/>
      <c r="L24" s="2">
        <f>IF(OR(G24="",H24="",I24=""),"Pendiente",IF(G24="no_puedo_decidir",IF(K24="","Falta fundamento","Lista"),IF(H24="1",IF(OR(J24="",LEN(J24)&gt;300),"Revisar cita",IF(K24="","Falta fundamento","Lista")),IF(AND(H24="0",G24="neutral",K24&lt;&gt;""),"Lista","Revisar relevancia"))))</f>
        <v/>
      </c>
    </row>
    <row r="25" ht="115" customHeight="1">
      <c r="A25" s="2" t="n">
        <v>24</v>
      </c>
      <c r="B25" s="2" t="inlineStr">
        <is>
          <t>RPM-2012-01-12:4558:1</t>
        </is>
      </c>
      <c r="C25" s="2" t="inlineStr">
        <is>
          <t>2012-01-12</t>
        </is>
      </c>
      <c r="D25" s="2" t="inlineStr">
        <is>
          <t>Manuel Marfán Lewis</t>
        </is>
      </c>
      <c r="E25" s="2" t="inlineStr">
        <is>
          <t>Vicepresidente del Banco Central</t>
        </is>
      </c>
      <c r="F25" s="2" t="inlineStr">
        <is>
          <t>El Vicepresidente señor Manuel Marfán solicita la palabra para formular algunos comentarios. En primer término, señala que no debería sorprender si se materializa una aceleración en el crecimiento de los salarios nominales en los próximos meses, originada por la sorpresa inflacionaria del mes de diciembre último, ya que muchos contratos tienen cláusulas de reajustabilidad semestral. A su juicio, no correspondería concluir de ello que el mercado laboral se está tornando aún más estrecho, ya que obedece a un elemento de la mecánica de los contratos y no a un fenómeno de oferta y demanda o de funcionamiento del mercado laboral. Al respecto, manifiesta que, en algún momento, se retiró la fórmula que pretendía corregir el efecto del rezago en la indexación salarial. Recuerda no haber protestado entonces, porque la inflación estaba contenida, pero que ahora desearía verla nuevamente, no para esta Reunión, sino que para las siguientes. A título de segundo comentario, indica que el escenario base del IPoM consideraba un proceso de desaceleración del PIB y uno algo menor de la demanda interna. En su opinión, transcurrido un mes desde la publicación del Informe, este escenario base sigue siendo válido. Sin embargo, estima que una corrección en el margen es que esa desaceleración podría ser algo más acentuada que la prevista entonces, habida consideración que la decisión que el Consejo adoptará hoy tendrá efectos en seis meses más. A su juicio, ello debe ser considerado para efectos de la decisión a tomar en esta ocasión. En tercer lugar, sostiene que los datos referidos a los bonos son más confiables que otros para determinar si ha habido un aumento en el costo de fondos de las empresas no bancarias chilenas. Al respecto, expresa que es evidente que el spread de estos respecto de los bonos del Banco Central y de la Tesorería General de la República, ha venido aumentando y que durante el último mes no fue la excepción. Plantea que ese aumento no responde a variaciones de la curva forward, que se tiende más bien a aplanar, sino que el spread entre las tasas de colocación al sector de empresas y la tasa de política monetaria ha tendido a aumentar. Por lo tanto, hace notar que la misma tasa de política monetaria conlleva una política monetaria menos expansiva.</t>
        </is>
      </c>
      <c r="G25" s="4" t="inlineStr"/>
      <c r="H25" s="4" t="inlineStr"/>
      <c r="I25" s="4" t="inlineStr"/>
      <c r="J25" s="4" t="inlineStr"/>
      <c r="K25" s="4" t="inlineStr"/>
      <c r="L25" s="2">
        <f>IF(OR(G25="",H25="",I25=""),"Pendiente",IF(G25="no_puedo_decidir",IF(K25="","Falta fundamento","Lista"),IF(H25="1",IF(OR(J25="",LEN(J25)&gt;300),"Revisar cita",IF(K25="","Falta fundamento","Lista")),IF(AND(H25="0",G25="neutral",K25&lt;&gt;""),"Lista","Revisar relevancia"))))</f>
        <v/>
      </c>
    </row>
    <row r="26" ht="115" customHeight="1">
      <c r="A26" s="2" t="n">
        <v>25</v>
      </c>
      <c r="B26" s="2" t="inlineStr">
        <is>
          <t>RPM-2013-05-16:5566:3</t>
        </is>
      </c>
      <c r="C26" s="2" t="inlineStr">
        <is>
          <t>2013-05-16</t>
        </is>
      </c>
      <c r="D26" s="2" t="inlineStr">
        <is>
          <t>Consejo del Banco Central de Chile</t>
        </is>
      </c>
      <c r="E26" s="2" t="inlineStr">
        <is>
          <t>Consejo</t>
        </is>
      </c>
      <c r="F26" s="2" t="inlineStr">
        <is>
          <t>Conforme a la votación unánime efectuada por los señores Consejeros, el Consejo adoptó el siguiente Acuerdo: 198-01-130516 -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muestran alguna mejora. La Eurozona continúa en recesión y mantiene una frágil situación fiscal y financiera, pero se observa mayor optimismo en Estados Unidos y Japón. Las cifras de China y otras economías emergentes apuntan a un crecimiento menos dinámico en el margen. Varios bancos centrales recortaron sus respectivas tasas de interés. El dólar se ha apreciado en los mercados internacionales. Los precios de metales retrocedieron en las últimas semanas, destacando la caída en el precio del cobre. En el plano local, los antecedentes del primer trimestre muestran una desaceleración de la actividad y la demanda interna. El mercado del trabajo sigue ajustado. La inflación total y las medidas subyacentes continúan en valores cercanos a 1% anual, mientras que las expectativas inflacionarias derivadas de las encuestas permanecen en torno a la meta en el horizonte de política. El tipo de cambio se ha depreciado, sin embargo en términos reales se mantiene en la parte baja del rango compatible con sus fundamentos de largo plazo.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6" s="4" t="inlineStr"/>
      <c r="H26" s="4" t="inlineStr"/>
      <c r="I26" s="4" t="inlineStr"/>
      <c r="J26" s="4" t="inlineStr"/>
      <c r="K26" s="4" t="inlineStr"/>
      <c r="L26" s="2">
        <f>IF(OR(G26="",H26="",I26=""),"Pendiente",IF(G26="no_puedo_decidir",IF(K26="","Falta fundamento","Lista"),IF(H26="1",IF(OR(J26="",LEN(J26)&gt;300),"Revisar cita",IF(K26="","Falta fundamento","Lista")),IF(AND(H26="0",G26="neutral",K26&lt;&gt;""),"Lista","Revisar relevancia"))))</f>
        <v/>
      </c>
    </row>
    <row r="27" ht="115" customHeight="1">
      <c r="A27" s="2" t="n">
        <v>26</v>
      </c>
      <c r="B27" s="2" t="inlineStr">
        <is>
          <t>RPM-2011-10-13:4344:1</t>
        </is>
      </c>
      <c r="C27" s="2" t="inlineStr">
        <is>
          <t>2011-10-13</t>
        </is>
      </c>
      <c r="D27" s="2" t="inlineStr">
        <is>
          <t>Sergio Lehmann Beresi</t>
        </is>
      </c>
      <c r="E27" s="2" t="inlineStr">
        <is>
          <t>Gerente de Análisis Internacional</t>
        </is>
      </c>
      <c r="F27" s="2" t="inlineStr">
        <is>
          <t>El señor Sergio Lehmann señala que el quinto y último canal es la compra de covered bonds, anunciada también la semana anterior. Al respecto, explica que se reinicia un programa que existió en el año 2009, que consiste en la compra, por parte del Banco Central Europeo, de bonos con colateral hasta por un monto de €40 billones, aproximadamente, entre noviembre del presente año y octubre del año 2012, con el fin de proveer mayor liquidez. Al proseguir con su presentación, el Gerente de Análisis Internacional señor Sergio Lehmann se refiere a la política monetaria. Sobre el particular, menciona que continúan las pausas en los procesos de normalización de la política monetaria en las economías emergentes, que solo India acordó un aumento de 25 puntos base y que Indonesia e Israel la recortaron en igual magnitud. En cuanto a los movimientos futuros, informa que se esperan ajustes a la baja en América Latina, Asia, Oceanía y Europa emergente, y mantenciones en las economías desarrolladas. Agrega que en el caso específico de Europa, el mercado espera dos rebajas de aquí a principios del año 2012, desde 1,5 hasta 1%, y para Estados Unidos, Reino Unido y Japón ninguna variación. En materia de paridades, destaca la depreciación generalizada de las monedas y su moderación en el margen en los últimos dos o tres días. De hecho, hace notar que el dólar registra al día de hoy una apreciación de 1%, pero hasta dos días atrás alcanzaba a alrededor de 8%. Por el contrario, comenta que entre las monedas que más se han depreciado se encuentran el real brasileño, el peso colombiano y el peso chileno. Respecto de los indicadores de actividad, el señor Lehmann subraya que en Estados Unidos, las cifras en el margen fueron algo mejores que lo anticipado, en especial las referidas a creación de empleo, pero que aún dan cuenta de una situación extremadamente débil. En la Zona Euro y Alemania, en tanto, las cifras negativas predominantes anticipan una próxima recesión. De hecho, manifiesta que si se interpretara que los ISM o los PMI están reflejando una menor solicitud de insumos por parte de los gerentes de compra, ello daría cuenta de una caída en la producción industrial que podría estar repercutiendo en una desaceleración de la actividad. El señor Sergio Lehmann concluye que por las razones indicadas, se observa que hoy día Europa está más cerca de una recesión que Estados Unidos, en tanto que esta última está más cerca de un crecimiento muy bajo y plano por un tiempo prolongado.</t>
        </is>
      </c>
      <c r="G27" s="4" t="inlineStr"/>
      <c r="H27" s="4" t="inlineStr"/>
      <c r="I27" s="4" t="inlineStr"/>
      <c r="J27" s="4" t="inlineStr"/>
      <c r="K27" s="4" t="inlineStr"/>
      <c r="L27" s="2">
        <f>IF(OR(G27="",H27="",I27=""),"Pendiente",IF(G27="no_puedo_decidir",IF(K27="","Falta fundamento","Lista"),IF(H27="1",IF(OR(J27="",LEN(J27)&gt;300),"Revisar cita",IF(K27="","Falta fundamento","Lista")),IF(AND(H27="0",G27="neutral",K27&lt;&gt;""),"Lista","Revisar relevancia"))))</f>
        <v/>
      </c>
    </row>
    <row r="28" ht="115" customHeight="1">
      <c r="A28" s="2" t="n">
        <v>27</v>
      </c>
      <c r="B28" s="2" t="inlineStr">
        <is>
          <t>RPM-2015-05-14:6800:2</t>
        </is>
      </c>
      <c r="C28" s="2" t="inlineStr">
        <is>
          <t>2015-05-14</t>
        </is>
      </c>
      <c r="D28" s="2" t="inlineStr">
        <is>
          <t>Joaquín Vial Ruiz-Tagle</t>
        </is>
      </c>
      <c r="E28" s="2" t="inlineStr">
        <is>
          <t>Consejero</t>
        </is>
      </c>
      <c r="F28" s="2" t="inlineStr">
        <is>
          <t>El Consejero señor Joaquín Vial se adhiere a las felicitaciones expresadas al señor Rodrigo Valdés y le desea mucho éxito en su gestión en calidad de nuevo Ministro de Hacienda. Asimismo, agradece a la Gerencia de División Estudios por el análisis presentado en la Minuta de Antecedentes y en la Minuta de Opciones, con las cuales concuerda en la mayoría de sus planteamientos. En lo fundamental, estima que los datos conocidos están en línea con el escenario central del IPoM, tanto en lo que respecta al escenario interno como al externo. En el plano externo, señala que las diferencias son de matices y posiblemente influidas por fenómenos puntuales, especialmente en Estados Unidos de América; y que lo más relevante para Chile son las alzas del precio del petróleo y del cobre, que, siendo acotadas, han sido superiores a lo proyectado. Asimismo, hace especial mención a los aumentos más recientes de las tasas de interés de largo plazo en todos los mercados de países avanzados. En lo que respecta a la economía local, destaca que las cifras de actividad y empleo han sido marginalmente mejores que lo proyectado, a pesar de que los indicadores de expectativas no han mostrado grandes mejoras. De acuerdo con su interpretación, ello reduce la probabilidad de escenarios de riesgos adversos. Agrega que el ajuste de expectativas sobre la trayectoria de la TPM posterior al IPoM se ha traducido en ajustes en precios de mercado, lo que ha redundado en expectativas de inflación más alineadas con la meta, todo lo cual es positivo. En este sentido, manifiesta coincidir con la recomendación de la Gerencia de División Estudios, razón por la que su voto es por mantener la TPM en 3%, así como el sesgo neutral en el Comunicado. Sin perjuicio de lo anterior, estima necesario hacer algunas reflexiones acerca de la trayectoria del ajuste realizado. Señala que una lectura de lo ocurrido es que después de un período de expansión extraordinaria de la demanda interna, impulsada por el “boom minero” y sus multiplicadores sobre los sectores como energía e inmobiliario, la economía se ajustó bastante rápido y de manera eficiente al fin de dicho “boom”, lo que se ha reflejado en una depreciación real de la moneda y un aumento moderado y transitorio de la inflación. En este sentido, plantea que la economía se ha desacelerado, lo que era esperable y deseable dado el elevado déficit en cuenta corriente en el período previo, pero no ha caído en recesión; que las tasas de desempleo continúan a niveles relativamente bajos; y que en este cuadro, estaríamos listos para reiniciar un crecimiento acorde con nuestro potencial apenas mejoren las expectativas. Su impresión es que esta visión es correcta en lo grueso. Sin embargo, manifiesta algunas dudas respecto de la posibilidad de crecer a tasas de entre 4 y 4,5% de aquí a un año plazo sin generar desequilibrios externos o presiones inflacionarias en horizontes más largos. Hace presente que estas dudas están relacionadas con la dificultad de medir adecuada y oportunamente el tamaño de la brecha y las posibles holguras de capacidad, y se alimentan, entre otras cosas, por el hecho que el traspaso de las depreciaciones cambiarias ha sido algo mayor que lo previsto, que los salarios siguen creciendo a tasas elevadas, y por la evolución del tipo de cambio real. A su juicio, todo ello apunta a la necesidad de revisar cuidadosamente nuestra visión sobre las holguras de capacidad, efectivas y esperadas, para evaluar correctamente la oportunidad y trayectoria de la normalización de los estímulos monetarios.</t>
        </is>
      </c>
      <c r="G28" s="4" t="inlineStr"/>
      <c r="H28" s="4" t="inlineStr"/>
      <c r="I28" s="4" t="inlineStr"/>
      <c r="J28" s="4" t="inlineStr"/>
      <c r="K28" s="4" t="inlineStr"/>
      <c r="L28" s="2">
        <f>IF(OR(G28="",H28="",I28=""),"Pendiente",IF(G28="no_puedo_decidir",IF(K28="","Falta fundamento","Lista"),IF(H28="1",IF(OR(J28="",LEN(J28)&gt;300),"Revisar cita",IF(K28="","Falta fundamento","Lista")),IF(AND(H28="0",G28="neutral",K28&lt;&gt;""),"Lista","Revisar relevancia"))))</f>
        <v/>
      </c>
    </row>
    <row r="29" ht="115" customHeight="1">
      <c r="A29" s="2" t="n">
        <v>28</v>
      </c>
      <c r="B29" s="2" t="inlineStr">
        <is>
          <t>RPM-2010-04-15:3068:1</t>
        </is>
      </c>
      <c r="C29" s="2" t="inlineStr">
        <is>
          <t>2010-04-15</t>
        </is>
      </c>
      <c r="D29" s="2" t="inlineStr">
        <is>
          <t>Pablo García Silva</t>
        </is>
      </c>
      <c r="E29" s="2" t="inlineStr">
        <is>
          <t>Gerente de División Estudios</t>
        </is>
      </c>
      <c r="F29" s="2" t="inlineStr">
        <is>
          <t>El señor Pablo García indica que posteriormente, en el Informe de Política Monetaria de marzo, el Consejo señaló que las proyecciones incorporaban el supuesto de que la política monetaria continuaría siendo muy estimulativa en los próximos trimestres y que hacia fines del horizonte de proyección la TPM convergería a un nivel similar al que arrojaba la Encuesta de Expectativas Económicas de marzo, aun cuando su ritmo de normalización sería algo superior al considerado en dicha encuesta. El señor García informa a continuación que los principales antecedentes desde la divulgación del IPoM son, en el ámbito externo, una mayor claridad respecto del apoyo de la Comunidad Europea a Grecia, y perspectivas de crecimiento mundial y precios de commodities que no han sufrido alteraciones. A nivel local, reporta que la inflación del IPC sorprendió por lo reducida, que se dispone de algunos antecedentes adicionales de actividad por sectores y que no se estima que estos aspectos configuren un escenario inflacionario de mediano plazo distinto al contenido en el IPoM. Menciona que otro antecedente se refiere a la Encuesta sobre Créditos Bancarios, que sugiere, en general, una mantención de las condiciones crediticias durante el primer trimestre, que ya se habían flexibilizado durante el periodo anterior; que se percibe un ligero debilitamiento de la demanda por créditos en el mismo periodo, en particular en créditos de consumo e hipotecarios para la vivienda, destacando que es posible que ambos aspectos hayan estado afectados por el terremoto. Como último antecedente, señala que los precios de activos financieros y las opiniones de analistas se alinearon rápidamente con el escenario de política monetaria sugerido por el IPoM.</t>
        </is>
      </c>
      <c r="G29" s="4" t="inlineStr"/>
      <c r="H29" s="4" t="inlineStr"/>
      <c r="I29" s="4" t="inlineStr"/>
      <c r="J29" s="4" t="inlineStr"/>
      <c r="K29" s="4" t="inlineStr"/>
      <c r="L29" s="2">
        <f>IF(OR(G29="",H29="",I29=""),"Pendiente",IF(G29="no_puedo_decidir",IF(K29="","Falta fundamento","Lista"),IF(H29="1",IF(OR(J29="",LEN(J29)&gt;300),"Revisar cita",IF(K29="","Falta fundamento","Lista")),IF(AND(H29="0",G29="neutral",K29&lt;&gt;""),"Lista","Revisar relevancia"))))</f>
        <v/>
      </c>
    </row>
    <row r="30" ht="115" customHeight="1">
      <c r="A30" s="2" t="n">
        <v>29</v>
      </c>
      <c r="B30" s="2" t="inlineStr">
        <is>
          <t>RPM-2015-08-13:6961:1</t>
        </is>
      </c>
      <c r="C30" s="2" t="inlineStr">
        <is>
          <t>2015-08-13</t>
        </is>
      </c>
      <c r="D30" s="2" t="inlineStr">
        <is>
          <t>Enrique Marshall Rivera</t>
        </is>
      </c>
      <c r="E30" s="2" t="inlineStr">
        <is>
          <t>Vicepresidente del Banco Central</t>
        </is>
      </c>
      <c r="F30"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t>
        </is>
      </c>
      <c r="G30" s="4" t="inlineStr"/>
      <c r="H30" s="4" t="inlineStr"/>
      <c r="I30" s="4" t="inlineStr"/>
      <c r="J30" s="4" t="inlineStr"/>
      <c r="K30" s="4" t="inlineStr"/>
      <c r="L30" s="2">
        <f>IF(OR(G30="",H30="",I30=""),"Pendiente",IF(G30="no_puedo_decidir",IF(K30="","Falta fundamento","Lista"),IF(H30="1",IF(OR(J30="",LEN(J30)&gt;300),"Revisar cita",IF(K30="","Falta fundamento","Lista")),IF(AND(H30="0",G30="neutral",K30&lt;&gt;""),"Lista","Revisar relevancia"))))</f>
        <v/>
      </c>
    </row>
    <row r="31" ht="115" customHeight="1">
      <c r="A31" s="2" t="n">
        <v>30</v>
      </c>
      <c r="B31" s="2" t="inlineStr">
        <is>
          <t>RPM-2013-04-11:5514:3</t>
        </is>
      </c>
      <c r="C31" s="2" t="inlineStr">
        <is>
          <t>2013-04-11</t>
        </is>
      </c>
      <c r="D31" s="2" t="inlineStr">
        <is>
          <t>Consejo del Banco Central de Chile</t>
        </is>
      </c>
      <c r="E31" s="2" t="inlineStr">
        <is>
          <t>Consejo</t>
        </is>
      </c>
      <c r="F31" s="2" t="inlineStr">
        <is>
          <t>Conforme a la votación unánime efectuada por los señores Consejeros, el Consejo adoptó el siguiente Acuerdo: 197-01-130411 -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Los indicadores económicos recientes de Estados Unidos han sido mixtos, mientras la Eurozona continúa en recesión y mantiene una frágil situación fiscal y financiera. El Banco de Japón anunció un significativo programa de relajamiento cuantitativo, que se ha reflejado en una depreciación del yen. Los precios de materias primas retrocedieron en las últimas semanas, destacando la caída en el cobre. En el plano local, el indicador de actividad de febrero estuvo por debajo de lo anticipado por las expectativas de mercado. El mercado del trabajo sigue ajustado y la demanda interna mantiene su dinamismo. Las condiciones crediticias se muestran algo más restrictivas. La inflación total y las medidas subyacentes se sitúan entre 1% y 2% anual, mientras que las expectativas inflacionarias en el horizonte de política permanecen en torno a la meta. El peso ha continuado apreciándose en términos multilaterales. i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31" s="4" t="inlineStr"/>
      <c r="H31" s="4" t="inlineStr"/>
      <c r="I31" s="4" t="inlineStr"/>
      <c r="J31" s="4" t="inlineStr"/>
      <c r="K31" s="4" t="inlineStr"/>
      <c r="L31" s="2">
        <f>IF(OR(G31="",H31="",I31=""),"Pendiente",IF(G31="no_puedo_decidir",IF(K31="","Falta fundamento","Lista"),IF(H31="1",IF(OR(J31="",LEN(J31)&gt;300),"Revisar cita",IF(K31="","Falta fundamento","Lista")),IF(AND(H31="0",G31="neutral",K31&lt;&gt;""),"Lista","Revisar relevancia"))))</f>
        <v/>
      </c>
    </row>
    <row r="32" ht="115" customHeight="1">
      <c r="A32" s="2" t="n">
        <v>31</v>
      </c>
      <c r="B32" s="2" t="inlineStr">
        <is>
          <t>RPM-2013-06-13:5603:1</t>
        </is>
      </c>
      <c r="C32" s="2" t="inlineStr">
        <is>
          <t>2013-06-13</t>
        </is>
      </c>
      <c r="D32" s="2" t="inlineStr">
        <is>
          <t>Claudio Soto Gamboa</t>
        </is>
      </c>
      <c r="E32" s="2" t="inlineStr">
        <is>
          <t>Gerente de Análisis Macroeconómico</t>
        </is>
      </c>
      <c r="F32" s="2" t="inlineStr">
        <is>
          <t>El señor Claudio Soto prosigue con su presentación señalando que las tensiones financieras externas han incidido en las medidas de riesgo local, lo que se ha visto reflejado en el aumento de los CDS y del EMBI. En materia de tasas de interés, destaca que a diferencia de otros países, las tasas locales no registraron mayor variación durante el último mes. De hecho, consigna que las tasas nominales de largo plazo presentan aumentos acotados y que las de los BCP a 2 años y de los bonos reajustables disminuyeron en relación a las existentes en la RPM anterior. En este contexto, resalta que el peso se depreció significativamente, más allá de lo que se puede explicar con los fundamentales y que esta depreciación ha ido acompañada de un aumento de volatilidad. Asimismo, precisa que hasta ayer, el tipo de cambio real se situó exactamente en el promedio de los últimos quince años, esto es, de 92, y que en el día de hoy se encuentra un punto más abajo. En lo relativo a la inflación, menciona que en el mes mayo, el IPC no registró variación respecto al mes previo acorde con la proyección interna. No obstante, menciona que se produjeron algunas sorpresas a nivel de la composición del índice, en particular, en la parte subyacente. En este sentido, indica que en la parte de bienes se registraron caídas en interna y de la demanda final en el segundo trimestre sería menor que la observada en los primeros tres meses del presente año. En segundo lugar, señala que el mercado laboral se mantiene estrecho, con tasas de desempleo bajas, salarios nominales relativamente estables y salarios reales al alza. Asimismo, expresa que el tipo de cambio se depreció de manera muy significativa en las últimas semanas y que el tipo de cambio real llegó a niveles similares al promedio de los últimos quince años. En materia de inflación, consigna que el registro del mes de mayo estuvo en línea con lo proyectado, mientras que para los próximos meses se esperan registros mensuales más elevados por factores estacionales y reversiones de algunos precios particulares, más el efecto de la depreciación cambiaria reciente. A título de último hecho destacado del mes, informa que las distintas expectativas de mercado consideran una rebaja de la TPM en los próximos meses, pero para esta Reunión, la mayoría de los encuestados se inclina por que se mantendrá la tasa rectora. En materia de actividad, el IMACEC del mes de abril fue levemente superior a 4% y estuvo en la parte baja del rango de las distintas expectativas del mercado y también de la proyección interna. Este dato refleja que la variación mensual de la actividad fue baja y con ello, se registra un ritmo de expansión muy acotado por cuarto mes consecutivo. De esta forma, la tasa de crecimiento interanual del PIB como de la demanda interna ha seguido retrocediendo, sin embargo, tratándose de la demanda interna, algunos indicadores apuntan todavía a un dinamismo más elevado, en particular, lo referente al consumo de bienes durables y al consumo habitual, que estarían sustentados en un mercado laboral bastante activo aún por el aumento en el margen de los salarios reales, atendidos los bajos registros inflacionarios. Asimismo, hace presente que las expectativas de los consumidores se han mantenido optimistas, sugiriendo que aún debería observarse un ritmo de crecimiento del consumo privado, aun cuando el último dato de expectativas presenta un cierto quiebre en la tendencia que podría ser de carácter transitorio, al igual que en episodios anteriores. En lo concerniente a las colocaciones, manifiesta que los créditos a las personas han moderado su ritmo de expansión en el margen y que las colocaciones hipotecarias exhiben un retroceso. Sobre este aspecto, expresa que el año pasado se observó una cierta aceleración de los créditos hipotecarios que era coherente con la hipótesis de que gran parte de las ventas de viviendas en proceso de construcción se traduciría en el otorgamiento de ese tipo de créditos de manera rezagada, pero no obstante, los últimos registros no dan cuenta de ello. En materia de inversión, el señor Claudio Soto señala que las importaciones de bienes de capital, que retrocedieron fuertemente en la primera parte del año, muestran un proceso inverso. Asimismo, las tasas de expansión anual de los indicadores de edificación han mostrado una tendencia sistemática a la baja. Sin embargo, se observa un rebote en la creación de empleo del sector construcción, lo cual sugiere que el ritmo de moderación del crecimiento de la actividad en este sector podría ser algo más atenuado en el segundo trimestre, los precios de los automóviles, que tienen una alta participación en el IPC, pero que fueron compensadas con alzas algo superiores de los precios de alimentos. Además, destaca la disminución de los precios de combustibles en un contexto de menores precios internacionales y la depreciación del tipo de cambio hasta mediados del mes de mayo. En cuanto a las expectativas inflacionarias, manifiesta que la proyección de inflación se ha corregido al alza por la incidencia de mayores precios de combustibles. Hace presente que la parte subyacente se ha revisado a la baja en una décima aproximadamente en relación a lo considerado un mes atrás, como también las frutas y verduras; y que, por el contrario, los combustibles se han corregido al alza, atendidas algunas reversiones en los precios internacionales y, en especial, la depreciación del tipo de cambio.</t>
        </is>
      </c>
      <c r="G32" s="4" t="inlineStr"/>
      <c r="H32" s="4" t="inlineStr"/>
      <c r="I32" s="4" t="inlineStr"/>
      <c r="J32" s="4" t="inlineStr"/>
      <c r="K32" s="4" t="inlineStr"/>
      <c r="L32" s="2">
        <f>IF(OR(G32="",H32="",I32=""),"Pendiente",IF(G32="no_puedo_decidir",IF(K32="","Falta fundamento","Lista"),IF(H32="1",IF(OR(J32="",LEN(J32)&gt;300),"Revisar cita",IF(K32="","Falta fundamento","Lista")),IF(AND(H32="0",G32="neutral",K32&lt;&gt;""),"Lista","Revisar relevancia"))))</f>
        <v/>
      </c>
    </row>
    <row r="33" ht="115" customHeight="1">
      <c r="A33" s="2" t="n">
        <v>32</v>
      </c>
      <c r="B33" s="2" t="inlineStr">
        <is>
          <t>RPM-2013-12-12:5933:1</t>
        </is>
      </c>
      <c r="C33" s="2" t="inlineStr">
        <is>
          <t>2013-12-12</t>
        </is>
      </c>
      <c r="D33" s="2" t="inlineStr">
        <is>
          <t>Claudio Soto Gamboa</t>
        </is>
      </c>
      <c r="E33" s="2" t="inlineStr">
        <is>
          <t>Gerente de Análisis Macroeconómico</t>
        </is>
      </c>
      <c r="F33" s="2" t="inlineStr">
        <is>
          <t>El señor Claudio Soto retoma su presentación y menciona que las colocaciones comerciales se muestran estables, luego de registrar una desaceleración hasta mediados del presente año. Los créditos de comercio exterior, en cambio, exhiben una desaceleración bastante más marcada, que se asocia con la disminución de las importaciones de maquinarias y equipos, como también, de otros componentes tales como bienes intermedios. Agrega que los indicadores de edificación también dan cuenta de un retroceso. En efecto, los atinentes a cemento y hormigón presentan en el margen tasas de crecimiento negativas, pero contrastan con los elevados flujos de ventas de viviendas. Por otra parte, indica que las existencias de bienes se ven bastante comprimidas y a título ejemplar, comenta que el sector manufacturero estima que sus inventarios son menores que los deseados, lo que sugiere una posible reacumulación de ellos en los meses venideros. En contraposición, la visión del sector comercio apunta a que superan el nivel deseado, lo que podría traducirse en una desaceleración de las importaciones de bienes de consumo. En materia de expectativas, el IPEC da cuenta que los consumidores mantienen una percepción positiva. Agrega que la masa salarial crece a tasas relativamente estables y que la desaceleración del empleo se ha visto compensada en parte con un salario real que continúa creciendo a tasas mayores que en el pasado. El señor Claudio Soto manifiesta que las colocaciones de consumo no exhiben cambios sustanciales, mientras que las hipotecarias presentan un leve crecimiento en los últimos dos meses. En lo referente al consumo, consigna que el IVCM no durable registra un pequeño rebote, mientras que el consumo de bienes durables se ha acelerado en los últimos meses. En particular, destaca que las ventas de automóviles que recopila el Instituto Nacional de Estadísticas muestran bastante dinamismo, lo que contrasta con indicadores provenientes de otras fuentes, tales como los datos del Servicio de Impuestos Internos y de la Asociación Nacional de Automotriz de Chile, que dan cuenta de una desaceleración en el margen. Hace presente que para efectos de despejar la incertidumbre que generan los indicadores de automóviles antedichos, se analizó al IMCE de comercio y se separaron las empresas vinculadas a la venta de automóviles. Indica que los resultados obtenidos dan cuenta de que dichas empresas perciben una desaceleración de la demanda; declaran tener inventarios por sobre los niveles deseados; y en cuanto a las ventas esperadas, advierten un cambio en la tendencia, desde un terreno positivo a otro pesimista. En lo atinente al comercio exterior, menciona que las exportaciones de cobre han disminuido su ritmo de expansión y que las importaciones han moderado su caída interanual. En cuanto a algunos sectores específicos, señala que en el mes de octubre pasado, la industria se vio afectada por algunos factores transitorios ligados a la celulosa, que a su vez incidieron en otros sectores económicos como el silvícola, y también por un efecto base, ya que de hecho, registró una caída de 3% en dicho mes, la que debería revertirse en los próximos meses atendidas las razones mencionadas. A continuación, el señor Claudio Soto exhibe las tablas que se contienen en las láminas números 49 y 50 de la presentación, que dan cuenta de la evolución reciente y las proyecciones del producto y de la demanda, consignadas en el último IPoM. Sobre el particular, deja constancia que el PIB crecería 3,3% en el cuarto trimestre del presente año, liderado por los sectores de oferta, y 4,2% en el presente ejercicio. Agrega que los IMACEC de los meses de noviembre y diciembre estarían en torno a 3,4% y 3,6%, respectivamente. Por su parte, la demanda interna registraría este año un crecimiento menor que el del PIB, a diferencia de lo observado durante los ejercicios previos. El señor Claudio Soto informa que los salarios nominales registraron una variación nula en el mes de octubre, situándose, de hecho, en la parte baja de los patrones históricos. Destaca las diferencias que exhiben los distintos sectores, en que los salarios en la minería presentan una notoria desaceleración desde tasas de crecimiento cercanas a 8% hace algunos meses a tasas en torno a 4% en el margen, y se compensan parcialmente con el repunte de los salarios del sector construcción. Agrega que en el mes de mayo último se observó un aumento del empleo en el sector construcción y a esta fecha, un alza en los salarios del sector, lo que sugiere que se ha producido una recomposición del trabajo desde la minería hacia la construcción. Por último, expresa que descontando la volatilidad de corto plazo, los salarios reales siguen creciendo a tasas del orden del 4%. Al proseguir con su presentación, el señor Claudio Soto destaca la significativa depreciación del tipo de cambio desde la Reunión pasada, en torno a $14, mayor que lo que sugieren los fundamentales contemporáneos de corto plazo. Indica que esta depreciación ha coincidido con un aumento de la posición compradora neta de dólares estadounidenses por parte de no residentes y, en menor medida, con un cambio en la posición neta de las Administradoras de Fondos de Pensiones, AFP. Consigna que el movimiento del peso chileno ha sido similar al registrado por las monedas de algunos países, pero se ha depreciado en un 0,5% respecto del índice que considera las monedas de Colombia, Brasil, México y Perú. Acota que el tipo de cambio real también se ha depreciado y se ubica en 94,6, levemente por sobre el promedio histórico. En lo concerniente a la inflación, expresa que el IPC registró una variación de 0,4% en el mes de noviembre, con una alta incidencia de componentes subyacentes, como es el caso del transporte interurbano, que tiene una alta representación en la canasta y que registró un alza importante por concepto del feriado de ese mes. En relación con las proyecciones internas, indica que una sorpresa relevante se concentró en frutas y verduras, por cuanto se estimó que dichos precios tendrían una incidencia de 0,09 puntos porcentuales, pero la variación efectiva alcanzó a 0,17 puntos porcentuales. Agrega que los precios de los combustibles registraron una caída, y que la proyección interna contemplaba un alza con una incidencia de 0,03 puntos porcentuales sobre el IPC. Manifiesta que para el mes de diciembre se proyecta una inflación de 0,2%, basada en el supuesto que se revierten algunas de las alzas registradas en noviembre, como la de frutas y verduras; y que otras, como la experimentada por algunos medicamentos muy específicos, lo fueron por una sola vez. Informa, además, que la Empresa Nacional del Petróleo, ENAP, anunció el día de ayer un alza en el precio de las gasolinas de $7, en promedio, que se materializará la próxima semana y que es $2 superior que lo contemplado internamente. Hace notar que en el mes de noviembre, las gasolinas registraron una caída menor que los precios internacionales, atendida la depreciación del tipo de cambio. Para el mes de diciembre, en tanto, se espera una nueva alza, con una incidencia de 0,2 puntos porcentuales, debido a una depreciación adicional del tipo de cambio y la reversión del precio internacional de la gasolina. De acuerdo con lo expresado, informa que para el presente año se espera una inflación de 2,7% en doce meses. Añade que la proyección para los meses de abril y mayo próximos se ha revisado al alza, hasta 3,1% y 3,3%, respectivamente, con motivo de una corrección del precio de la gasolina en el mismo sentido. El señor Claudio Soto señala que la rebaja del impuesto de timbres y estampillas ha incidido en el nivel de precios durante todo este año y lo hará hasta el mes en curso. Por este motivo, se advierte un incremento discreto en el IPC subyacente, desde un 1,9% en el presente mes de diciembre a un 2,2% en enero próximo. Por último, expresa que en el mes de enero de 2014 se hará efectivo el cambio de canasta del IPC. De esta forma, la primera lectura con la nueva canasta corresponderá al IPC de ese mes y será dada a conocer el próximo 8 de febrero y que hasta el momento, se cuenta únicamente con antecedentes preliminares de la encuesta de presupuesto familiar, ya que los ponderadores se harán públicos el día 30 de diciembre en curso. Además, se conoce que la base pasará a ser promedio 2013=100, razón por la que debería tener efectos muy acotados en el IPC. En materia de expectativas de inflación, menciona que el mercado ha corregido al alza las proyecciones de corto plazo, acorde con el aumento de precios de los combustibles y del Transantiago, y la depreciación del tipo de cambio, desde una cifra inferior a 1% del IPC acumulado en los próximos seis meses, a 1,2% o 1,3%, aproximadamente. Añade que la última Encuesta de Operadores Financieros, EOF, también da cuenta de una reversión de las perspectivas de inflación para los próximos doce meses. Por su parte, las expectativas a mediano plazo que se extraen de los precios financieros se mantienen en torno a 3%, ya que las compensaciones que se derivan de los bonos se encuentran estables en torno a ese nivel. En el caso de los swaps, en cambio, la compensación 1 en 1 aún se ubica por debajo del 3%. El señor Claudio Soto prosigue con su presentación haciendo referencia a la evolución de las tasas de interés. Sobre este aspecto, indica que las fuertes caídas registradas por las tasas de interés de los distintos instrumentos de renta fija y los swaps en los meses previos, tendieron a revertirse en el margen con posterioridad a la última Reunión, lo que ha coincidido con la publicación del reciente IPoM. En efecto, las tasas de los swaps a 10 años aumentaron hasta un nivel cercano a 5,5%, y las de los swaps a 2 años en una magnitud menor. Tratándose de las tasas de los instrumentos reajustables, consigna que las de los BCU a 2 años registraron una notoria caída, producto de la sorpresa inflacionaria del mes de noviembre. Por su parte, las tasas de los bonos soberanos en pesos se muestran estables y se sitúan levemente por sobre el 5% en los últimos meses. Hace notar que atendidos los incrementos experimentados en las tasas de los swaps y de los bonos, la curva forward se ha movido ligeramente al alza desde el cierre del IPoM, lo que contrasta con los resultados de la Encuesta de Expectativas Económicas, EEE, que luego de la publicación del último dato de Imacec se corrigió a la baja desde 4,25% a 4%. Al concluir su presentación, el señor Claudio Soto manifiesta que para esta Reunión de Política Monetaria, tanto la encuesta Bloomberg como la EOF y la EEE reflejan que una fracción relevante estima que se mantendrá la tasa rectora. Agrega que de acuerdo con esta última encuesta, un porcentaje mayoritario estima que el Consejo podría acordar un nuevo recorte de tasa en la Reunión del mes de enero próximo.</t>
        </is>
      </c>
      <c r="G33" s="4" t="inlineStr"/>
      <c r="H33" s="4" t="inlineStr"/>
      <c r="I33" s="4" t="inlineStr"/>
      <c r="J33" s="4" t="inlineStr"/>
      <c r="K33" s="4" t="inlineStr"/>
      <c r="L33" s="2">
        <f>IF(OR(G33="",H33="",I33=""),"Pendiente",IF(G33="no_puedo_decidir",IF(K33="","Falta fundamento","Lista"),IF(H33="1",IF(OR(J33="",LEN(J33)&gt;300),"Revisar cita",IF(K33="","Falta fundamento","Lista")),IF(AND(H33="0",G33="neutral",K33&lt;&gt;""),"Lista","Revisar relevancia"))))</f>
        <v/>
      </c>
    </row>
    <row r="34" ht="115" customHeight="1">
      <c r="A34" s="2" t="n">
        <v>33</v>
      </c>
      <c r="B34" s="2" t="inlineStr">
        <is>
          <t>RPM-2009-06-16:2597:1</t>
        </is>
      </c>
      <c r="C34" s="2" t="inlineStr">
        <is>
          <t>2009-06-16</t>
        </is>
      </c>
      <c r="D34" s="2" t="inlineStr">
        <is>
          <t>Sebastián Claro Edwards</t>
        </is>
      </c>
      <c r="E34" s="2" t="inlineStr">
        <is>
          <t>Consejero</t>
        </is>
      </c>
      <c r="F34"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aumento en la inflación internacional a mediano plazo que no sea compensado por movimientos cambiarios; o, simplemente, una recuperación más rápida. Hace presente el señor Consejero que la cifra de actividad del mes de abril es mala. Sin embargo, estima que no modifica en lo sustancial la proyección central, en la que el segundo trimestre es bastante plano y la recuperación comienza durante el segundo semestre. Señala que, en el margen, el dato refleja una nueva calda en la actividad respecto del mes anterior, pero que, en lo fundamental, sigue siendo válida la hipótesis de que la actividad se encuentra estancada y que una recuperación es esperable hacia el tercer trimestre. En el plano interno, el Consejero señor Sebastián Claro destaca que los mercados financieros siguen funcionando con normalidad. Los precios de varios activos financieros continúan al alza, lo que también consolida una visión acerca de la recuperación en la segunda parte del año. Considera que estas cifras son auspiciosas, pero que deben ser observadas con cautela, ya que una parte de esta recuperación puede reflejar una caída de los premios por riesgo desde niveles muy altos, que contribuyeron a deprimir los precios de los activos, sin necesariamente reflejar cambios sustanciales en los flujos de caja propiamente tal. En su opinión, una corrección en los premios por riesgo es condición necesaria para la recuperación, pero su interpretación es distinta acerca de si son las mejores perspectivas reales las que explicarían los mayores precios de activos. Agrega, que por otra parte, las tasas de interés de largo plazo han continuado al alza, aunque las atinentes a títulos en unidades de fomento han caldo levemente desde su nivel máximo a mediados de mes, lo cual es consistente con la evolución de las tasas externas. Estima, que las noticias respecto del financiamiento del déficit de caja del Fisco, tanto por su componente de emisión de deuda doméstica como por la venta de dólares en el mercado interno, no debieran afectar la trayectoria de la inflación en el mediano plazo, toda vez que son transitorios los posibles efectos de los reacomodos de portafolio y la venta de dólares. En todo caso, expresa que los desarrollos en los mercados financieros deben ser evaluados continuamente. Respecto de la economía internacional, el Consejero señor Sebastián Claro hace presente que se consolidan las perspectivas de mejoras en adelante, especialmente en Estados Unidos de América y Asia, ya que, sin duda, la evolución de los precios de los commodities refleja en parte lo indicado, y que su lectura es que el aumento en los precios del cobre y del petróleo no es un fenómeno especulativo. Comenta, que si lo expuesto anteriormente es correcto, se pueden esperar incrementos adicionales, en la medida que la economía mundial se recupere. En su opinión, las expectativas de inflación, tanto en Chile como en otros países, incorporan este efecto. En el ámbito externo, destaca también el hecho que la evolución de las tasas de largo plazo mantiene la curva de rendimiento en Estados Unidos de América en niveles muy elevados. Menciona, que parte del programa de compra de títulos a dichos plazos por parte de la Reserva Federal ha pretendido afectar esas tasas a la baja para abaratar el crédito de largo plazo y expresa que, aún sin poder observar el contrafactual, su lectura de lo que ha sucedido es que el programa no ha sido particularmente exitoso, en razón de que las fuerzas que han elevado las tasas se han ido consolidando, como también, las mejores perspectivas de crecimiento; el alto nivel de endeudamiento público; los precios de los commodities; y, las dudas genuinas respecto de la capacidad de la Reserva Federal de contraer la cantidad de dinero cuando la alta demanda por liquidez vuelva a niveles más normales. Añade en este contexto, que sólo en los últimos 15 días, las tasas de los papeles del Tesoro a 2 años han subido desde O 97% a 1,26%, y que las tasas a 10 años se han incrementado sobre 3,75% anual. En su opinión, la Reserva Federal no está profundizando su programa de compras de títulos de largo plazo y que una interpretación que se ha dado en este aspecto es que con ello podría estar validando, al menos en parte, las mayores tasas largas. El Consejero señor Sebastián Claro estima que todo lo expuesto consolida un panorama para la decisión de la presente Reunión, en el que: i) las perspectivas de recuperación mundial se consolidan; ii) los datos en Chile confirman el estancamiento de la actividad en niveles bajos, aunque las expectativas de recuperación hacia fines de año persisten; iii) los precios de las materias primas han aumentado fuertemente y se espera que este panorama continúe; iv) las perspectivas de inflación han dejado de caer y tienden a converger hacia 3% en varios horizontes; y, v) las tasas de interés de largo plazo en el mundo han continuado al alza de manera coherente con lo mencionado. Considerando lo expresado, estima que se justifica una caída adicional en la tasa de política monetaria y una eliminación del sesgo, dando fin a las bajas de tasas. Señala, que existe una cierta distancia entre la trayectoria implícita en el IPoM y la trayectoria de tasas del mercado, pero que, sin embargo, las incertidumbres respecto de la actividad, las expectativas de inflación y los precios de los commodities impiden ver con claridad todavía cuál de estas dos trayectorias debiera tender a corregirse. Más aún, señala que las estimaciones de la Gerencia de División Estudios sugieren que las tasas de largo plazo son coherentes con los fundamentos tradicionales de esas tasas y que no es obvio bajo qué condiciones estos benchmarks son inconsistentes con la convergencia de la inflación a 3%. En otras palabras, concluye, que si las tasas de largo plazo que son consistentes con la convergencia de la inflación a 3% anual resultan significativamente menores que las implícitas en una ecuación de arbitraje, entonces los niveles del tipo de cambio de equilibrio spot son mayores que los actuales, con implicancias distintas sobre la evolución de los precios. En consecuencia, el Consejero señor Sebastián Claro vota por bajar la tasa en 50 puntos base y eliminar el sesgo en el comunicado.</t>
        </is>
      </c>
      <c r="G34" s="4" t="inlineStr"/>
      <c r="H34" s="4" t="inlineStr"/>
      <c r="I34" s="4" t="inlineStr"/>
      <c r="J34" s="4" t="inlineStr"/>
      <c r="K34" s="4" t="inlineStr"/>
      <c r="L34" s="2">
        <f>IF(OR(G34="",H34="",I34=""),"Pendiente",IF(G34="no_puedo_decidir",IF(K34="","Falta fundamento","Lista"),IF(H34="1",IF(OR(J34="",LEN(J34)&gt;300),"Revisar cita",IF(K34="","Falta fundamento","Lista")),IF(AND(H34="0",G34="neutral",K34&lt;&gt;""),"Lista","Revisar relevancia"))))</f>
        <v/>
      </c>
    </row>
    <row r="35" ht="115" customHeight="1">
      <c r="A35" s="2" t="n">
        <v>34</v>
      </c>
      <c r="B35" s="2" t="inlineStr">
        <is>
          <t>RPM-2013-08-13:5732:1</t>
        </is>
      </c>
      <c r="C35" s="2" t="inlineStr">
        <is>
          <t>2013-08-13</t>
        </is>
      </c>
      <c r="D35" s="2" t="inlineStr">
        <is>
          <t>Manuel Marfán Lewis</t>
        </is>
      </c>
      <c r="E35" s="2" t="inlineStr">
        <is>
          <t>Vicepresidente del Banco Central</t>
        </is>
      </c>
      <c r="F35" s="2" t="inlineStr">
        <is>
          <t>El Vicepresidente señor Manuel Marfán estima que desde la última Reunión, la principal noticia la constituyen la corrección de los datos del primer trimestre y la revisión de las proyecciones del segundo. Este planteamiento se fundamenta en que la desaceleración del gasto que el Banco venía anunciando desde hace varios IPoM no se producía y ahora parecía comenzar a materializarse y, con ello, la acción de política se encontraba más cercana; las nuevas cifras, no obstante, no dan cuenta de una clara tendencia a dicha desaceleración. Agrega que en una presentación anterior se incluyeron dos elementos que podrían haber anticipado el dinamismo que exhibe el consumo y que corresponden, por una parte, a la evolución de la masa salarial; y, por la otra, a una correlación muy alta e histórica entre las percepciones, con algún rezago, de los consumidores y la trayectoria del consumo. Sin embargo, alguna información parcial sugirió que ello no era efectivo y que, en consecuencia, podría haberse generado una reacción más contemporánea al cambio en la percepción de los consumidores sobre su comportamiento. A su juicio, lo expresado constituye una sorpresa relevante para efectos de decidir acerca de postergar la decisión de disminuir la tasa rectora.</t>
        </is>
      </c>
      <c r="G35" s="4" t="inlineStr"/>
      <c r="H35" s="4" t="inlineStr"/>
      <c r="I35" s="4" t="inlineStr"/>
      <c r="J35" s="4" t="inlineStr"/>
      <c r="K35" s="4" t="inlineStr"/>
      <c r="L35" s="2">
        <f>IF(OR(G35="",H35="",I35=""),"Pendiente",IF(G35="no_puedo_decidir",IF(K35="","Falta fundamento","Lista"),IF(H35="1",IF(OR(J35="",LEN(J35)&gt;300),"Revisar cita",IF(K35="","Falta fundamento","Lista")),IF(AND(H35="0",G35="neutral",K35&lt;&gt;""),"Lista","Revisar relevancia"))))</f>
        <v/>
      </c>
    </row>
    <row r="36" ht="115" customHeight="1">
      <c r="A36" s="2" t="n">
        <v>35</v>
      </c>
      <c r="B36" s="2" t="inlineStr">
        <is>
          <t>RPM-2008-10-09:2120:1</t>
        </is>
      </c>
      <c r="C36" s="2" t="inlineStr">
        <is>
          <t>2008-10-09</t>
        </is>
      </c>
      <c r="D36" s="2" t="inlineStr">
        <is>
          <t>Andrés Velasco Brañes</t>
        </is>
      </c>
      <c r="E36" s="2" t="inlineStr">
        <is>
          <t>Ministro de Hacienda</t>
        </is>
      </c>
      <c r="F36" s="2" t="inlineStr">
        <is>
          <t>El Ministro de Hacienda señor Andrés Velasco manifiesta que en primer lugar quiere felicitar al Consejo por la decisión tomada esta mañana, la que le parece muy oportuna y relevante, ya que la gravedad de la situación internacional amerita este tipo de acciones ágiles y que ayuden a la liquidez. Por otra parte, estima que en cuanto a la decisión que se adoptará en esta Reunión será bastante escueto en sus comentarios, ya que en el intercambio de opiniones que se produjo en la Reunión de la mañana, se esbozaron varias de sus preocupaciones y argumentos que considera relevantes. Agrega el señor Ministro de Hacienda, que en su exposición partirá por el final, esto es, por la conclusión de su comentario. Señala el Ministro, que la única opción que se atreverla a recomendar en las actuales circunstancias, es la de mantener la tasa, y por lo tanto, estima que deben dejarse abiertas todas las opciones hacia delante, esto es, una decisión sin sesgo alguno lo que se fundamenta por consideraciones de índole financiera y económicas. El señor Ministro de Hacienda agrega que en cuanto a lo primero, le parece que los datos entregados en la Reunión de esta tarde, revelan la extrema dificultad de predecir lo que ocurrirá con los mercados y los altos costos potenciales de incurrir en una equivocación en esta materia. Señala que lo que se ha observado, no solamente se refiere a países en que se podía predecir cierto grado de fragilidad, sino que también en países en que se estimaba que eran totalmente invulnerables. En virtud de lo anterior, al Ministro señor Andrés Velasco le parece que lo peor que podría ocurrir en Chile es que una decisión de política monetaria justa o injusta pudiese ser asociada ex - post con un cambio brusco en los precios de los activos, que después requiriese un cambio en la instancia de política monetaria. Agrega que concretamente se refiere a lo que sucedió en Indonesia, y que no está al tanto de que sí ese lapsus de la bolsa indonésica estuvo o no vinculado con el alza de tasas de interés que hizo su Banco Central. Por lo tanto, menciona que probablemente no haya relación causal alguna, pero los hechos objetivos es que así se interpretó y que el impacto para la credibilidad del Banco Central de Indonesia fue absolutamente devastador. En cuanto a las consideraciones inflacionarias macroeconómicas, el señor Ministro comenta que en la Reunión de la mañana entregó tres argumentos por los cuales, a su juicio, la mantención de la tasa de interés es plenamente compatible con ejecutar de nuevo el riguroso mandato del Banco Central de mantener la inflación bajo control y llevarla bajo el rango meta en el plazo que se ha fijado. Menciona el señor Ministro que estas consideraciones son las siguientes: en primer lugar de carácter externa, de demanda y de financiamiento; en segundo lugar la construcción que endógenamente ha ocurrido y va a seguir ocurriendo en Chile por el aumento del riesgo y por lo tanto, la subida brusca en las tasas de interés. Al respecto, menciona el señor Ministro que no se sabe si éstas van a ser transitorias o no y por cuánto tiempo van a persistir. Señala el señor Ministro que no conoce ningún argumento científico que se pudiera dar a conocer, pero que son asuntos de expectativas y que son difíciles de predecir. Por todo lo anterior, el señor Ministro de Hacienda menciona que existe la probabilidad que este ajuste endógeno de las tasas de interés y de los spreads sea duradero. En tercer lugar, se refiere a que las expectativas de inflación están cayendo en el plazo relevante por las dos razones antes señaladas. Y en cuarto lugar, se trata de un tema que no mencionó en la mañana, porque a su juicio cree que es importante constatar que los movimientos en el tipo de cambio en respuesta a shocks externos bajo un régimen de metas de inflación, es precisa y corresponde exactamente a lo que se esperaría que estuviera ocurriendo. Ello corresponde a lo que los libros sugerirían cuando se produce un shock externo adverso en que el tipo de cambio se va a depreciar fuertemente, lo que es compatible con el régimen de metas de inflación por las consideraciones siguientes. En primer término, porque si existe credibilidad, el pass through es demasiado alto y en segundo lugar, porque la meta de inflación no es a treinta días, sino que a veinticuatro meses. Comenta que en conclusión, cuando se analizó qué tan bueno o malo era tener una política monetaria con metas de inflación, la crítica que se efectuó consistió en que si era compatible tener dichas metas con un tipo de cambio flexible y permitir que éste fluctuara y la respuesta fue que podían coexistir las dos cosas al mismo tiempo. Al revés, existiendo compatibilidad, pueden existir mecanismos de ajustes que implican cambios importantes en el tipo de cambio nominal y real sin que se ponga en peligro a mediano plazo la meta autoimpuesta por la autoridad monetaria. Asimismo, estima que el Banco Central de Chile si tiene la credibilidad necesaria y debe usarla y, además, el hecho que las tasas de inflación esperadas estén bajando, refuerza el argumento. Finalmente, el señor Ministro de Hacienda expresa que en cuanto al tema de los sesgos y de la comunicación, le preocupan las conclusiones que pudiesen producirse de una mantención de un sesgo, en razón que ante el grado de incertidumbre que existe y las fluctuaciones sin precedente que se han apreciado en los activos, no puede descartarse a priori ninguna acción de política monetaria en los próximos 30 a 90 días. Por lo tanto, en su opinión, predeterminar un camino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G36" s="4" t="inlineStr"/>
      <c r="H36" s="4" t="inlineStr"/>
      <c r="I36" s="4" t="inlineStr"/>
      <c r="J36" s="4" t="inlineStr"/>
      <c r="K36" s="4" t="inlineStr"/>
      <c r="L36" s="2">
        <f>IF(OR(G36="",H36="",I36=""),"Pendiente",IF(G36="no_puedo_decidir",IF(K36="","Falta fundamento","Lista"),IF(H36="1",IF(OR(J36="",LEN(J36)&gt;300),"Revisar cita",IF(K36="","Falta fundamento","Lista")),IF(AND(H36="0",G36="neutral",K36&lt;&gt;""),"Lista","Revisar relevancia"))))</f>
        <v/>
      </c>
    </row>
    <row r="37" ht="115" customHeight="1">
      <c r="A37" s="2" t="n">
        <v>36</v>
      </c>
      <c r="B37" s="2" t="inlineStr">
        <is>
          <t>RPM-2005-08-11:314:1</t>
        </is>
      </c>
      <c r="C37" s="2" t="inlineStr">
        <is>
          <t>2005-08-11</t>
        </is>
      </c>
      <c r="D37" s="2" t="inlineStr">
        <is>
          <t>Pablo García Silva</t>
        </is>
      </c>
      <c r="E37" s="2" t="inlineStr">
        <is>
          <t>Gerente de Análisis Macroeconómico</t>
        </is>
      </c>
      <c r="F37" s="2" t="inlineStr">
        <is>
          <t>II. Exposición. El Gerente de Análisis Macroeconómico, don Pablo García, en relación con el análisis de los desarrollos económicos y financieros recientes, señala lo siguiente: La actividad económica y la demanda continúan en una fase de expansión, mostrando una fortaleza mayor a la prevista en mayo. Ésta se aprecia en el dinamismo de la industria, la construcción y el comercio. Por el lado de la demanda, se ha mantenido el intenso crecimiento de la inversión, a la vez que el empuje del consumo gradualmente se establece de la mano de mejores condiciones en el mercado laboral. En ello han incidido las favorables condiciones globales y el apoyo de la política monetaria expansiva en un marco de políticas macroeconómicas coherente. Los principales riesgos negativos del escenario interno identificados en el IPoM anterior se han ido disipando, concretándose los riesgos de un mayor precio del petróleo y una mayor expansión de la formación de capital. Hace presente el señor García, que aunque la tendencia inflacionaria ha aumentado gradualmente en los últimos meses y en línea con lo previsto, los mayores precios del petróleo y alzas en tarifas de servicios públicos han elevado la inflación del IPC hacia 3% antes de lo esperado, esperándose que llegue a cifras en torno a 4% durante algunos meses del primer trimestre del próximo año. La incidencia en la inflación subyacente de estos shocks y del mayor cierre de holguras se compensa parcialmente por la evolución que han tenido los costos laborales y el tipo de cambio. En este cuadro, y considerando que la tasa de interés de política monetaria continúa aumentando hacia un nivel más neutral, se contempla que este aumento de la inflación sea transitorio, disminuyendo con posterioridad hacia el centro del rango meta. Agrega que, en el entorno externo, los precios de commodities han presentado alzas significativas, asociadas principalmente a una fuerte demanda, en un contexto donde la respuesta de la oferta ha sido insuficiente debido a limitaciones de capacidad. En el caso del petróleo, se suma la preocupación del mercado respecto de la capacidad de la industria para constituir inventarios de productos destilados, así como de un recrudecimiento de los riesgos geopolíticos, lo que ha elevado las expectativas de los precios incluso para plazos largos. En el mercado del cobre, en tanto, el sostenido dinamismo de la demanda, especialmente de China, y la insuficiente respuesta de la oferta, han continuado reduciendo los inventarios, actualmente en mínimos históricos. La trayectoria futura de los precios contempla un descenso mayor y más rápido en el caso del cobre que en el del petróleo, dando cuenta de una expansión de la oferta que considera la entrada en operación de fundiciones en la segunda mitad de 2005 y ampliaciones de capacidad hacia el 2007. Los precios de otros productos básicos de exportación muestran una tendencia mixta, con incrementos en el caso de la harina de pescado y el molibdeno, y caídas en la celulosa. A pesar del mayor precio del petróleo, el escenario externo continúa siendo favorable para la economía chilena. Los términos de intercambio presentarán un nuevo incremento este año, mientras el crecimiento de los Estados Unidos de América se ha consolidado y en Asia se muestra más dinámico, impulsado por el mayor crecimiento esperado para China y Japón. Lo anterior compensa la debilidad, mayor que la prevista, de la economía europea. Con todo, el crecimiento de los socios comerciales se mantendrá elevado el 2005 y el 2006, aunque será inferior a la extraordinaria expansión observada el 2004. Adicionalmente, el entorno financiero que enfrentan las economías emergentes sigue siendo ventajoso. Aunque se contempla que Estados Unidos de América acelere algo su proceso de normalización de su política monetaria, las tasas de largo plazo y los spreads crediticios se ubican en niveles similares a los de mayo pasado. Por otra parte, hace presente el señor García, que en Chile, la expansividad de la política monetaria ha disminuido paulatinamente, lo que se aprecia en el incremento de la TPM, en el aumento de las tasas de interés de los créditos bancarios a personas y empresas y en una expansión del crédito a personas más lenta que a fines del año pasado. Sin embargo, esta expansividad sigue siendo considerable, gracias a que las tasas de interés de los bonos reajustables de largo plazo siguen bajas, mientras el crecimiento del crédito comercial y de los agregados monetarios más amplios se mantiene elevado. Asimismo, el uso de fuentes de financiamiento corporativo no bancario sigue revelando las buenas condiciones que enfrentan las empresas. La emisión de bonos corporativos acumulada a julio es 30% superior a la del año pasado a igual fecha, y los indicadores bursátiles nacionales registran máximos históricos. En las últimas semanas el tipo de cambio ha sufrido una apreciación relevante, ubicándose en niveles que son del orden de 5% inferiores a los vigentes al cierre del IPoM de mayo. El tipo de cambio real, por su parte, también ha disminuido, situándose en niveles 6% menores a los de esa fecha. Tras ello probablemente se encuentra que el escenario actual de términos del intercambio para este año y el próximo es apreciablemente más positivo que algunos meses atrás, lo que es indicativo de que las expectativas que la apreciación real reciente sea relativamente persistente. No se apreciaron movimientos de paridades internacionales o diferenciales de tasas de interés interna y externa que expliquen la valoración del peso vis a vis el dólar o en términos multilaterales. La velocidad de esta apreciación, luego de varios meses de estabilidad de la moneda, sí puede haberse visto exacerbada por factores técnicos inherentes al funcionamiento del mercado cambiario. El Gerente de Análisis Macroeconómico señala, que la información reciente indica que el consumo sigue creciendo más que el producto, dentro de lo previsto. Esto ocurre en un contexto en que las condiciones financieras que enfrentan los hogares continúan favorables, el empleo se fortalece y las expectativas muestran una mejoría en el margen, a pesar del mayor precio de los combustibles. La formación de capital fijo sigue sorprendiendo con un dinamismo más allá de lo esperado, en particular en lo referido al componente de maquinaria y equipos. Esta evolución ha estado apoyada por los buenos resultados y expectativas de las empresas, el entorno financiero proclive a la financiación de proyectos y el agotamiento de las holguras de capacidad. La acumulación de existencias ha dejado de acelerarse, acotando el riesgo de un ajuste abrupto de este componente del gasto en los trimestres venideros. Por otra parte, la revisión de los parámetros para la regla de superávit estructural permitirá un mayor impulso del gasto público en el 2006. Las exportaciones de bienes y servrcros en moneda constante presentaron en el primer semestre de este año una expansión anual algo superior al crecimiento del PIB. Aunque esta cifra es inferior a la de años recientes, ha sido mayor que la prevista, y es reflejo de mayores envíos industriales y agrícolas que más que compensaron la caída del volumen de exportaciones mineras. El volumen importado, en tanto, refleja la fuerte expansión de las importaciones de bienes de capital e intermedios y la atenuación de las internaciones de bienes de consumo, mostrando en su conjunto variaciones anuales elevadas, por sobre el 20%, pero algo inferiores a las previstas hace algunos meses. La balanza comercial en dólares corrientes seguirá mostrando un saldo significativamente superavitario, superior a los US$ 9.000 millones para este año, pero sin incrementos adicionales. En el segundo trimestre la actividad mantuvo una expansión superior al 6%. Desde la perspectiva sectorial, en el trimestre comercio y construcción continuaron con una fuerte expansión, reflejando el crecimiento de la demanda interna, mientras que la industria mostró elevadas tasas de crecimiento anual, especialmente en los sectores que destinan su producción al mercado externo y al consumo interno. Aunque la evolución de los sectores ligados a recursos naturales fue mixta, ha destacado el crecimiento de la generación hidroeléctrica y la menor restricción de gas natural, que incidieron significativamente en los mejores resultados del sector energético. En particular, el actual nivel de las restricciones de gas natural equivale a cerca del 30% de los vigentes en abril, momento en que alcanzó su peak. Esto despeja un riesgo relevante para el corto plazo identificado en mayo. El mercado laboral ha evolucionado acorde con el favorable marco macroeconómico general, y la tasa de desocupación, controlando por factores estacionales, ha descendido con rapidez, gracias a que el empleo ha continuado fortaleciéndose. La dinámica de la ocupación ha seguido el patrón sectorial, caracterizado por el dinamismo de los sectores comercio, construcción y servicios. El empleo industrial, por su parte, luego de la fuerte caída del primer trimestre, se ha recuperado. La tasa de participación laboral a nivel agregado se estabilizó durante el segundo trimestre, principalmente por el comportamiento de la participación de hombres. Por su parte, la participación femenina sigue aumentando, pero de manera bastante más moderada que durante el 2004, y la participación de los jóvenes ha retomado su tendencia más secular hacia disminuir. Por el lado de la capacidad productiva, se estima una ligera aceleración de su crecimiento, hasta algo por encima de 5% anual en el 2006. En todo caso, ello no evita que las holguras se hayan tendido a cerrar algo más rápido que lo previsto en el IPoM anterior, esperándose que se copen completamente hacia mediados de 2007. La suma de antecedentes indica que el crecimiento de la economía durante este año se ubicaría entre 6% y 6,5%, por encima de lo previsto hace algunos meses. La composición de este crecimiento debería reflejar la creciente preponderancia de los sectores no transables, junto con un mayor dinamismo de la demanda interna, particularmente del consumo. Hacia el 2006, estas tendencias deberían asentarse, lo que, en un entorno de desaceleración suave de la economía mundial y normalización del impulso macroeconómico en Chile y el mundo, es coherente con una expansión del PIB de 5%-6%. Asimismo indica, que el desenvolvimiento de la economía chilena durante el actual ciclo expansivo se caracteriza entonces por una etapa inicial de repunte de la inversión y de las exportaciones durante el 2003 y el 2004, con una cuenta corriente significativamente superavitaria, para luego pasar a un escenario de mayor expansión de los sectores no transables y del consumo, junto con un movimiento paulatino de la cuenta corriente hacia una situación deficitaria. En la medida que el panorama de condiciones externas favorable se ha tornado más persistente, esta transición se ha visto acompañada por un fortalecimiento del peso en términos reales. Tomando debida cuenta de los grados de incertidumbre existentes, se considera como supuesto metodológico para las proyecciones que el tipo de cambio real en un plazo largo se ubicará cerca de los niveles que se han observado en promedio durante las últimas dos semanas. Por su parte, la inflación del IPC en los meses recientes se ha visto afectada especialmente por el mayor precio externo de los combustibles, incrementos en tarifas y en precios de bienes perecederos. La inflación subyacente del IPCX1, en cambio, ha seguido una trayectoria similar a la prevista y las distintas medidas de la tendencia inflacionaria exhiben un aumento gradual en los últimos meses desde niveles reducidos. Los mayores registros inflacionarios recientes no han tenido hasta ahora efectos muy persistentes en las medidas de expectativas de inflación privadas, las que se han mantenido en torno a 3% para plazos de un año y más. Señala el señor García, que aunque es esperable que la trayectoria subyacente de la inflación sea eventualmente influenciada por el cierre más rápido de las holguras y el mayor precio de los combustibles, la magnitud de esta aceleración debe evaluarse con cuidado. Los principales indicadores de inflación subyacente siguen incrementándose de manera bastante más gradual que la proyectada un año atrás o antes, lo que resulta aun más sorprendente si se considera que, en general, las novedades en el último año y medio han tenido un sesgo inflacionario, como el mayor crecimiento y el alza en el precio del petróleo. Desde un punto de vista más global, a pesar que se ha observado un aumento del precio internacional del petróleo muy sustancial desde 1999, sus efectos inflacionarios indirectos han sido menores que los inicialmente previstos. Esta situación probablemente refleja que la economía ha podido acomodar movimientos muy persistentes en precios clave, como el del petróleo, sin generar rebrotes inflacionarios de magnitud considerable. Específicamente en la actual coyuntura se estima que la reacción de los salarios nominales y reales al actual escenario de repunte cíclico ha sido particularmente tenue, permitiendo así una trayectoria de costos laborales unitarios acotada y, por lo tanto, un acomodo parcial de la mayor inflación producida por el alza del precio del petróleo. Las causas últimas de lo anterior son difíciles de precisar, pudiendo estar relacionadas con una mayor incidencia de las holguras en la formación de precios, trayectorias acotadas de precios al productor, mayor grado de competencia externa y la misma credibilidad en la meta de inflación, la que ha mantenido las expectativas inflacionarias firmemente ancladas en torno a 3%. Señala también el señor Gerente, que suponiendo que este tipo de circunstancias prevalece en el horizonte de proyección, el aumento de la inflación anual del IPC, que probablemente se ubique en torno a 4% hacia fines de este año y principios del próximo, debiera ser un fenómeno transitorio, no incidiendo de manera muy significativa en una aceleración adicional de la inflación subyacente. La inflación del IPCX1 debería seguir incrementándose, ubicándose en torno a 3,5% anual en el curso de 2006 y parte de 2007, para luego converger hacia el centro del rango meta. Una dinámica similar de los precios se observó a principios de 2000 y de 2003, cuando los importantes incrementos del precio del petróleo afectaron de manera transitoria la inflación del IPC. Este cuadro macroeconómico es coherente con una progresiva normalización del actual estímulo monetario. Este proceso es un ingrediente central del panorama de proyecciones, permitiendo justamente que el proceso de convergencia de la inflación hacia el 3% no se vea perturbado por una propagación indeseada del mayor precio del petróleo y el progresivo cierre de holguras de capacidad. El señor García indica, que al igual que en mayo, 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Persiste también el riesgo de que los ajustes de las cuentas corrientes, tasas de interés y monedas de la principales zonas económicas sean abruptos, en especial de Estados Unidos de América, afectando la dinámica de la actividad mundial e introduciendo incertidumbre en los mercados financieros. Asimismo, se mantiene el riesgo de una aceleración del proceso de normalización de tasas de interés de esa economía. Señala también, que internamente no se descarta que, al igual que lo hasta ahora observado, la inversión fija en capital siga mostrando por más trimestres la intensa reacción que ha tenido a las favorables condiciones macroeconómicas. Por otro lado, se estima que hasta ahora la reducción de la jornada laboral no ha tenido un efecto perceptible sobre la inflación, aunque no se descarta que a futuro esta evaluación cambie hacia un acento más inflacionario. Además, aún queda por dilucidar el traspaso efectivo que tendrán sobre la inflación subyacente los distintos aumentos de precios específicos que se han verificado últimamente. En particular, existe el riesgo de que su efecto sobre la inflación de mediano plazo sea mayor, situación que tiene especial importancia considerando que pueden existir traspasos mayores en la medida que el ciclo económico esté más avanzado. Por el lado contrario, también es posible que la inflación subyacente no dé cuenta de la aceleración supuesta en los próximos meses. Finalmente, respecto del gas natural, el nivel de incertidumbre de las futuras restricciones del insumo argentino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G37" s="4" t="inlineStr"/>
      <c r="H37" s="4" t="inlineStr"/>
      <c r="I37" s="4" t="inlineStr"/>
      <c r="J37" s="4" t="inlineStr"/>
      <c r="K37" s="4" t="inlineStr"/>
      <c r="L37" s="2">
        <f>IF(OR(G37="",H37="",I37=""),"Pendiente",IF(G37="no_puedo_decidir",IF(K37="","Falta fundamento","Lista"),IF(H37="1",IF(OR(J37="",LEN(J37)&gt;300),"Revisar cita",IF(K37="","Falta fundamento","Lista")),IF(AND(H37="0",G37="neutral",K37&lt;&gt;""),"Lista","Revisar relevancia"))))</f>
        <v/>
      </c>
    </row>
    <row r="38" ht="115" customHeight="1">
      <c r="A38" s="2" t="n">
        <v>37</v>
      </c>
      <c r="B38" s="2" t="inlineStr">
        <is>
          <t>RPM-2010-11-16:3575:3</t>
        </is>
      </c>
      <c r="C38" s="2" t="inlineStr">
        <is>
          <t>2010-11-16</t>
        </is>
      </c>
      <c r="D38" s="2" t="inlineStr">
        <is>
          <t>Felipe Larraín Bascuñán</t>
        </is>
      </c>
      <c r="E38" s="2" t="inlineStr">
        <is>
          <t>Ministro de Hacienda</t>
        </is>
      </c>
      <c r="F38"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G38" s="4" t="inlineStr"/>
      <c r="H38" s="4" t="inlineStr"/>
      <c r="I38" s="4" t="inlineStr"/>
      <c r="J38" s="4" t="inlineStr"/>
      <c r="K38" s="4" t="inlineStr"/>
      <c r="L38" s="2">
        <f>IF(OR(G38="",H38="",I38=""),"Pendiente",IF(G38="no_puedo_decidir",IF(K38="","Falta fundamento","Lista"),IF(H38="1",IF(OR(J38="",LEN(J38)&gt;300),"Revisar cita",IF(K38="","Falta fundamento","Lista")),IF(AND(H38="0",G38="neutral",K38&lt;&gt;""),"Lista","Revisar relevancia"))))</f>
        <v/>
      </c>
    </row>
    <row r="39" ht="115" customHeight="1">
      <c r="A39" s="2" t="n">
        <v>38</v>
      </c>
      <c r="B39" s="2" t="inlineStr">
        <is>
          <t>RPM-2013-07-11:5682:1</t>
        </is>
      </c>
      <c r="C39" s="2" t="inlineStr">
        <is>
          <t>2013-07-11</t>
        </is>
      </c>
      <c r="D39" s="2" t="inlineStr">
        <is>
          <t>Luis Óscar Herrera Barriga</t>
        </is>
      </c>
      <c r="E39" s="2" t="inlineStr">
        <is>
          <t>Gerente de División Estudios</t>
        </is>
      </c>
      <c r="F39" s="2"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plantea que la opción de disminuir la tasa podría justificarse ante la evidencia de un menor impulso externo sobre la economía chilena como consecuencia del menor crecimiento proyectado de nuestros socios comerciales, la reducción de los términos de intercambio y condiciones de financiamiento externo menos favorables. Sobre este aspecto, consigna que la mayor preocupación es la desaceleración de la economía china por su importancia para los mercados de materias primas y la evolución del precio del cobre, ya que los antecedentes recientes de comercio exterior y la industria no anticipan una reversión de esta tendencia en los próximos meses y, además, se han observado algunas fricciones en sus mercados financieros domésticos que han contribuido a un menor optimismo en lo referente a esa economía. Por otra parte, las señales recientes para Estados Unidos de América han confirmado mejores perspectivas de crecimiento, así como también la posible reducción del programa de compra de activos durante el segundo semestre del presente año. Esta situación ha generado mayor volatilidad en los mercados financieros internacionales y un deterioro de las condiciones financieras que enfrentan las economías emergentes, incluyendo Chile; sin embargo, es probable que los ajustes de la política monetaria en las economías avanzadas, citando lo concerniente al Banco Central Europeo, al Banco de Inglaterra y al Banco de Japón sean muy graduales, lo que acota sus riesgos a mediano plazo, sin perjuicio de esta volatilidad. En cuanto a la opción de mantener la TPM, ella puede justificarse basado en que hasta el momento, la desaceleración de la actividad y la demanda interna ha sido gradual y la demanda final, incluyendo inversión fija y consumo, aún muestra un dinamismo considerable. Asimismo, el empleo continúa creciendo a tasas de tendencia y las condiciones en el mercado laboral se mantienen estrechas. Agrega que las proyecciones del escenario base anticipan que la desaceleración de la demanda final continuará profundizándose en los próximos trimestres y que, en este sentido, algunos antecedentes preliminares son coherentes con esa perspectiva, incluyendo las encuestas efectuadas a empresas bancarias, empresas y consumidores. En lo relativo a la inflación, resalta su evolución en línea con lo proyectado y que la inflación total se acercó al rango de tolerancia, mientras que la inflación subyacente continúa en torno al 1% anual; que en el escenario base del IPoM se contempla una normalización gradual de la inflación hacia la meta; y, que las expectativas inflacionarias son coherentes con este escenario y se mantienen en torno al 3% anual en el horizonte relevante. Finalmente, en lo concerniente a la transmisión de la política monetaria, señala que los cambios observados hasta esta fecha en las tasas de interés de mercado y tipo de cambio nominal convergen a la dirección esperada y facilitan el ajuste en la economía ante la evidencia de menor crecimiento y deterioro de los términos de intercambio, y que pese a la mayor volatilidad internacional, las condiciones financieras en los mercados domésticos han permanecido relativamente estables en términos de tasas de interés y tipo de cambio.</t>
        </is>
      </c>
      <c r="G39" s="4" t="inlineStr"/>
      <c r="H39" s="4" t="inlineStr"/>
      <c r="I39" s="4" t="inlineStr"/>
      <c r="J39" s="4" t="inlineStr"/>
      <c r="K39" s="4" t="inlineStr"/>
      <c r="L39" s="2">
        <f>IF(OR(G39="",H39="",I39=""),"Pendiente",IF(G39="no_puedo_decidir",IF(K39="","Falta fundamento","Lista"),IF(H39="1",IF(OR(J39="",LEN(J39)&gt;300),"Revisar cita",IF(K39="","Falta fundamento","Lista")),IF(AND(H39="0",G39="neutral",K39&lt;&gt;""),"Lista","Revisar relevancia"))))</f>
        <v/>
      </c>
    </row>
    <row r="40" ht="115" customHeight="1">
      <c r="A40" s="2" t="n">
        <v>39</v>
      </c>
      <c r="B40" s="2" t="inlineStr">
        <is>
          <t>RPM-2007-06-14:1304:1</t>
        </is>
      </c>
      <c r="C40" s="2" t="inlineStr">
        <is>
          <t>2007-06-14</t>
        </is>
      </c>
      <c r="D40" s="2" t="inlineStr">
        <is>
          <t>Enrique Marshall Rivera</t>
        </is>
      </c>
      <c r="E40" s="2" t="inlineStr">
        <is>
          <t>Consejero</t>
        </is>
      </c>
      <c r="F40" s="2" t="inlineStr">
        <is>
          <t>El Consejero señor Enrique Marshall agradece al staff el material preparado para esta reunión. Comenta el señor Consejero que en el frente externo las condiciones siguen siendo favorables, el crecimiento global es vigoroso, los mercados financieros permanecen líquidos, y los precios de las materias primas se mantienen en niveles elevados. Expresa el señor Marshall que en el último mes la principal novedad ha sido el alza en las tasas de interés, lo que parece responder al vigor del crecimiento global, a las mejores perspectivas para la economía norteamericana, y a una preocupación no disipada por la inflación. Indica que los mercados financieros internacionales operan con relativa normalidad, pero que la probabilidad de observar una mayor volatilidad ha aumentado debido al movimiento de las tasas de interés. Con todo, agrega, las condiciones financieras para las economías emergentes siguen siendo en general favorables, especialmente respecto de niveles históricos. Menciona el citado Consejero, que en el curso del mes el precio del petróleo ha subido desde niveles por sobre los 60 dólares el barril; en tanto el precio del cobre ha bajado, bastante en línea con lo esperado, pero se mantiene por sobre los US$ 3 la libra. Agrega que en el frente interno los agregados monetarios mantienen sus elevadas tasas de crecimiento. Por su parte, los agregados crediticios también se expanden a tasas altas, pero las últimas cifras vuelven a confirmar un proceso de moderación o ajuste, por lo menos en aquellas partidas que alcanzaron un mayor dinamismo en el pasado. Agrega el señor Marshall, que en el mercado de títulos financieros las tasas de mediano y largo plazo han subido en forma importante. Ello parece responder a varios factores, los que incluyen el aumento de las tasas en los mercados internacionales, la evolución interna de la actividad y la inflación, y los anuncios del 21 de mayo pasado, pero señala que es difícil precisar la importancia relativa de cada uno de ellos. Señala el mencionado Consejero, que este movimiento de tasas ya ha introducido un factor de ajuste en las condiciones de liquidez de la economía. Indica que la demanda interna crece en forma vigorosa a un ritmo superior al previsto, destacando la elevada expansión del consumo privado, cuyas estimaciones y proyecciones se han revisado al alza. Por su parte, menciona el señor Consejero, las cifras de actividad que se han conocido en los últimos meses dan cuenta de un elevado crecimiento; y agrega que por segundo mes consecutivo, la variación anual del IMACEC se ubicó por sobre el 6%. Todo ello ha llevado a revisar hacia arriba las proyecciones en materia de actividad contenidas en el último IPoM. Indica el Consejero señor Marshall, que la evolución del mercado laboral confirma estas mismas tendencias; el empleo y, en particular, su componente asalariado, crecen en forma importante. La tasa de desocupación vuelve a disminuir desde niveles que ya resultaban bajos en términos históricos. Comenta también que llama la atención, sin embargo, que este comportamiento del mercado laboral no se refleje con toda claridad en las tasas de variación anual de los costos laborales, que continúan siendo moderadas. Señala que el panorama para la inflación ha cambiado en forma importante. Por un lado, las tasas efectivas han resultado bastante más altas que las anticipadas previamente. Las cifras del mes de mayo sorprendieron nuevamente al alza. Con ello, tanto la inflación efectiva como la subyacente se han aproximado rápidamente al 3%. Esta mayor inflación se explica en buena medida por la materialización de factores de riesgo identificados en nuestros informes, como los aumentos en los precios de los combustibles y de los alimentos. Por otro lado, las proyecciones de corto plazo, aunque permanecen en niveles moderados, se han ajustado hacia arriba e incorporan un cierto sesgo al alza. Sin perjuicio de ello, las expectativas de inflación del mercado se encuentran bien alineadas con la meta de 3% para los distintos plazos. Menciona el señor Consejero, que si bien el movimiento en la curva de rendimientos refleja expectativas de alzas futuras en la Tasa de Política Monetaria, para esta reunión tanto los precios de los activos, como las encuestas, tienden a coincidir en que la Tasa de Política Monetaria no tendrá variaciones. Admite el señor Marshali que existen argumentos para considerar más de una opción de política en esta oportunidad. Sin embargo, le parece que lo más adecuado es mantener la tasa de interés en su actual nivel. Indica que si bien el panorama ha cambiado, la inflación sigue en un nivel moderado y las presiones de costo están contenidas. Los antecedentes disponibles en materia de demanda interna y de actividad apuntan en la dirección de un mayor dinamismo, pero resulta aconsejable confirmar estas tendencias antes de introducir un ajuste en la Tasa de Política Monetaria. Comenta el señor Consejero que es cierto que el riesgo de una aceleración de la demanda interna y, en particular, del consumo privado ha aumentado, pero también está presente el riesgo de eventuales restricciones en el abastecimiento de energía eléctrica u otros choques que pueden afectar la actividad real y, en especial, la producción industrial. Indica que el movimiento observado hasta ahora en la curva de rendimientos, si bien resulta significativo, deja espacio para no modificar el nivel de la Tasa de Política Monetaria en esta oportunidad y esperar hasta tener un cuadro más completo sobre las tendencias en curso. Hace presente el señor Consejero que, por lo demás, un alza de la Tasa de Política Monetaria en esta oportunidad podría tener una lectura equívoca por parte del mercado, en circunstancias que éste espera mayoritariamente que no se produzca una modificación. Con todo, señala el citado Consejero, el Comunicado debe dar cuenta de los cambios que se están observando y de sus implicancias para la política monetaria. En suma, el Consejero señor Enrique Marshall indica que su voto es por mantener la Tasa de Política Monetaria en 5,0%.</t>
        </is>
      </c>
      <c r="G40" s="4" t="inlineStr"/>
      <c r="H40" s="4" t="inlineStr"/>
      <c r="I40" s="4" t="inlineStr"/>
      <c r="J40" s="4" t="inlineStr"/>
      <c r="K40" s="4" t="inlineStr"/>
      <c r="L40" s="2">
        <f>IF(OR(G40="",H40="",I40=""),"Pendiente",IF(G40="no_puedo_decidir",IF(K40="","Falta fundamento","Lista"),IF(H40="1",IF(OR(J40="",LEN(J40)&gt;300),"Revisar cita",IF(K40="","Falta fundamento","Lista")),IF(AND(H40="0",G40="neutral",K40&lt;&gt;""),"Lista","Revisar relevancia"))))</f>
        <v/>
      </c>
    </row>
    <row r="41" ht="115" customHeight="1">
      <c r="A41" s="2" t="n">
        <v>40</v>
      </c>
      <c r="B41" s="2" t="inlineStr">
        <is>
          <t>RPM-2014-07-15:6338:1</t>
        </is>
      </c>
      <c r="C41" s="2" t="inlineStr">
        <is>
          <t>2014-07-15</t>
        </is>
      </c>
      <c r="D41" s="2" t="inlineStr">
        <is>
          <t>Enrique Marshall Rivera</t>
        </is>
      </c>
      <c r="E41" s="2" t="inlineStr">
        <is>
          <t>Vicepresidente del Banco Central</t>
        </is>
      </c>
      <c r="F41" s="2" t="inlineStr">
        <is>
          <t>El Vicepresidente señor Enrique Marshall inicia su intervención agradeciendo al staff por el apoyo proporcionado para esta Reunión de Política Monetaria y, en particular, al Gerente de Análisis Macroeconómico señor Miguel Fuentes por la extraordinaria tarea que le ha correspondido asumir debido a la partida del Gerente de División Estudios señor Luis Óscar Herrera a fines del mes de agosto próximo. El Vicepresidente señor Enrique Marshall consigna que las noticias acumuladas en el último mes reafirman el cuadro de marcada debilidad de la demanda y la actividad. En lo que respecta al escenario externo, manifiesta que se han observado señales mixtas, no obstante las noticias provenientes de Estados Unidos de América, por el lado de las economías avanzadas, y las que se han conocido de China, entre las emergentes, dejan finalmente una sensación más bien positiva. En este contexto, llama la atención sobre el deterioro en las perspectivas de algunas economías emergentes y, entre ellas, varias de América Latina. En lo que dice relación con Chile, señala que el precio del cobre se ha mantenido en una trayectoria por sobre lo esperado, pero no se advierten elementos que permitan proyectar cambios permanentes de niveles de tendencia hacia adelante. En el frente interno, observa que el comportamiento de la actividad y la demanda configuran un ciclo de desaceleración algo más prolongado e intenso que el anticipado, lo que encuentra correlato en el deterioro de los indicadores de confianza tanto de consumidores como de empresas. Agrega que el mercado laboral entrega señales de mayores holguras, pero no se reflejan todavía en los índices de desocupación ni en el comportamiento de los salarios, que mantienen el dinamismo que traían. Por su parte, el mercado del crédito da cuenta de contención o restricciones tanto por el lado de la oferta como de la demanda, lo que se traduce en una desaceleración de las colocaciones que resulta bastante pronunciada en algunos de sus componentes. En materia de inflación, plantea que el registro del último mes sorprendió a la baja, lo que no ocurría desde hace varios meses. En su opinión, si bien ello no configura tendencia, brinda apoyo a nuestro diagnóstico de que el alza de la inflación observada en meses anteriores es esencialmente un fenómeno de carácter transitorio. Por ello, más allá de eventuales vaivenes que podrían presentarse en el corto plazo, considera que la tasa de inflación anual debería iniciar un proceso de convergencia a la meta en los próximos meses, tal como está contemplado en el escenario base. En este contexto, señala que las opciones que deben ser evaluadas son las que sugiere la minuta de la Gerencia de División Estudios, que son la de mantener o bien bajar la TPM en 25 puntos base. El Vicepresidente señor Enrique Marshall comparte la visión de que la economía requiere un nuevo estímulo monetario. Por lo tanto, la disyuntiva, en su opinión, es proceder de inmediato o bien esperar hasta tener un escenario inflacionario más despejado. A su juicio, las últimas cifras inclinan la balanza a favor de la opción de recortar la TPM. En efecto, la debilidad en materia de demanda y actividad persiste e incluso se ha intensificado, mientras que el diagnóstico de un alza transitoria de la inflación permanece plenamente vigente. Además, el mercado comparte esta visión y espera mayoritariamente un recorte en esta Reunión. Por razones de orden táctico, ello refuerza la conveniencia de proceder con un ajuste en esta oportunidad. Con todo, hace notar que la inflación anual se mantiene en niveles relativamente altos, que los salarios nominales siguen observando cierto dinamismo, y que el diagnóstico interno supone que ello debería moderarse en adelante. Sin embargo, considera que por razones prudenciales corresponde mantener un sesgo de política a la baja, pero supeditado siempre a la información que se vaya acumulando. Antes de concluir su intervención, el Vicepresidente señor Enrique Marshall expresa su positiva evaluación del acuerdo alcanzado por el Gobierno en materia de reforma tributaria. Más allá de los detalles, que no le corresponde comentar, estima que este acuerdo debería tener un efecto positivo, particularmente vía expectativas, en el proceso de recuperación económica. En razón de lo expuesto, el Vicepresidente señor Enrique Marshall señala que en esta oportunidad, su voto es por recortar la TPM en 25 puntos base, para dejarla en 3,75%, y por conservar el tenor del Comunicado de la Reunión anterior.</t>
        </is>
      </c>
      <c r="G41" s="4" t="inlineStr"/>
      <c r="H41" s="4" t="inlineStr"/>
      <c r="I41" s="4" t="inlineStr"/>
      <c r="J41" s="4" t="inlineStr"/>
      <c r="K41" s="4" t="inlineStr"/>
      <c r="L41" s="2">
        <f>IF(OR(G41="",H41="",I41=""),"Pendiente",IF(G41="no_puedo_decidir",IF(K41="","Falta fundamento","Lista"),IF(H41="1",IF(OR(J41="",LEN(J41)&gt;300),"Revisar cita",IF(K41="","Falta fundamento","Lista")),IF(AND(H41="0",G41="neutral",K41&lt;&gt;""),"Lista","Revisar relevancia"))))</f>
        <v/>
      </c>
    </row>
    <row r="42" ht="115" customHeight="1">
      <c r="A42" s="2" t="n">
        <v>41</v>
      </c>
      <c r="B42" s="2" t="inlineStr">
        <is>
          <t>RPM-2013-12-12:5938:1</t>
        </is>
      </c>
      <c r="C42" s="2" t="inlineStr">
        <is>
          <t>2013-12-12</t>
        </is>
      </c>
      <c r="D42" s="2" t="inlineStr">
        <is>
          <t>Sebastián Claro Edwards</t>
        </is>
      </c>
      <c r="E42" s="2" t="inlineStr">
        <is>
          <t>Consejero</t>
        </is>
      </c>
      <c r="F42" s="2" t="inlineStr">
        <is>
          <t>El Consejero señor Sebastián Claro señala que la trayectoria reciente del tipo de cambio ha llevado a revisar las proyecciones de inflación al alza, sin modificar las expectativas en materia de tasa de interés, por lo que bajo este nuevo escenario, disminuye la presión sobre el Consejo en orden a la necesidad de recortar la TPM. A su juicio, en la medida que las cifras de inflación aumenten y superen el 3% anual por razones de orden coyuntural, y las cifras de actividad disminuyan, se generarán ciertas expectativas acerca de la disposición del Consejo de modificar la tasa rectora.</t>
        </is>
      </c>
      <c r="G42" s="4" t="inlineStr"/>
      <c r="H42" s="4" t="inlineStr"/>
      <c r="I42" s="4" t="inlineStr"/>
      <c r="J42" s="4" t="inlineStr"/>
      <c r="K42" s="4" t="inlineStr"/>
      <c r="L42" s="2">
        <f>IF(OR(G42="",H42="",I42=""),"Pendiente",IF(G42="no_puedo_decidir",IF(K42="","Falta fundamento","Lista"),IF(H42="1",IF(OR(J42="",LEN(J42)&gt;300),"Revisar cita",IF(K42="","Falta fundamento","Lista")),IF(AND(H42="0",G42="neutral",K42&lt;&gt;""),"Lista","Revisar relevancia"))))</f>
        <v/>
      </c>
    </row>
    <row r="43" ht="115" customHeight="1">
      <c r="A43" s="2" t="n">
        <v>42</v>
      </c>
      <c r="B43" s="2" t="inlineStr">
        <is>
          <t>RPM-2012-07-12:4971:1</t>
        </is>
      </c>
      <c r="C43" s="2" t="inlineStr">
        <is>
          <t>2012-07-12</t>
        </is>
      </c>
      <c r="D43" s="2" t="inlineStr">
        <is>
          <t>Manuel Marfán Lewis</t>
        </is>
      </c>
      <c r="E43" s="2" t="inlineStr">
        <is>
          <t>Vicepresidente del Banco Central</t>
        </is>
      </c>
      <c r="F43" s="2" t="inlineStr">
        <is>
          <t>El Vicepresidente señor Manuel Marfán inicia su intervención agradeciendo el análisis del staff, e indica que hace suya la lista de antecedentes nuevos respecto de la Reunión de Política Monetaria anterior, contenidos al inicio de la Minuta de Opciones, a lo cual agrega los siguientes comentarios. A título de noticia en el margen, informa que en el día de hoy, Corea anunció una reducción de su tasa de instancia monetaria, razón por la cual correspondería actualizar el listado que se contiene en la lámina N° 25 de la presentación. En lo concerniente a la economía internacional, señala que aún es pronto para evaluar el impacto de los recientes anuncios sobre fondos destinados al rescate de bancos de la Zona Euro y también sobre las medidas de austeridad de España. Con todo, manifiesta que la respuesta inicial de los mercados fue tímidamente positiva al inicio, aunque con altibajos en lo más reciente. También destaca que el menor precio del petróleo, además de los efectos evidentes y obvios que genera, ha implicado una recomposición parcial de los desbalances globales. En cuanto a la economía nacional, consigna que los registros de actividad han sorprendido nuevamente al alza y los de inflación a la baja, y que los salarios, en tanto, se comportan según la dinámica de la inflación. En su opinión, sorprende que la demanda interna, la economía real y las expectativas en torno a estas dos variables no registren aún el efecto de una economía mundial donde la desaceleración abarca un número cada vez más significativo de economías. A su juicio, habrá que desentrañar si es un aspecto que corresponde a efectos que son puramente transitorios o a elementos que lo explican más estructuralmente, y que su hipótesis es que se trata más bien lo primero. Agrega que en la economía nacional se ha producido un ajuste fuerte en las expectativas hacia una inflación más baja en el corto plazo, lo que para una misma tasa de política monetaria nominal implicaría una política monetaria marginalmente más restrictiva de acuerdo al Principio de Taylor. Estima que corresponderá también evaluar en su momento si es algo que acomoda o no al Consejo. En opinión del Vicepresidente señor Manuel Marfán, la economía chilena tiene en la actualidad un puzzle de política, ya que, por una parte, toda la información que proviene de la economía mundial recomienda seguir a otras economías en cuanto a tener una política monetaria más expansiva. Sin embargo, considera que el hecho que la esperada desaceleración de la economía interna haya sido más lenta que lo proyectado y ya por varios meses consecutivos, apuntaría más bien en la dirección de que a pesar de los menores costos de los combustibles, podrían estarse incubando presiones inflacionarias más a mediano plazo. En consecuencia, deja constancia que ello impone un puzzle de política que hay que resolver. Sostiene que en la coyuntura actual, es importante analizar no solamente el escenario base o el escenario más probable, sino que también los riesgos de cola ancha, es decir, aquellas posibilidades que no están dentro del escenario central, pero que tienen una probabilidad no menor de ocurrencia en escenarios que son más extremos. Al respecto, indica que una salida desordenada de la crisis europea lleva a la necesidad de pensar en eventuales seguros para poder tener una posición menos vulnerable para enfrentar ese tipo de escenarios. Por esta razón, estima que en un contexto en que la economía interna no refleja aún la desaceleración de otras economías, resulta más prudente mantener la TPM. A su juicio, en este caso es preciso también considerar estos riesgos de cola ancha para no perturbar los grados de libertad que el Banco Central Chile debe tener para poder enfrentar, en caso que se materializara tal escenario, una política más expansiva sólo en aquel entonces. En razón de las consideraciones anteriores, el Vicepresidente señor Manuel Marfán manifiesta que su voto es mantener la Tasa de Política Monetaria en el 5% anual. En io referente al Comunicado, cree firmemente que no debiera incluir alguna señal en cuanto a que los riesgos de la economía internacional han amainado, aún con los anuncios recientes.</t>
        </is>
      </c>
      <c r="G43" s="4" t="inlineStr"/>
      <c r="H43" s="4" t="inlineStr"/>
      <c r="I43" s="4" t="inlineStr"/>
      <c r="J43" s="4" t="inlineStr"/>
      <c r="K43" s="4" t="inlineStr"/>
      <c r="L43" s="2">
        <f>IF(OR(G43="",H43="",I43=""),"Pendiente",IF(G43="no_puedo_decidir",IF(K43="","Falta fundamento","Lista"),IF(H43="1",IF(OR(J43="",LEN(J43)&gt;300),"Revisar cita",IF(K43="","Falta fundamento","Lista")),IF(AND(H43="0",G43="neutral",K43&lt;&gt;""),"Lista","Revisar relevancia"))))</f>
        <v/>
      </c>
    </row>
    <row r="44" ht="115" customHeight="1">
      <c r="A44" s="2" t="n">
        <v>43</v>
      </c>
      <c r="B44" s="2" t="inlineStr">
        <is>
          <t>RPM-2006-07-13:746:2</t>
        </is>
      </c>
      <c r="C44" s="2" t="inlineStr">
        <is>
          <t>2006-07-13</t>
        </is>
      </c>
      <c r="D44" s="2" t="inlineStr">
        <is>
          <t>Sergio Lehmann Beresi</t>
        </is>
      </c>
      <c r="E44" s="2" t="inlineStr">
        <is>
          <t>Gerente de Análisis Internacional</t>
        </is>
      </c>
      <c r="F44" s="2" t="inlineStr">
        <is>
          <t>Por otra parte, el señor Lehmann se refiere a los otros bienes básicos que exporta Chile, como por ejemplo la harina de pescado, que ha aumentado, lo que está reflejado a doce meses. Asimismo, en enero, mayo y el último mes no hay cambios importantes salvo el cobre, marginalmente al menos, hasta que se obtuvo la información de 4%; también algún cambio en la celulosa respecto a lo que sucedió un año atrás. Con respecto a la inflación en Estados Unidos de América, el señor Gerente de Análisis Internacional señala que no se aprecian grandes noticias respecto a lo que sucedía un mes atrás, básicamente, lo mismo en la Zona Euro y en Japón. Destaca el señor Lehmann, que el último dato de inflación ha seguido mostrando una tendencia inflacionaria positiva, un crecimiento de 0,6%, lo que sugiere que el Banco Central de Japón aumentaría en 25 puntos base su tasa de política monetaria. Agrega, que al observar la evolución de los futuros, tanto en Estados Unidos de América, Europa o Japón se observa que en toda la zona hay un movimiento al alza, lo que ha reafirmado las tendencias o las expectativas, respecto a movimientos de tasa de política para las próximas reuniones. Comenta el señor Lehmann, que respecto al cambio de tasa de la Reserva Federal de los Estados Unidos de América, se espera que en la reunión del mes de agosto dicha tasa suba 25 puntos base y si no ocurre ese En relación a la tasa de interés de largo plazo, el Gerente señor Lehmann comenta, que desde la última Reunión de Política Monetaria, ésta ha mostrado un aumento, pero en los últimos días se lia devuelto. Hoy está en torno a 5,1% y eso, fundamentalmente, por preocupaciones de los efectos que la situación geopolítica más compleja pueda tener sobre el crecimiento. De hecho, la tasa real también ha caído en una magnitud equivalente. Respecto a volatilidad implícita a opciones, en la reunión de política monetaria pasada, el nivel de volatilidad que registraba el mercado era máximo, el más alto que se había observado en el último año y medio, y posteriormente hay una caída relativamente importante, reflejo de una mayor tranquilidad en los mercados, a propósito en este caso particular, de las preocupaciones que hubo respecto a la inflación en Estados Unidos de América. En relación a la paridad respecto del dólar, se ha observado que tendió a apreciarse y posteriormente se ha mantenido relativamente estable. Indica el señor Gerente que en la mayoría de los casos se observa una recuperación de los niveles de las pérdidas del valor de las paridades. Lo anterior no ocurre en todos los casos, pero sí en el caso de Brasil por ejemplo, y en Chile parcialmente. Agrega que los premios por riesgo tendieron a aumentar, posteriormente se devolvieron marginalmente, y se han tendido a estabilizar desde lo que se observó en mayo, esto es para corporativos en Estados Unidos de América, pero se observaba un comportamiento similar. En el caso de economías emergentes, se ve un aumento en los spreads y una estabilización en niveles más altos de los que se observaban a comienzos de mayo. En cuanto a tasas largas internas en economías emergentes, señala el señor Lehmann que se observa una caída después de aumentos que se registraron antes de la reunión de política monetaria de junio. El Gerente de Análisis Internacional se refiere también a las bolsas, e indica que éstas, después de fuertes caídas observan una recuperación en línea con los indicadores anteriores. En relación con los flujos de capitales en economías emergentes, se ha seguido observando en el margen una salida de capitales desde economías emergentes y eso explicaría o tendería a explicar la estabilización de los spreads soberanos.</t>
        </is>
      </c>
      <c r="G44" s="4" t="inlineStr"/>
      <c r="H44" s="4" t="inlineStr"/>
      <c r="I44" s="4" t="inlineStr"/>
      <c r="J44" s="4" t="inlineStr"/>
      <c r="K44" s="4" t="inlineStr"/>
      <c r="L44" s="2">
        <f>IF(OR(G44="",H44="",I44=""),"Pendiente",IF(G44="no_puedo_decidir",IF(K44="","Falta fundamento","Lista"),IF(H44="1",IF(OR(J44="",LEN(J44)&gt;300),"Revisar cita",IF(K44="","Falta fundamento","Lista")),IF(AND(H44="0",G44="neutral",K44&lt;&gt;""),"Lista","Revisar relevancia"))))</f>
        <v/>
      </c>
    </row>
    <row r="45" ht="115" customHeight="1">
      <c r="A45" s="2" t="n">
        <v>44</v>
      </c>
      <c r="B45" s="2" t="inlineStr">
        <is>
          <t>RPM-2008-08-14:1994:2</t>
        </is>
      </c>
      <c r="C45" s="2" t="inlineStr">
        <is>
          <t>2008-08-14</t>
        </is>
      </c>
      <c r="D45" s="2" t="inlineStr">
        <is>
          <t>Sergio Lehmann Beresi</t>
        </is>
      </c>
      <c r="E45" s="2" t="inlineStr">
        <is>
          <t>Gerente de Análisis Internacional</t>
        </is>
      </c>
      <c r="F4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IPC Core para el mes de junio, el que muestra un aumento por sobre lo que se anticipaba de 0,3% y agrega que en doce meses alcanza a 2,5%. Indica que el IPC headline fue 0,8% y en doce meses, si mal no recuerda, es 5,6%. Destaca el señor Gerente que el IPC para Estados Unidos de América es de 5,6%, constituyéndose en el IPC más alto desde el año 1991. El Gerente señor Sergio Lehmann indica que el alza del IPC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los datos truncados. Agrega que la distribución truncada, así como el PCE Core también tiende en el margen a aumentar ligeramente. Menciona que en Japón y Europa la situación es un poco más marcada, los niveles de aumento de precios han sido mayores, el IPC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t>
        </is>
      </c>
      <c r="G45" s="4" t="inlineStr"/>
      <c r="H45" s="4" t="inlineStr"/>
      <c r="I45" s="4" t="inlineStr"/>
      <c r="J45" s="4" t="inlineStr"/>
      <c r="K45" s="4" t="inlineStr"/>
      <c r="L45" s="2">
        <f>IF(OR(G45="",H45="",I45=""),"Pendiente",IF(G45="no_puedo_decidir",IF(K45="","Falta fundamento","Lista"),IF(H45="1",IF(OR(J45="",LEN(J45)&gt;300),"Revisar cita",IF(K45="","Falta fundamento","Lista")),IF(AND(H45="0",G45="neutral",K45&lt;&gt;""),"Lista","Revisar relevancia"))))</f>
        <v/>
      </c>
    </row>
    <row r="46" ht="115" customHeight="1">
      <c r="A46" s="2" t="n">
        <v>45</v>
      </c>
      <c r="B46" s="2" t="inlineStr">
        <is>
          <t>RPM-2008-06-10:1856:1</t>
        </is>
      </c>
      <c r="C46" s="2" t="inlineStr">
        <is>
          <t>2008-06-10</t>
        </is>
      </c>
      <c r="D46" s="2" t="inlineStr">
        <is>
          <t>Sergio Lehmann Beresi</t>
        </is>
      </c>
      <c r="E46" s="2" t="inlineStr">
        <is>
          <t>Gerente de Análisis Internacional</t>
        </is>
      </c>
      <c r="F46" s="2" t="inlineStr">
        <is>
          <t>El Gerente de Análisis Internacional señor Lehmann menciona que una mirada un poco más detenida a los indicadores, permite apreciar que el sector inmobiliario no da signos aún de tocar fondo. Las ventas de viviendas nuevas y existentes mantienen una tendencia hacia la baja. Comenta que el precio de las viviendas también mantiene una caída y los stocks siguen mostrando alzas. Por lo tanto, indica que el ajuste en el mercado inmobiliario debería continuar. Señala el señor Gerente que como ya se hacía mención, los indicadores referidos al mercado laboral son más bien negativos. El dato sobre Creación de Empleo indica que la tendencia es claramente negativa, ya que ha habido un deterioro del empleo durante los últimos tres meses. Agrega el señor Lehmann que las encuestas muestran que la dificultad para encontrar empleo ha continuado aumentando, dato que se recoge a partir del Indicador de Confianza de Consumidores del Conference Board. La tasa de desempleo ha seguido aumentando y esta situación, unida a la caída de confianza a que se hacía referencia, mantiene el riesgo de desaceleración del consumo. Agrega el señor Gerente que la Encuesta de Confianza de la Universidad de Michigan y el consumo personal, que han mostrado históricamente una alta correlación, deberían mostrar también una desaceleración hacia los próximos trimestres. Respecto a Europa, los indicadores de actividad y las encuestas se muestran a la baja y la única excepción en ese sentido es Alemania. La encuesta IFO de Alemania y la encuesta ZEW dan cuenta de una percepción algo mejor en ese país. Sin embargo, en la economía en general, con la excepción antes indicada, las noticias han sido más bien negativas. La Confianza de Consumidores y la producción industrial se observan negativas, panorama que da cuenta de una desaceleración hacia adelante para la Zona Euro. Indica el señor Lehmann que el crecimiento del primer trimestre fue más allá de lo esperado y que su composición muestra un aporte especialmente importante en las exportaciones netas, pero que hacia adelante se anticipa una desaceleración. Lo anterior, apoyado por un indicador Euro que ha mostrado una tendencia hacia la baja, no obstante el rebote parcial en el último mes. Lo mismo ocurre con el PMI que también ha mostrado una tendencia hacia la baja durante los últimos meses. Respecto a Japón, comenta el señor Lehmann que las noticias fueron negativas durante el mes, mostrando una debilidad más marcada que la proyectada, lo que da cuenta de un sector externo más débil. Indica que las perspectivas de los analistas, el PMI y los índices de confianza son más bien negativos. No obstante lo anterior, el PIS del primer trimestre del año fue más allá de lo que se anticipaba, destacando especialmente el aporte del sector externo. Sin embargo, señala que si se miran las exportaciones por región, se observa claramente una desaceleración, lo que contribuiría al hecho que se adelante la desaceleración en Japón. La gráfica que se exhibe muestra trayectorias que dan cuenta de cómo se han modificado las perspectivas hacia adelante y cómo han sorprendido los datos del crecimiento al alza del primer trimestre. La gráfica muestra a Estados Unidos de América, cuya cifra fue particularmente positiva el primer trimestre. Ese hecho ha llevado a ver una trayectoria que, si bien en términos de forma es similar a la que se tenía hasta hace un mes atrás, dado los indicadores más coyunturales se observa una trayectoria algo más positiva. En el caso de Japón, se debería ver una caída importante en el crecimiento para los segundo, tercero y cuarto trimestres, para posteriormente mostrar una suerte de recuperación. En el caso de la Zona Euro también se debería observar una caída importante en el crecimiento para el segundo trimestre y una trayectoria algo más baja que la que se preveía en la Reunión de Política Monetaria pasada. Estas trayectorias se derivan fundamentalmente de las proyecciones de bancos de inversión y de alguna manera permiten ver cómo han cambiado las perspectivas en función de los datos coyunturales más recientes, y en función también de lo que fue el dato del primer trimestre este año. Señala el señor Gerente que todo lo anteriormente dicho lleva a corregir el crecimiento de Estados Unidos de América en cinco décimas. ~ I Al analizar la gráfica que exhibe, el señor Gerente señala que la columna de abril fue la que se presentó para el¡PoM de mayo, y que ya se comienza a corregir el crecimiento de mayo, en función de lo que fue la primera cifra de crecimiento del primer trimestre. Menciona que hoy día esas cifras se están acercando más a lo que los bancos de inversión están previendo, entendiendo que probablemente hubo una corrección del Fondo Monetario Internacional, respecto de cuál podría haber sido la trayectoria del crecimiento de Estados Unidos de América. Entonces, al revisar al alza a Estados Unidos de América, el dato para la Zona Euro también se revisa al alza, fundamentalmente por el dato del primer trimestre. En general, comenta el señor Gerente, en el resto de las economías hay cambios bastante marginales y en términos netos de todas formas se tiene una corrección al alza en el crecimiento para este año y para el próximo, tal vez un poco más importante de dos décimas. Menciona por último, que nuevamente se tiene una corrección al alza para Estados Unidos de América no obstante mantener un crecimiento bastante débil y de cambios marginales en el resto de las economías. Respecto a la inflación, señala el señor Lehmann que las tendencias inflacionarias en Estados Unidos de América muestran una ligera alza, si bien los datos de inflación headline han sido algo más bajos que en meses anteriores. Las tendencias inflacionarias, ya sea media podada o distribución truncada, muestran una ligera alza y de hecho la Reserva Federal ha dado cuenta de preocupaciones. Indica que el PCE también ha mostrado una ligera tendencia hacia la baja y el PCE Care perdió estabilidad,aún cuando las tendencias dan cuenta de una mayor presión. En el caso de Europa y Japón, añade el señor Gerente que particularmente en la Zona Euro, las sorpresas han sido negativas, ya que hay mayores presiones inflacionarias y el 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y podrían, ya sea porque el IPP está aumentando por las presiones que se señalaba, mostrar un IPC más alto los próximos meses.</t>
        </is>
      </c>
      <c r="G46" s="4" t="inlineStr"/>
      <c r="H46" s="4" t="inlineStr"/>
      <c r="I46" s="4" t="inlineStr"/>
      <c r="J46" s="4" t="inlineStr"/>
      <c r="K46" s="4" t="inlineStr"/>
      <c r="L46" s="2">
        <f>IF(OR(G46="",H46="",I46=""),"Pendiente",IF(G46="no_puedo_decidir",IF(K46="","Falta fundamento","Lista"),IF(H46="1",IF(OR(J46="",LEN(J46)&gt;300),"Revisar cita",IF(K46="","Falta fundamento","Lista")),IF(AND(H46="0",G46="neutral",K46&lt;&gt;""),"Lista","Revisar relevancia"))))</f>
        <v/>
      </c>
    </row>
    <row r="47" ht="115" customHeight="1">
      <c r="A47" s="2" t="n">
        <v>46</v>
      </c>
      <c r="B47" s="2" t="inlineStr">
        <is>
          <t>RPM-2005-10-11:438:1</t>
        </is>
      </c>
      <c r="C47" s="2" t="inlineStr">
        <is>
          <t>2005-10-11</t>
        </is>
      </c>
      <c r="D47" s="2" t="inlineStr">
        <is>
          <t>Rodrigo Valdés Pulido</t>
        </is>
      </c>
      <c r="E47" s="2" t="inlineStr">
        <is>
          <t>Gerente de División Estudios</t>
        </is>
      </c>
      <c r="F47"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sería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G47" s="4" t="inlineStr"/>
      <c r="H47" s="4" t="inlineStr"/>
      <c r="I47" s="4" t="inlineStr"/>
      <c r="J47" s="4" t="inlineStr"/>
      <c r="K47" s="4" t="inlineStr"/>
      <c r="L47" s="2">
        <f>IF(OR(G47="",H47="",I47=""),"Pendiente",IF(G47="no_puedo_decidir",IF(K47="","Falta fundamento","Lista"),IF(H47="1",IF(OR(J47="",LEN(J47)&gt;300),"Revisar cita",IF(K47="","Falta fundamento","Lista")),IF(AND(H47="0",G47="neutral",K47&lt;&gt;""),"Lista","Revisar relevancia"))))</f>
        <v/>
      </c>
    </row>
    <row r="48" ht="115" customHeight="1">
      <c r="A48" s="2" t="n">
        <v>47</v>
      </c>
      <c r="B48" s="2" t="inlineStr">
        <is>
          <t>RPM-2014-07-15:6298:1</t>
        </is>
      </c>
      <c r="C48" s="2" t="inlineStr">
        <is>
          <t>2014-07-15</t>
        </is>
      </c>
      <c r="D48" s="2" t="inlineStr">
        <is>
          <t>Sergio Lehmann Beresi</t>
        </is>
      </c>
      <c r="E48" s="2" t="inlineStr">
        <is>
          <t>Gerente de Análisis Internacional</t>
        </is>
      </c>
      <c r="F48" s="2" t="inlineStr">
        <is>
          <t>El señor Sergio Lehmann inicia su intervención refiriéndose a las principales noticias de índole político que han producido efectos en el plano económico desde la Reunión de Política Monetaria, RPM, precedente. En primer término, consigna que el Fondo Monetario Internacional señaló que la actividad económica tenderá a fortalecerse en la segunda mitad del año, aunque el impulso podría ser más débil que lo esperado; y que los países deberían estimular su crecimiento con inversiones en infraestructura, educación y salud, pero con deuda externa y pública sostenible. En cuanto a Europa, comenta que el ex Primer Ministro de Luxemburgo, señor Jean-Claude Juncker, fue elegido Presidente de la Comisión Europea, lo que fue ratificado en el día de hoy a pesar de la oposición de Inglaterra. Agrega que en Japón, el Primer Ministro señor Shinzo Abe anunció la denominada “tercera flecha” de las reformas que se orientan a impulsar el crecimiento económico, cuyas medidas contemplan desde recortes de impuestos corporativos hasta un rol más importante de mujeres y trabajadores extranjeros. En relación con las economías emergentes, indica que el próximo 30 de julio vence el plazo para que el gobierno argentino evite un default técnico; por lo tanto, se encuentra en proceso de negociación con los holdouts, quienes manifestaron su disposición a concederle un plazo mayor para llegar a acuerdo. Los inversionistas de bonos en euros, en tanto, que se encuentran bajo la jurisdicción de las leyes del Reino Unido, buscan anular la decisión del Juez de la Corte del Distrito Sur de Nueva York de prohibir también el pago a los tenedores de estos bonos. Hace presente que los BRICS anunciaron la creación de un banco de desarrollo, lo que por ahora parece ser una señal de carácter político. Agrega que Ucrania y Rusia han desarrollado negociaciones mientras continúan algunos enfrentamientos, y que Ucrania firmó un acuerdo económico con la Unión Europea. Asimismo, menciona que en Medio Oriente persisten las tensiones y que han disminuido en Irak, lo que se ha traducido en una leve caída del precio del petróleo. A título de último hecho destacado del mes en esta materia, señala que en Indonesia, los resultados de las elecciones presidenciales aún no arrojan un ganador, pero aparentemente habría sido elegido el candidato que tiene una posición más abierta frente al mercado. El señor Sergio Lehmann prosigue con su presentación mencionando los hechos destacados en materia de mercados financieros. En primer término, informa que las las tasas de interés de largo plazo se muestran estables en Estados Unidos de América y en la Zona Euro, y que las paridades muestran movimientos mixtos. Añade que las bolsas de valores también exhiben movimientos mixtos, con aumentos importantes en países latinoamericanos y algunos retrocesos en Europa, y que en línea con ello, los premios por riesgo en esta región han aumentado, en parte por indicadores de actividad algo más débiles, pero también por una mayor preocupación por la banca portuguesa, que pudiese extenderse a los sistemas bancarios de los países periféricos. Acota que ello ha tendido a moderarse en lo más reciente. En segundo término, informa que comenzó la entrega de resultados de empresas del segundo trimestre del 2014, que han sido relativamente positivos en Estados Unidos de América y han dado algún impulso al mercado bursátil de esa economía. En la Zona Euro, en cambio, se esperan resultados menos favorables. Hace presente que la exposición del banco portugués Espirito Santo a préstamos de baja calidad ha impactado el mercado financiero europeo. En todo caso, comenta que de acuerdo con información reciente, dicha exposición sería acotada y no comprometería su solvencia. En materia de política monetaria, destaca el predominio de las mantenciones de las tasas rectoras; que de acuerdo con lo consignado en la última minuta de la Reserva Federal, el tapering finalizaría en el mes de octubre; y que tanto Suecia como Perú recortaron sorpresivamente sus tasas de política monetaria, TPM, en 50 y 25 puntos base, respectivamente. Asimismo, comenta que el Banco de Inglaterra anunció la introducción de límites a los créditos hipotecarios, y que el Banco Popular Chino extendió el recorte de reservas a algunos bancos para estimular el crédito. Consigna, además, que Standard &amp; Poor’s mejoró las perspectivas para el Reino Unido a estable y redujo en un notch la clasificación de Sudáfrica y Argentina, a BBB- y CCC-, respectivamente. Moody’s, en tanto, redujo a negativa la perspectiva de los principales bancos de Canadá, que igualmente están clasificados en AAA y tienen una posición bastante solvente, y aumentó la calificación de Perú en dos notchs, a A3, con perspectiva estable. A título de último hecho destacado del período en materia de mercados financieros, menciona que en el día de hoy, la Presidenta de la Reserva Federal señora Janet Yellen señaló ante el Senado de su país que la política monetaria responderá a los datos que se vayan conociendo, y formuló una advertencia respecto de la valorización de algunas empresas del área de tecnología, que se tradujo en una significativa caída en la cotización de las acciones de Facebook y Twitter.</t>
        </is>
      </c>
      <c r="G48" s="4" t="inlineStr"/>
      <c r="H48" s="4" t="inlineStr"/>
      <c r="I48" s="4" t="inlineStr"/>
      <c r="J48" s="4" t="inlineStr"/>
      <c r="K48" s="4" t="inlineStr"/>
      <c r="L48" s="2">
        <f>IF(OR(G48="",H48="",I48=""),"Pendiente",IF(G48="no_puedo_decidir",IF(K48="","Falta fundamento","Lista"),IF(H48="1",IF(OR(J48="",LEN(J48)&gt;300),"Revisar cita",IF(K48="","Falta fundamento","Lista")),IF(AND(H48="0",G48="neutral",K48&lt;&gt;""),"Lista","Revisar relevancia"))))</f>
        <v/>
      </c>
    </row>
    <row r="49" ht="115" customHeight="1">
      <c r="A49" s="2" t="n">
        <v>48</v>
      </c>
      <c r="B49" s="2" t="inlineStr">
        <is>
          <t>RPM-2007-07-12:1345:1</t>
        </is>
      </c>
      <c r="C49" s="2" t="inlineStr">
        <is>
          <t>2007-07-12</t>
        </is>
      </c>
      <c r="D49" s="2" t="inlineStr">
        <is>
          <t>Beltrán de Ramón Acevedo</t>
        </is>
      </c>
      <c r="E49" s="2" t="inlineStr">
        <is>
          <t>Gerente de Mercados Financieros Nacionales</t>
        </is>
      </c>
      <c r="F49" s="2" t="inlineStr">
        <is>
          <t>El Gerente de Mercados Financieros Nacionales señor Beltrán De Ramón indica que se suma y concuerda con la recomendación efectuada por los demás miembros del staff, en el sentido de subir 25 puntos base la Tasa de Política Monetaria. Señala que dentro de las opciones mencionadas, descarta el mantener dicha tasa y tampoco le parece adecuado aumentar 50 puntos, por los efectos que ello pudiera acarrear. Agrega el señor De Ramón que le parece más relevante reaccionar por el cierre de las brechas, lo que se ha visto en el desempleo y no tanto en los salarios. Agrega que también se ha visto en la actividad. Cree que en estos shocks de oferta, como mencionaba el señor Gerente de División Estudios, no se aprecia que se hayan desalineado las expectativas y tampoco se observan efectos de segunda vuelta tan concretos que pudieran hacer reaccionar más allá de 25 puntos base. Sin embargo, señala que de lo que pudo leer en la prensa, algunos analistas no descartan subir en 50 puntos base la tasa de política, en esta ocasión o más adelante. Indica el señor De Ramón que, en general, los agentes de mercado se dan cuenta de que gran parte de este shock ha sido de oferta y lo ven como mucho más probable en los 25 puntos base, aunque sean varias alzas seguidas y no aprecian un escape de la inflación por el lado de la demanda, y comenta que eso ha sido bastante generalizado, salvo un par de excepciones y eso se puede recoger, prácticamente, con todos los Analistas consultados. Dado lo anterior, el señor Gerente de Mercados Financieros Nacionales estima que es mejor, en función de ello, mantener el sesgo, tal vez dando algunas señales de posibles alzas futuras, pero por supuesto, dependiendo de la información que se acumule en los próximos meses.</t>
        </is>
      </c>
      <c r="G49" s="4" t="inlineStr"/>
      <c r="H49" s="4" t="inlineStr"/>
      <c r="I49" s="4" t="inlineStr"/>
      <c r="J49" s="4" t="inlineStr"/>
      <c r="K49" s="4" t="inlineStr"/>
      <c r="L49" s="2">
        <f>IF(OR(G49="",H49="",I49=""),"Pendiente",IF(G49="no_puedo_decidir",IF(K49="","Falta fundamento","Lista"),IF(H49="1",IF(OR(J49="",LEN(J49)&gt;300),"Revisar cita",IF(K49="","Falta fundamento","Lista")),IF(AND(H49="0",G49="neutral",K49&lt;&gt;""),"Lista","Revisar relevancia"))))</f>
        <v/>
      </c>
    </row>
    <row r="50" ht="115" customHeight="1">
      <c r="A50" s="2" t="n">
        <v>49</v>
      </c>
      <c r="B50" s="2" t="inlineStr">
        <is>
          <t>RPM-2015-05-14:6802:1</t>
        </is>
      </c>
      <c r="C50" s="2" t="inlineStr">
        <is>
          <t>2015-05-14</t>
        </is>
      </c>
      <c r="D50" s="2" t="inlineStr">
        <is>
          <t>Sebastián Claro Edwards</t>
        </is>
      </c>
      <c r="E50" s="2" t="inlineStr">
        <is>
          <t>Consejero</t>
        </is>
      </c>
      <c r="F50"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cambiaria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ese país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indexación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G50" s="4" t="inlineStr"/>
      <c r="H50" s="4" t="inlineStr"/>
      <c r="I50" s="4" t="inlineStr"/>
      <c r="J50" s="4" t="inlineStr"/>
      <c r="K50" s="4" t="inlineStr"/>
      <c r="L50" s="2">
        <f>IF(OR(G50="",H50="",I50=""),"Pendiente",IF(G50="no_puedo_decidir",IF(K50="","Falta fundamento","Lista"),IF(H50="1",IF(OR(J50="",LEN(J50)&gt;300),"Revisar cita",IF(K50="","Falta fundamento","Lista")),IF(AND(H50="0",G50="neutral",K50&lt;&gt;""),"Lista","Revisar relevancia"))))</f>
        <v/>
      </c>
    </row>
    <row r="51" ht="115" customHeight="1">
      <c r="A51" s="2" t="n">
        <v>50</v>
      </c>
      <c r="B51" s="2" t="inlineStr">
        <is>
          <t>RPM-2010-03-18:3019:1</t>
        </is>
      </c>
      <c r="C51" s="2" t="inlineStr">
        <is>
          <t>2010-03-18</t>
        </is>
      </c>
      <c r="D51" s="2" t="inlineStr">
        <is>
          <t>Manuel Marfán Lewis</t>
        </is>
      </c>
      <c r="E51" s="2" t="inlineStr">
        <is>
          <t>Vicepresidente del Banco Central</t>
        </is>
      </c>
      <c r="F51" s="2" t="inlineStr">
        <is>
          <t>El Vicepresidente, señor Manuel Marfán, agradece, como siempre, el análisis del staff y declara que en esta oportunidad hace suyo no solo el punto 2 tradicional de la Minuta de Opciones, sino que dicho documento en su totalidad, con sus matices y cautelas, para no reiterarlas. El señor Manuel Marfán señala coincidir con que, hasta ahora, el terremoto y las inundaciones constituyen un shock de oferta. Agrega que aun con todas las prevenciones que incorpora la Minuta de Opciones, los efectos sobre la oferta pueden ser evaluados al interior de un rango razonable, aunque de una manera más bien juiciosa que bien informada. Indica que, en su opinión, las consecuencias futuras sobre la demanda agregada son más difíciles de evaluar, especialmente porque los esfuerzos de reconstrucción y alivio aún no están evaluados. Menciona, además, que la velocidad de respuesta del sector privado es incierta y que todavía es prematuro para que las autoridades del Gobierno determinen las nuevas prioridades, la rapidez con que serán abordadas y las fuentes de su financiamiento. El señor Marfán manifiesta que la política monetaria, en tanto instrumento de demanda agregada, se encuentra aún en un punto ciego y resulta inconveniente dar certezas cuando estas no existen. Por tanto, estima que el principal aporte del Banco Central en el corto plazo es analizar escenarios alternativos, con el propósito de evaluar combinaciones que sean macroeconómicamente consistentes. Así, con toda la incertidumbre que existe, considera que el escenario central que se ha ido delineando para el próximo IPoM tiene la virtud de la consistencia. El mercado financiero, prosigue, ha seguido operando en este contexto. Añade que ha habido una pérdida bursátil relevante, ya que aun cuando el IPSA cayó solo en torno a 2% desde el terremoto, esa caída se ha producido en un contexto de mejoramiento de los índices bursátiles globales, en torno a 4 ó 5%, con lo que la pérdida accionaria nocional sería mayor. Asimismo, menciona que las operaciones swap, así como la encuesta a los operadores de mesas de dinero, reflejan expectativas de aumentos en la tasa de política monetaria postergadas respecto de la evaluación pre terremoto, y que las operaciones swap, que señalan la compensación inflacionaria, tampoco se han elevado. El señor Manuel Marfán sostiene que el mercado no cuenta con información que el Banco Central no disponga, y viceversa. Plantea que un escenario donde la TPM en el corto plazo coincida con los precios financieros de corto plazo actuales, no generaría desviaciones de mediano plazo en la inflación respecto de la meta, y que con toda la incertidumbre que existe, al menos es válido que en un escenario plausible, mantener la TPM en el corto plazo es macroeconómicamente consistente. Por todo lo anterior, el señor Vicepresidente expresa que, aun cuando no es correcto usar persistentemente las expectativas de mercado para tomar decisiones sobre la TPM, vota por mantener la tasa en su nivel actual de 0,5%, acogiendo las sugerencias para el comunicado de los puntos 6 y 7 de la Minuta de Opciones. Para concluir con la votación,</t>
        </is>
      </c>
      <c r="G51" s="4" t="inlineStr"/>
      <c r="H51" s="4" t="inlineStr"/>
      <c r="I51" s="4" t="inlineStr"/>
      <c r="J51" s="4" t="inlineStr"/>
      <c r="K51" s="4" t="inlineStr"/>
      <c r="L51" s="2">
        <f>IF(OR(G51="",H51="",I51=""),"Pendiente",IF(G51="no_puedo_decidir",IF(K51="","Falta fundamento","Lista"),IF(H51="1",IF(OR(J51="",LEN(J51)&gt;300),"Revisar cita",IF(K51="","Falta fundamento","Lista")),IF(AND(H51="0",G51="neutral",K51&lt;&gt;""),"Lista","Revisar relevancia"))))</f>
        <v/>
      </c>
    </row>
    <row r="52" ht="115" customHeight="1">
      <c r="A52" s="2" t="n">
        <v>51</v>
      </c>
      <c r="B52" s="2" t="inlineStr">
        <is>
          <t>RPM-2011-11-15:4439:1</t>
        </is>
      </c>
      <c r="C52" s="2" t="inlineStr">
        <is>
          <t>2011-11-15</t>
        </is>
      </c>
      <c r="D52" s="2" t="inlineStr">
        <is>
          <t>Claudio Soto Gamboa</t>
        </is>
      </c>
      <c r="E52" s="2" t="inlineStr">
        <is>
          <t>Gerente de Análisis Macroeconómico</t>
        </is>
      </c>
      <c r="F52" s="2" t="inlineStr">
        <is>
          <t>El señor Claudio Soto responde que dicho sector se ha visto afectado por diversos paros, pero que es un problema puntual que debiese desaparecer en los datos, así como también por temas relacionados con la ley del metal, que son mucho más persistentes. Agrega que los datos de Cuentas Nacionales sobre envíos y retornos, que fueron positivos en el mes de septiembre, generan un rezago en el dato de producción que reporta el INE, razón por la cual se ha supuesto que la cifra correspondiente al cuarto trimestre del presente año debiera dar cuenta de un mayor nivel de producción. Con respecto al año 2012, indica que el catastro refleja que hay numerosos proyectos mineros de importancia y mucha inversión en el sector que, de alguna manera, debiese compensar la peor ley del cobre. Hace presente que ello se consideró como supuesto en el escenario de septiembre, pero que será reevaluado con ocasión del próximo IPoM. En todo caso, reitera la importancia de los proyectos mineros antedichos, por lo que se supone que deberían tener algún impacto positivo en la producción del sector. El señor Claudio Soto prosigue con su presentación, refiriéndose a la inflación. Sobre el particular, señala que la inflación de 0,5% en el mes de octubre estuvo algo por sobre la proyección interna, sorprendiendo también al mercado en cierto grado. Destaca que tal como ha ocurrido en el curso del presente año, los combustibles y los alimentos fueron los componentes que más incidieron en su variación mensual. Con respecto a los alimentos, plantea que el precio de la carne registró un alza importante, que se explicaría por fenómenos puntuales derivados de la suspensión de las importaciones desde Paraguay. No obstante, hace presente que si bien los seguimientos semanales que se llevan a cabo no dan cuenta aún de una reversión de estos precios, se estima que comenzarían a bajar, en la medida que se sustituya esa fuente de abastecimiento. A continuación, subraya que la inflación se ha corregido al alza con respecto al último IPoM, ya que entonces se estimó que el IPC cerraría el año con una variación anual de 3,3% y hoy se anticipa que alcanzará a 3,7%. Especifica que los principales cambios se explican por el tipo de cambio, que está más depreciado que lo contemplado en el IPoM, y por el mayor precio de los combustibles, en particular el precio del gas, que ha tenido una incidencia relevante en la inflación y que no estuvo considerado en dicho Informe. De todas maneras, anticipa que hacia fines del primer trimestre del próximo año y hacia el trimestre siguiente se deberían observar tasas de variación anuales de la inflación, convergiendo con cierta rapidez hacia el centro del rango meta, porque desaparecen algunos elementos en la base de comparación interanual. El señor Claudio Soto destaca que las tasas de caída de la parte transable de la inflación debería tender a disminuir. De hecho, explica que el componente transable de la inflación, excluidos los alimentos y la energía, ha venido cayendo de manera más o menos sistemática desde fines del año 2009, acompañado en cierto grado de la apreciación del tipo de cambio. Agrega que en la medida que el tipo de cambio se mantenga más bien estable en los niveles actuales, debería observarse una cierta atenuación en las tasas de caída de esta parte de la inflación. Con respecto a los no transables, señala que dada la estrechez del mercado laboral, la dinámica de ajustes de salarios persistirá, razón por la cual es posible esperar que los precios de los componentes no transables sigan aumentando a una tasa relativamente moderada o en línea con la meta de inflación.</t>
        </is>
      </c>
      <c r="G52" s="4" t="inlineStr"/>
      <c r="H52" s="4" t="inlineStr"/>
      <c r="I52" s="4" t="inlineStr"/>
      <c r="J52" s="4" t="inlineStr"/>
      <c r="K52" s="4" t="inlineStr"/>
      <c r="L52" s="2">
        <f>IF(OR(G52="",H52="",I52=""),"Pendiente",IF(G52="no_puedo_decidir",IF(K52="","Falta fundamento","Lista"),IF(H52="1",IF(OR(J52="",LEN(J52)&gt;300),"Revisar cita",IF(K52="","Falta fundamento","Lista")),IF(AND(H52="0",G52="neutral",K52&lt;&gt;""),"Lista","Revisar relevancia"))))</f>
        <v/>
      </c>
    </row>
    <row r="53" ht="115" customHeight="1">
      <c r="A53" s="2" t="n">
        <v>52</v>
      </c>
      <c r="B53" s="2" t="inlineStr">
        <is>
          <t>RPM-2011-08-18:4254:1</t>
        </is>
      </c>
      <c r="C53" s="2" t="inlineStr">
        <is>
          <t>2011-08-18</t>
        </is>
      </c>
      <c r="D53" s="2" t="inlineStr">
        <is>
          <t>Claudio Soto Gamboa</t>
        </is>
      </c>
      <c r="E53" s="2" t="inlineStr">
        <is>
          <t>Gerente de Análisis Macroeconómico</t>
        </is>
      </c>
      <c r="F53" s="2" t="inlineStr">
        <is>
          <t>El Gerente de Análisis Macroeconómico señor Claudio Soto inicia su presentación, mencionando los puntos destacados del escenario interno. En primer lugar, señala que las turbulencias financieras en los mercados internacionales tuvieron un impacto relevante a nivel doméstico, tanto en las medidas de riesgo como de liquidez. En segundo término, indica que la bolsa cayó con fuerza y que el tipo de cambio se depreció de manera moderada. Además, comenta que las expectativas y la proyección de inflación se ajustaron con fuerza a la baja, principalmente por la caída del precio de los combustibles y por menores alzas en los precios de alimentos. Asimismo, subraya que si bien la actividad y la demanda del primer semestre se corrigieran al alza, se anticipa una desaceleración más marcada hacia fin de año respecto de lo considerado anteriormente. A título de último hecho relevante, informa que, para esta Reunión, el mercado apunta mayoritariamente por una mantención de la tasa de política monetaria (TPM) y por pausas en los meses venideros, y que los precios de los activos financieros indicarían, incluso, algunas rebajas de tasas. Al proseguir con su exposición, el señor Claudio Soto hace presente que la incertidumbre mundial generó aumentos en las medidas de riesgo local. De hecho, destaca que durante la semana previa se intensificaron las medidas de spread, llegando a un nivel máximo el día 12 de agosto y retrocediendo posteriormente, como es el caso específico del EMBI y de las medidas de CDS y de los bonos corporativos. Además, hace notar que los niveles alcanzados no solo superan los promedios históricos del período comprendido entre noviembre de 2003 y junio de 2007, sino que se ubican por sobre el promedio del año 2010. El Gerente de Análisis Macroeconómico menciona que la tensión mundial también se ha visto reflejada en las medidas de liquidez en pesos y en dólares. Al respecto, precisa que la prime-swap registró un significativo aumento durante los primeros días del mes de agosto, alcanzando el nivel máximo el día 10 y retrocediendo a partir de esa fecha. Agrega que el spread on-shore también anotó un incremento, pero bastante más acotado que los movimientos observados en otras medidas y que incluso su nivel actual es inferior a los valores registrados un par de meses atrás. Junto con lo anterior, el señor Claudio Soto indica que se observaron caídas significativas en las tasas de interés, especialmente en las nominales —tasas de los swaps y de los BCP—, cuya variación alcanzó a alrededor de 50 puntos base en la semana. Añade que si bien estas registraron una leve reversión en los últimos días, se han mantenido, en general, en niveles bastante más bajos que los exhibidos antes de dicha caída.</t>
        </is>
      </c>
      <c r="G53" s="4" t="inlineStr"/>
      <c r="H53" s="4" t="inlineStr"/>
      <c r="I53" s="4" t="inlineStr"/>
      <c r="J53" s="4" t="inlineStr"/>
      <c r="K53" s="4" t="inlineStr"/>
      <c r="L53" s="2">
        <f>IF(OR(G53="",H53="",I53=""),"Pendiente",IF(G53="no_puedo_decidir",IF(K53="","Falta fundamento","Lista"),IF(H53="1",IF(OR(J53="",LEN(J53)&gt;300),"Revisar cita",IF(K53="","Falta fundamento","Lista")),IF(AND(H53="0",G53="neutral",K53&lt;&gt;""),"Lista","Revisar relevancia"))))</f>
        <v/>
      </c>
    </row>
    <row r="54" ht="115" customHeight="1">
      <c r="A54" s="2" t="n">
        <v>53</v>
      </c>
      <c r="B54" s="2" t="inlineStr">
        <is>
          <t>RPM-2006-10-12:943:1</t>
        </is>
      </c>
      <c r="C54" s="2" t="inlineStr">
        <is>
          <t>2006-10-12</t>
        </is>
      </c>
      <c r="D54" s="2" t="inlineStr">
        <is>
          <t>Consejo del Banco Central de Chile</t>
        </is>
      </c>
      <c r="E54" s="2" t="inlineStr">
        <is>
          <t>Consejo</t>
        </is>
      </c>
      <c r="F54" s="2" t="inlineStr">
        <is>
          <t>En mérito de lo anterior, el Consejo, por la unanimidad de sus miembros, adopta
el siguiente Acuerdo:
99-01-061012 -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precio del petróleo se ubica en niveles menores a los proyectados en el último Informe de
Política Monetaria, afianzando un entorno externo favorable para la economía chilena. Las
condiciones financieras internacionales siguen ventajosas y el precio del cobre continúa
elevado. La actividad sigue mostrando un dinamismo reducido, afectada en parte por fenómenos
puntuales en la minería y la industria.
Con todo, el empleo asalariado continúa
aumentando, mientras el desempleo se reduce gradualmente. Las condiciones financieras
internas se mantienen favorables. Estos antecedentes, unidos a la evolución del escenario
externo, son coherentes con el repunte de la actividad proyectado para el próximo año.
La inflación del IPC y la subyacente IPCX (que excluyen combustibles y perecibles) se
ubican en torno a 3%.
La inflación subyacente IPCX1 (que además excluye algunos
servicios regulados) ha sido inferior a lo esperado y se ubica bajo 2,5%. Otros indicadores
de la tendencia inflacionaria también muestran una declinación y las presiones de costos
están contenidas. Esto, junto al menor precio de los combustibles, permite prever que la
inflación se ubicará en los próximos meses por debajo de lo proyectado en el último Informe
de Política Monetaria.
Las expectativas de inflación de mediano y largo plazo continúan
ancladas en torno a 3%.
Con los antecedentes disponibles, el Consejo estima que, por un tiempo prolongado,
podrían no ser necesarios nuevos incrementos en la TPM para mantener la inflación
proyectada en torno a 3% anual. Esto, sin embargo, dependerá de la nueva información
que se acumule y sus implicancias sobre la inflación proyectada.
El Consejo aprueba el texto del Comunicado.
Se levanta la Sesión a las 18:00 horas.</t>
        </is>
      </c>
      <c r="G54" s="4" t="inlineStr"/>
      <c r="H54" s="4" t="inlineStr"/>
      <c r="I54" s="4" t="inlineStr"/>
      <c r="J54" s="4" t="inlineStr"/>
      <c r="K54" s="4" t="inlineStr"/>
      <c r="L54" s="2">
        <f>IF(OR(G54="",H54="",I54=""),"Pendiente",IF(G54="no_puedo_decidir",IF(K54="","Falta fundamento","Lista"),IF(H54="1",IF(OR(J54="",LEN(J54)&gt;300),"Revisar cita",IF(K54="","Falta fundamento","Lista")),IF(AND(H54="0",G54="neutral",K54&lt;&gt;""),"Lista","Revisar relevancia"))))</f>
        <v/>
      </c>
    </row>
    <row r="55" ht="115" customHeight="1">
      <c r="A55" s="2" t="n">
        <v>54</v>
      </c>
      <c r="B55" s="2" t="inlineStr">
        <is>
          <t>RPM-2009-10-13:2724:2</t>
        </is>
      </c>
      <c r="C55" s="2" t="inlineStr">
        <is>
          <t>2009-10-13</t>
        </is>
      </c>
      <c r="D55" s="2" t="inlineStr">
        <is>
          <t>Sergio Lehmann Beresi</t>
        </is>
      </c>
      <c r="E55" s="2" t="inlineStr">
        <is>
          <t>Gerente de Análisis Internacional</t>
        </is>
      </c>
      <c r="F55"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manera, que mantendría la tasa de política monetaria en los niveles actuales durante un largo período.</t>
        </is>
      </c>
      <c r="G55" s="4" t="inlineStr"/>
      <c r="H55" s="4" t="inlineStr"/>
      <c r="I55" s="4" t="inlineStr"/>
      <c r="J55" s="4" t="inlineStr"/>
      <c r="K55" s="4" t="inlineStr"/>
      <c r="L55" s="2">
        <f>IF(OR(G55="",H55="",I55=""),"Pendiente",IF(G55="no_puedo_decidir",IF(K55="","Falta fundamento","Lista"),IF(H55="1",IF(OR(J55="",LEN(J55)&gt;300),"Revisar cita",IF(K55="","Falta fundamento","Lista")),IF(AND(H55="0",G55="neutral",K55&lt;&gt;""),"Lista","Revisar relevancia"))))</f>
        <v/>
      </c>
    </row>
    <row r="56" ht="115" customHeight="1">
      <c r="A56" s="2" t="n">
        <v>55</v>
      </c>
      <c r="B56" s="2" t="inlineStr">
        <is>
          <t>RPM-2008-12-11:2248:1</t>
        </is>
      </c>
      <c r="C56" s="2" t="inlineStr">
        <is>
          <t>2008-12-11</t>
        </is>
      </c>
      <c r="D56" s="2" t="inlineStr">
        <is>
          <t>Sebastián Claro Edwards</t>
        </is>
      </c>
      <c r="E56" s="2" t="inlineStr">
        <is>
          <t>Consejero</t>
        </is>
      </c>
      <c r="F56" s="2" t="inlineStr">
        <is>
          <t>El Consejero señor Sebastián Claro manifiesta que la decisión de hoy es difícil ya que se produce en un contexto donde se observa una desaceleración en la actividad, cuya magnitud se desconoce pero parece ser importante, y donde las cifras de inflación y sus perspectivas muestran que: i) la inercia de la inflación es alta, ii) los menores precios de combustibles contribuirán a un menor nivel de precios, y iii) las expectativas de inflación han caído de manera importante. Señala el Consejero señor Claro que los elementos citados precedentemente reafirman que el ciclo de alza de tasas ha terminado y que probablemente en los próximos meses sea deseable y necesario comenzar con un proceso de relajamiento monetario importante. Indica el señor Claro que la pregunta de fondo es en qué momento y con qué velocidad debe conducirse este ajuste de política monetaria. Manifiesta que los altos grados de indexación de la economía chilena sugieren que las medidas de inflación de tendencia se mantendrán altas por varios meses antes de comenzar a mostrar señales de disminución y que la política monetaria sin embargo debería ser forward looking, y por lo tanto, esperar a la materialización de la menor inflación de tendencia, podría significar un retraso injustificado en el cambio de dirección. Sin embargo, comenzar el proceso de manera anticipada también tiene costos, que en opinión del señor Consejero son de dos tipos: a) La decisión no es sobre un nivel para la Tasa de Política Monetaria sino sobre toda una trayectoria. Indica que esta trayectoria no debe quedar excesivamente supeditada en su curso a los vaivenes naturales de los registros de inflación/actividad mensual y que iniciar este proceso cuando todavía existen dudas justificadas sobre la velocidad y timing de la menor inflación introduce el riesgo de hacer de la nueva trayectoria de política monetaria un proceso errático, con grandes costos y b) Señala el Consejero señor Claro que la conducción de la política monetaria como instrumento contracíclico debe estar restringida al compromiso con la estabilidad de precios. Lo anterior aparece como especialmente relevante, en un contexto donde la crisis internacional se produce cuando la inflación es muy alta, y donde todavía no existen indicios de un cambio en la tendencia de la inflación subyacente. Señala el Consejero señor Claro que aún sin la necesidad de tener toda la evidencia para actuar, la eficacia contracíclica de la política monetaria requiere credibilidad por parte del mercado que la trayectoria para la inflación no está en duda, de manera de afectar las tasas de interés relevantes. Estima el Consejero señor Claro que no se está hoy en condiciones de dar seguridad sobre lo señalado anteriormente. Manifiesta el Consejero señor Claro, que es evidente que las perspectivas de menor actividad constituyen una señal clara que habrán menores presiones inflacionarias. Más allá de los efectos puntuales, no por eso menos importantes, de los menores precios de combustibles, la inflación en el mediano plazo se juega en el grado de inercia de ésta, en la evolución del tipo de cambio, y en las presiones de demanda. Indica el señor Consejero que estos determinantes sugieren sin duda que se experimentará una caída en la inflación, pero su magnitud y rapidez es desconocida. Lo anterior lo expresa debido a que si hoy se mantiene la tasa se corre el riesgo de estar detrás de la curva en la medida que nuestro criterio de decisión sea la actividad. Pero en su opinión no estamos corriendo el riesgo, o para ser exactos ese riesgo es significativamente menor, si efectivamente nuestra métrica es la inflación esperada/proyectada, y el costo de anticipar una baja en la trayectoria de tasas puede tener efectos negativos duraderos sobre la eficacia de la política monetaria. Para el Consejero señor Claro lo señalado anteriormente es el trade-off central de nuestra decisión de hoy. Indica que bajar la tasa sería percibida nítidamente como una reacción, justificada sin duda, a un menor dinamismo en la actividad, pero no necesariamente como respuesta a una menor trayectoria esperada de la inflación. Le parece que es deseable esperar, y marcar claramente al mercado que la trayectoria de la política monetaria esperada por éste será validada por el Banco Central de Chile en los próximos meses, y que el timing y velocidad de ese ajuste dependerá de nuestra evaluación sobre la trayectoria de la inflación y el impacto de las condiciones financieras internacionales y domésticas en ésta. Por las razones expuestas, el Consejero señor Sebastián Claro expresa que su voto es por mantener la Tasa de Política Monetaria en 8.25% e incorporar un sesgo a la baja con las características antes mencionadas.</t>
        </is>
      </c>
      <c r="G56" s="4" t="inlineStr"/>
      <c r="H56" s="4" t="inlineStr"/>
      <c r="I56" s="4" t="inlineStr"/>
      <c r="J56" s="4" t="inlineStr"/>
      <c r="K56" s="4" t="inlineStr"/>
      <c r="L56" s="2">
        <f>IF(OR(G56="",H56="",I56=""),"Pendiente",IF(G56="no_puedo_decidir",IF(K56="","Falta fundamento","Lista"),IF(H56="1",IF(OR(J56="",LEN(J56)&gt;300),"Revisar cita",IF(K56="","Falta fundamento","Lista")),IF(AND(H56="0",G56="neutral",K56&lt;&gt;""),"Lista","Revisar relevancia"))))</f>
        <v/>
      </c>
    </row>
    <row r="57" ht="115" customHeight="1">
      <c r="A57" s="2" t="n">
        <v>56</v>
      </c>
      <c r="B57" s="2" t="inlineStr">
        <is>
          <t>RPM-2014-06-12:6292:1</t>
        </is>
      </c>
      <c r="C57" s="2" t="inlineStr">
        <is>
          <t>2014-06-12</t>
        </is>
      </c>
      <c r="D57" s="2" t="inlineStr">
        <is>
          <t>Enrique Marshall Rivera</t>
        </is>
      </c>
      <c r="E57" s="2" t="inlineStr">
        <is>
          <t>Vicepresidente del Banco Central</t>
        </is>
      </c>
      <c r="F57" s="2" t="inlineStr">
        <is>
          <t>El Vicepresidente señor Enrique Marshall inicia su intervención agradeciendo al staff por el apoyo proporcionado para esta Reunión de Política Monetaria, y manifiesta que las noticias acumuladas en el último mes tienden a reafirmar el escenario de debilidad interna visualizado en el último tiempo. En el frente externo, destaca la consolidación de perspectivas de recuperación en las economías desarrolladas y de crecimiento más bien moderado en las economías emergentes. Agrega a lo anterior, a título de puntos relevantes, la reafirmación de políticas monetarias expansivas en las economías avanzadas y la relativa calma en los mercados financieros internacionales, fenómenos que se relacionan y que generan efectos positivos sobre las economías emergentes, por lo menos en el corto plazo. En lo atinente al ámbito interno, se confirma la marcada debilidad en el comportamiento de la actividad y la demanda, configurando un ciclo de desaceleración algo más intenso y prolongado que el que se había anticipado. Así, considerando las cifras ya conocidas, estima que el crecimiento del año se ubicaría, en el escenario más probable, por debajo de nuestras proyecciones previas. Acota que en este sentido los indicadores de confianza son coherentes con esa evolución anticipada. Consigna que las cifras del mercado laboral, si bien reflejan todavía holguras mayores que las que se derivan de la evolución de la actividad, apuntan en esa misma dirección. Hace notar que el mercado del crédito recoge los efectos de una demanda que ha perdido fuerza y de una oferta algo más restrictiva, lo que se traduce en un crecimiento más bien moderado de las colocaciones. Añade que el registro de inflación del último mes estuvo bastante en línea con lo esperado y refuerza el diagnóstico de que el aumento de la inflación es un fenómeno transitorio, relacionado directa o indirectamente con la devaluación del peso. Así lo percibe el mercado, que mantiene expectativas de inflación en torno de la meta en el horizonte de política. Con todo, plantea que el nivel alcanzado por la inflación anual amerita un adecuado seguimiento. En este contexto, señala las opciones que deben ser evaluadas son las que sugiere la minuta de la Gerencia de División Estudios, que son la de mantener o bien bajar la TPM en 25 puntos base. El Vicepresidente señor Enrique Marshall comparte la visión de que no ha concluido este ciclo de ajuste de la TPM y que pueden requerirse nuevos estímulos de política monetaria, sobre todo si persiste la debilidad que se está observando. Por tanto, la opción de recortar la tasa rectora le parece perfectamente plausible. Comenta que en términos generales, el mercado tiende a coincidir con ello, puesto que si bien no espera cambios en esta oportunidad, contempla recortes adicionales en el nivel de la TPM durante los próximos meses. Sin perjuicio de lo señalado, considera que es claro que los niveles de inflación anual que se están observando plantean la necesidad de proceder con prudencia. En este sentido, un recorte de la citada tasa en esta Reunión, cuando se espera que se mantenga, podría entenderse como una cierta despreocupación por la dinámica inflacionaria de corto plazo. En estas circunstancias, es de opinión que el Consejo debe evitar sorpresas que puedan erosionar la confianza del mercado. Manifiesta que la TPM se ha recortado en 100 puntos base y ha alcanzado un nivel que es más bien expansivo; las tasas de interés en el mercado monetario han reaccionado en la misma línea y las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G57" s="4" t="inlineStr"/>
      <c r="H57" s="4" t="inlineStr"/>
      <c r="I57" s="4" t="inlineStr"/>
      <c r="J57" s="4" t="inlineStr"/>
      <c r="K57" s="4" t="inlineStr"/>
      <c r="L57" s="2">
        <f>IF(OR(G57="",H57="",I57=""),"Pendiente",IF(G57="no_puedo_decidir",IF(K57="","Falta fundamento","Lista"),IF(H57="1",IF(OR(J57="",LEN(J57)&gt;300),"Revisar cita",IF(K57="","Falta fundamento","Lista")),IF(AND(H57="0",G57="neutral",K57&lt;&gt;""),"Lista","Revisar relevancia"))))</f>
        <v/>
      </c>
    </row>
    <row r="58" ht="115" customHeight="1">
      <c r="A58" s="2" t="n">
        <v>57</v>
      </c>
      <c r="B58" s="2" t="inlineStr">
        <is>
          <t>RPM-2011-09-15:4331:1</t>
        </is>
      </c>
      <c r="C58" s="2" t="inlineStr">
        <is>
          <t>2011-09-15</t>
        </is>
      </c>
      <c r="D58" s="2" t="inlineStr">
        <is>
          <t>Manuel Marfán Lewis</t>
        </is>
      </c>
      <c r="E58" s="2" t="inlineStr">
        <is>
          <t>Vicepresidente del Banco Central</t>
        </is>
      </c>
      <c r="F58" s="2" t="inlineStr">
        <is>
          <t>El Vicepresidente señor Manuel Marfán inicia su intervención agradeciendo el análisis del staff. Hace presente que hace suyo el listado de antecedentes nuevos respecto de la Reunión anterior, que están contenidos al inicio de la minuta de opciones, así como también el análisis incluido en ella que, en esta oportunidad, coincide con su evaluación subjetiva. Sin embargo, expresa tener algunos elementos adicionales que estima relevante mencionar. Señala que, a su juicio, el escenario base del último Informe de Política Monetaria sigue siendo válido, por cuanto las principales novedades desde que se delineó ese escenario no apuntan a modificarlo, pero sí a considerar que los riesgos, especialmente los externos, son mayores. En efecto, plantea que el escenario externo sigue muy abierto, con riesgo de cola gorda —fat tail risks— relevante, esto es, que los escenarios internacionales extremos tienen probabilidades de ocurrencia que, aunque inferiores a las del escenario base, son suficientes como para considerarlos en la decisión de hoy. Destaca que si bien Chile no sería inmune en caso que ocurriera alguno de estos escenarios extremos, sí que está en una posición sólida para poderlos enfrentar. En particular, y a diferencia de hace algunas décadas, resalta que la economía chilena está capacitada para enfrentar tanto problemas de liquidez en moneda nacional y en moneda extranjera, como también para estimular el gasto interno en caso de que sea necesario. Indica que ello apuntaría a que en escenarios externos extremos probablemente habría que pensar en una modificación más expansiva de la política monetaria. Sin embargo, manifiesta que tampoco puede descartarse que en lo interno operen mayores presiones inflacionarias que las que están consideradas en el último IPoM, ya sea porque se refleje más en los salarios la estrechez del mercado del trabajo, o bien porque la demanda interna o el gasto no se modere como está previsto en el escenario base. En consecuencia, es de opinión que el problema es lo abierto que están, en este momento, los escenarios alternativos. El Vicepresidente señor Manuel Marfán señala que su voto es por mantener la TPM y que en la decisión de esta Reunión se debiera considerar un sesgo neutral en torno a la tasa actual. Expresa que, a su juicio, esa es una decisión prudente, porque marca de manera adecuada lo señalado en el IPoM, en cuanto a que ese escenario sigue siendo el de mayor probabilidad de ocurrencia. No obstante, cree que, en esta oportunidad, el Comunicado debe dar cuenta de que han aumentado los riesgos en torno al escenario internacional respecto de lo que contemplado no solo en la última Reunión, sino que también en el reciente Informe de Política Monetaria.</t>
        </is>
      </c>
      <c r="G58" s="4" t="inlineStr"/>
      <c r="H58" s="4" t="inlineStr"/>
      <c r="I58" s="4" t="inlineStr"/>
      <c r="J58" s="4" t="inlineStr"/>
      <c r="K58" s="4" t="inlineStr"/>
      <c r="L58" s="2">
        <f>IF(OR(G58="",H58="",I58=""),"Pendiente",IF(G58="no_puedo_decidir",IF(K58="","Falta fundamento","Lista"),IF(H58="1",IF(OR(J58="",LEN(J58)&gt;300),"Revisar cita",IF(K58="","Falta fundamento","Lista")),IF(AND(H58="0",G58="neutral",K58&lt;&gt;""),"Lista","Revisar relevancia"))))</f>
        <v/>
      </c>
    </row>
    <row r="59" ht="115" customHeight="1">
      <c r="A59" s="2" t="n">
        <v>58</v>
      </c>
      <c r="B59" s="2" t="inlineStr">
        <is>
          <t>RPM-2015-04-16:6713:1</t>
        </is>
      </c>
      <c r="C59" s="2" t="inlineStr">
        <is>
          <t>2015-04-16</t>
        </is>
      </c>
      <c r="D59" s="2" t="inlineStr">
        <is>
          <t>Rodrigo Vergara Montes</t>
        </is>
      </c>
      <c r="E59" s="2" t="inlineStr">
        <is>
          <t>Presidente del Banco Central</t>
        </is>
      </c>
      <c r="F59" s="2" t="inlineStr">
        <is>
          <t>El Presidente señor Rodrigo Vergara enfatiza la importancia de analizar el tema de Grecia, que está en una situación crítica. De hecho, menciona que el Fondo Monetario Internacional anunció que no renegociará su deuda y los alemanes también le han negado su apoyo, dando cuenta de que esa economía está en una situación realmente compleja. Por otra parte, hace referencia a la fuerte caída experimentada por las exportaciones chinas, del orden de 15%. Advierte sobre esta situación, habida cuenta que los datos de producción industrial chinos son hoy de solo un dígito, a diferencia de lo observado en los últimos treinta años. A nivel latinoamericano, resalta que Perú no solo presenta una desaceleración significativa, mayor que la nuestra, sino que en el margen está creciendo menos que Chile; su moneda, que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G59" s="4" t="inlineStr"/>
      <c r="H59" s="4" t="inlineStr"/>
      <c r="I59" s="4" t="inlineStr"/>
      <c r="J59" s="4" t="inlineStr"/>
      <c r="K59" s="4" t="inlineStr"/>
      <c r="L59" s="2">
        <f>IF(OR(G59="",H59="",I59=""),"Pendiente",IF(G59="no_puedo_decidir",IF(K59="","Falta fundamento","Lista"),IF(H59="1",IF(OR(J59="",LEN(J59)&gt;300),"Revisar cita",IF(K59="","Falta fundamento","Lista")),IF(AND(H59="0",G59="neutral",K59&lt;&gt;""),"Lista","Revisar relevancia"))))</f>
        <v/>
      </c>
    </row>
    <row r="60" ht="115" customHeight="1">
      <c r="A60" s="2" t="n">
        <v>59</v>
      </c>
      <c r="B60" s="2" t="inlineStr">
        <is>
          <t>RPM-2008-12-11:2176:2</t>
        </is>
      </c>
      <c r="C60" s="2" t="inlineStr">
        <is>
          <t>2008-12-11</t>
        </is>
      </c>
      <c r="D60" s="2" t="inlineStr">
        <is>
          <t>Sergio Lehmann Beresi</t>
        </is>
      </c>
      <c r="E60" s="2" t="inlineStr">
        <is>
          <t>Gerente de Análisis Internacional</t>
        </is>
      </c>
      <c r="F60" s="2" t="inlineStr">
        <is>
          <t>El Gerente de Análisis Internacional comienza su exposición, señalando que los indicadores de actividad en economías desarrolladas resultan aún más débiles de lo esperado, consolidándose un panorama de inflación global. Agrega, que los Bancos Centrales de Estados Unidos de América y de Europa, responden con agresivos recortes de tasas de interés, si bien los mercados interbancarios de economías desarrolladas han tendido a normalizarse, aún se muestran tensionados. Asimismo, se advierte que la incertidumbre y aversión al riesgo se mantienen elevados y que finalmente, los precios de los commodities retroceden de manera significativa. Señala, que con respecto a los mercados interbancarios se observa que el OIS ha tendido a caer, sin embargo se mantienen en niveles excepcionalmente altos. Por otra parte los mercados si bien en el margen han tendido a caer si uno compara con la última Reunión de Política Monetaria, de todos modos se mantienen en niveles elevados en torno a 60%, Indica el señor Lehmann que en cuanto a las percepciones de riesgo de la banca, estas han tenido cierta volatilidad, particularmente en Estados Unidos de América, luego de la caída de Lehmann &amp; Brothers y vuelven a aumentar en lo más reciente, producto de las confianzas y preocupaciones respecto a Citigroup, tras la intervención y apoyo del gobierno de Estados Unidos de América, se observa una nueva caída, pero igualmente como ha sucedido con los spreads, se mantienen en niveles particularmente elevados, e igualmente ocurre en el caso de los Bancos de Europa y Reino Unido. Comenta el señor Lehmann que respecto a las condiciones crediticias, las cifras al tercer trimestre se han tendido a ajustar, según la encuesta que se realiza de manera muy análoga en la Zona Euro, Estados Unidos de América, Reino Unido y Japón, Asimismo reitera que las condiciones crediticias han tendido a comprimirse muy fuertemente, particularmente en el caso de Estados Unidos de América y los spreads de bonos corporativos también están mostrando tasas particularmente elevadas, esto es, en torno a 350 a 400 puntos base. Continúa su exposición el señor Lehmann señalando que se aprecia en los gráficos una serie larga, que de alguna manera permite dar cierta perspectiva a esa cifra desde el año 1920 hasta la fecha. Agrega a su comentario, que el spread corporativo solamente es inferior a la cifra que se alcanzó tras la crisis de los años 30, Por otra parte, menciona, que la recesión ha llegado a las economías desarrolladas, y que la cifra para el tercer trimestre para Estados Unidos de América, considerando las descomposiciones de los distintos componentes de la demanda, muestran una importante contracción en el consumo privado, lo cual originó un crecimiento negativo al tercer trimestre de este año. Asimismo, la trayectoria para la variación trimestre a trimestre anualizada, proyectada por el promedio de los bancos de inversión. Señala también que en este trimestre en particular, la caída del PIB sería en torno a 5% y los siguientes trimestres también se presentan negativos y recién a mediados del año 2009 se empiezan a observar algunas cifras positivas. Hace presente el expositor que en el caso de la Zona Euro se aprecia algo similar, en el sentido que ya se obtienen también cifras negativas en el tercer trimestre, y que se observa un cuarto trimestre aún más pesimista y que solo hacia mediados del año 2009 se empezarían a mostrar algunas cifras positivas. Agrega, que se ha incluido también Japón que desde hace algún tiempo muestra cifras negativas, y solamente se observaría alguna recuperación hacia mediados del año 2009, Comenta el señor Lehmann que hoy también se conoció un dato respecto a desempleo que mostró un alza importante, lo cual revela una fuerte debilidad que está impactando el consumo. Por otro lado menciona que las economías desarrolladas han respondido con recortes de la Tasa de Política Monetaria y a este respecto se observan la trayectorias que han tenido las tasas en el Reino Unido, Estados Unidos de América, Zona Euro y Japón, y cuáles son las perspectivas que se aprecian hacia delante que incluyen trayectorias más bajas de lo que se preveía hace un mes atrás, particularmente en el caso del Reino Unido y en algún grado también en Estados Unidos de América lo mismo que en el caso de Europa, Indica que lo anterior no ha sido una situación exclusiva de estas tres principales economías, sino que también, se han observado recortes importantes en Suecia, Agrega, que el Reino Unido presentaba un record en cuanto a recortes de tasas acumulados; en Suiza la tasa queda en 0,5%, y en el día de hoy también otras economías recortaron tasas, por ejemplo Corea lo hizo en alrededor de 100 puntos base, Sudáfrica 50 puntos base y Taiwán 75 puntos base y señala que si se incluyeran otros países puede V&gt;H indicarse que claramente existe una tendencia, en que las únicas excepciones son Rusia y Hungría, por razones distintas de actividad, explicado básicamente por las dificultades financieras que se están enfrentando, en particular en el caso de Hungría. Sin embargo, se espera que gran parte de los aumentos que se han efectuado se reviertan rápidamente durante el primer trimestre del próximo año. Menciona que en este escenario de recesión, instrumentos seguros llevan a las tasas largas en dólares, a mínimos históricos. Al respecto comenta que observando la trayectoria de las tasas de interés a diez años ésta está en torno a 2,7% y resultando la más baja que se registra desde la serie del año 60 y algo parecido está sucediendo con la tasa a dos años y tal como se ha recogido en alguna prensa, las tasas a tres meses del Bono del Tesoro incluso se encuentran circunstancialmente con niveles negativos, pero muy cercanos a cero.</t>
        </is>
      </c>
      <c r="G60" s="4" t="inlineStr"/>
      <c r="H60" s="4" t="inlineStr"/>
      <c r="I60" s="4" t="inlineStr"/>
      <c r="J60" s="4" t="inlineStr"/>
      <c r="K60" s="4" t="inlineStr"/>
      <c r="L60" s="2">
        <f>IF(OR(G60="",H60="",I60=""),"Pendiente",IF(G60="no_puedo_decidir",IF(K60="","Falta fundamento","Lista"),IF(H60="1",IF(OR(J60="",LEN(J60)&gt;300),"Revisar cita",IF(K60="","Falta fundamento","Lista")),IF(AND(H60="0",G60="neutral",K60&lt;&gt;""),"Lista","Revisar relevancia"))))</f>
        <v/>
      </c>
    </row>
    <row r="61" ht="115" customHeight="1">
      <c r="A61" s="2" t="n">
        <v>60</v>
      </c>
      <c r="B61" s="2" t="inlineStr">
        <is>
          <t>RPM-2009-12-15:2806:1</t>
        </is>
      </c>
      <c r="C61" s="2" t="inlineStr">
        <is>
          <t>2009-12-15</t>
        </is>
      </c>
      <c r="D61" s="2" t="inlineStr">
        <is>
          <t>Beltrán de Ramón Acevedo</t>
        </is>
      </c>
      <c r="E61" s="2" t="inlineStr">
        <is>
          <t>Gerente de División Operaciones Financieras</t>
        </is>
      </c>
      <c r="F61"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G61" s="4" t="inlineStr"/>
      <c r="H61" s="4" t="inlineStr"/>
      <c r="I61" s="4" t="inlineStr"/>
      <c r="J61" s="4" t="inlineStr"/>
      <c r="K61" s="4" t="inlineStr"/>
      <c r="L61" s="2">
        <f>IF(OR(G61="",H61="",I61=""),"Pendiente",IF(G61="no_puedo_decidir",IF(K61="","Falta fundamento","Lista"),IF(H61="1",IF(OR(J61="",LEN(J61)&gt;300),"Revisar cita",IF(K61="","Falta fundamento","Lista")),IF(AND(H61="0",G61="neutral",K61&lt;&gt;""),"Lista","Revisar relevancia"))))</f>
        <v/>
      </c>
    </row>
    <row r="62" ht="115" customHeight="1">
      <c r="A62" s="2" t="n">
        <v>61</v>
      </c>
      <c r="B62" s="2" t="inlineStr">
        <is>
          <t>RPM-2009-11-12:2796:1</t>
        </is>
      </c>
      <c r="C62" s="2" t="inlineStr">
        <is>
          <t>2009-11-12</t>
        </is>
      </c>
      <c r="D62" s="2" t="inlineStr">
        <is>
          <t>Sebastián Claro Edwards</t>
        </is>
      </c>
      <c r="E62" s="2" t="inlineStr">
        <is>
          <t>Consejero</t>
        </is>
      </c>
      <c r="F62"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incertidumbre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t>
        </is>
      </c>
      <c r="G62" s="4" t="inlineStr"/>
      <c r="H62" s="4" t="inlineStr"/>
      <c r="I62" s="4" t="inlineStr"/>
      <c r="J62" s="4" t="inlineStr"/>
      <c r="K62" s="4" t="inlineStr"/>
      <c r="L62" s="2">
        <f>IF(OR(G62="",H62="",I62=""),"Pendiente",IF(G62="no_puedo_decidir",IF(K62="","Falta fundamento","Lista"),IF(H62="1",IF(OR(J62="",LEN(J62)&gt;300),"Revisar cita",IF(K62="","Falta fundamento","Lista")),IF(AND(H62="0",G62="neutral",K62&lt;&gt;""),"Lista","Revisar relevancia"))))</f>
        <v/>
      </c>
    </row>
    <row r="63" ht="115" customHeight="1">
      <c r="A63" s="2" t="n">
        <v>62</v>
      </c>
      <c r="B63" s="2" t="inlineStr">
        <is>
          <t>RPM-2013-11-19:5889:1</t>
        </is>
      </c>
      <c r="C63" s="2" t="inlineStr">
        <is>
          <t>2013-11-19</t>
        </is>
      </c>
      <c r="D63" s="2" t="inlineStr">
        <is>
          <t>Beltrán de Ramón Acevedo</t>
        </is>
      </c>
      <c r="E63" s="2" t="inlineStr">
        <is>
          <t>Gerente de División Operaciones Financieras</t>
        </is>
      </c>
      <c r="F63" s="2" t="inlineStr">
        <is>
          <t>El Gerente de División Operaciones Financieras señor Beltrán de Ramón manifiesta su concordancia con la Minuta de Opciones en cuanto a que la mejor alternativa en esta oportunidad es reducir la tasa de interés en 25 puntos base y, junto con ello, dejar constancia de lo señalado en dicho documento en orden a que esta vez se observó una desaceleración más intensa en todos los componentes de la demanda interna, incluido el consumo. El señor Beltrán de Ramón expresa que reviste especial preocupación para el Banco la baja inflación efectiva del IPC que se encuentra bajo el rango de la meta en los últimos doce meses, con excepción de lo observado entre los meses de julio y agosto, ya que podría inclusive constituir una amenaza latente a su credibilidad en materia de inflación en la medida que ello continúe produciéndose en los meses venideros, lo que se estima que ocurrirá a lo menos en los próximos dos meses. Hace presente que la inflación esperada al mes de diciembre próximo no solo está situada en un rango de entre 2,20% y 2,25% anual, sino que ha caído en las últimas semanas. Además, hace notar que la baja inflación es un fenómeno mundial aparentemente más persistente que lo estimado inicialmente y, por lo tanto, no puede ser indiferente al Banco Central de Chile, y en este sentido, la forma tradicional de actuar cuando la inflación permanece baja, es la de reducir la TPM. Asimismo, las expectativas de cambio en la tasa rectora se encuentran divididas para esta Reunión, lo que a su juicio, obedece principalmente al hecho de haberse retirado el sesgo en el Comunicado de la Reunión pasada. A pesar de ello, con posterioridad a dicha Reunión, el número de recortes de tasa esperados por el mercado pasaron de dos rebajas desde 5% a 4,5% anual, a cuatro para alcanzar hasta 4% anual, de las cuales ya se materializó una. En su opinión, parte de esta caída tan significativa de tasas de interés se debe a datos recientes más débiles, pero también podría obedecer a un cierto grado de confusión que se generó en el mercado al retirarse dicho sesgo. De hecho, en el informe presentado en el día de hoy por la Gerencia de Análisis Macroeconómico en la parte inicial de esta Reunión de Política Monetaria, se advierte claramente que las tasas de los BCP a 2 y 5 años cayeron 25 puntos base desde la Reunión pasada, lo que se materializó en un par de días y añade que siguieron disminuyendo, pero su caída adicional se atribuiría a los datos recientes. El señor Beltrán de Ramón plantea que una hipótesis sobre esta disminución tan brusca de tasas post RPM, se explicaría por la circunstancia que el mercado estime que el Banco no rebajará la tasa en la oportunidad adecuada, esperándose, por lo tanto, una nueva reducción. A su juicio, ello podría explicar que las expectativas reflejen una caída de al menos 50 puntos base en solo 30 días y es consistente con que la mitad del mercado considere que el Banco disminuirá la TPM en la presente Reunión y la otra mitad, que no lo hará. En razón de lo expuesto, el Gerente de División Operaciones Financieras señor Beltrán de Ramón estima que en esta oportunidad, la mejor opción es bajar la TPM en 25 puntos base y reintroducir el sesgo a la baja en el último párrafo del Comunicado, porque los recortes futuros, dados los últimos datos, serán claramente muy concretos y posibles.</t>
        </is>
      </c>
      <c r="G63" s="4" t="inlineStr"/>
      <c r="H63" s="4" t="inlineStr"/>
      <c r="I63" s="4" t="inlineStr"/>
      <c r="J63" s="4" t="inlineStr"/>
      <c r="K63" s="4" t="inlineStr"/>
      <c r="L63" s="2">
        <f>IF(OR(G63="",H63="",I63=""),"Pendiente",IF(G63="no_puedo_decidir",IF(K63="","Falta fundamento","Lista"),IF(H63="1",IF(OR(J63="",LEN(J63)&gt;300),"Revisar cita",IF(K63="","Falta fundamento","Lista")),IF(AND(H63="0",G63="neutral",K63&lt;&gt;""),"Lista","Revisar relevancia"))))</f>
        <v/>
      </c>
    </row>
    <row r="64" ht="115" customHeight="1">
      <c r="A64" s="2" t="n">
        <v>63</v>
      </c>
      <c r="B64" s="2" t="inlineStr">
        <is>
          <t>RPM-2010-10-14:3480:1</t>
        </is>
      </c>
      <c r="C64" s="2" t="inlineStr">
        <is>
          <t>2010-10-14</t>
        </is>
      </c>
      <c r="D64" s="2" t="inlineStr">
        <is>
          <t>Luis Felipe Céspedes Cifuentes</t>
        </is>
      </c>
      <c r="E64" s="2" t="inlineStr">
        <is>
          <t>Gerente de Investigación Económica</t>
        </is>
      </c>
      <c r="F64" s="2" t="inlineStr">
        <is>
          <t>El Gerente de Investigación Financiera señor Luis Felipe Céspedes inicia su intervención, enfatizando un aspecto que, a su juicio, es relevante en la presente decisión de política monetaria y que dice relación con la validez o conveniencia del aumento más rápido de la TPM al inicio del ciclo de normalización o front loaded. Sobre el particular, señala que, dependiendo de la tasa neutral que se considere, el ajuste realizado a la fecha es menor que el que restaría por realizar para devolver la TPM a su tasa neutral. Sostiene que como dicha tasa puede haber sufrido modificaciones a la baja, dados los eventos recientes, no se puede descartar que ese camino sea más corto, por lo que debe ser discutido en mayor detalle. En tal sentido, considera importante mantener una continuidad en el aumento de tasas para asegurar una dinámica futura de la inflación en línea con la meta. Destaca, además, que las brechas de capacidad se están cerrando a un ritmo similar al delineado en el IPoM y que este ritmo de cierre de brechas es un elemento clave en la estrategia de front loaded, toda vez que la política monetaria actúa con rezago en la economía. En su opinión, lo anterior implica descartar la alternativa de mantención de tasas, ya que entrar en una dinámica de este tipo, en que en algunas ocasiones se sube la tasa y en otras se mantiene, debiese ocurrir cuando se esté en terreno en el que la tasa real sea mayor que la actual. El señor Luis Felipe Céspedes plantea que la existencia de menores registros inflacionarios en relación con los esperados en meses recientes, es un antecedente que debe ser considerado, por cuanto constituye un elemento central en la conducción de la política monetaria, lo que ha quedado establecido en ciclos pasados. Expresa que lo anterior implica, a su juicio, realizar un ajuste en la TPM dentro de sus potenciales escenarios del IPoM pasado, ponderando los menores registros inflacionarios recientes, lo que implica considerar, como alternativa, un ajuste menor en la TPM, en relación a meses anteriores, descartándose la eliminación del ritmo de normalización, sea en esta oportunidad o en el muy corto plazo, ya que la efectividad de la política monetaria y las acciones complementarias que el marco de política monetaria considera, depende de un accionar coherente con los objetivos inflacionarios.</t>
        </is>
      </c>
      <c r="G64" s="4" t="inlineStr"/>
      <c r="H64" s="4" t="inlineStr"/>
      <c r="I64" s="4" t="inlineStr"/>
      <c r="J64" s="4" t="inlineStr"/>
      <c r="K64" s="4" t="inlineStr"/>
      <c r="L64" s="2">
        <f>IF(OR(G64="",H64="",I64=""),"Pendiente",IF(G64="no_puedo_decidir",IF(K64="","Falta fundamento","Lista"),IF(H64="1",IF(OR(J64="",LEN(J64)&gt;300),"Revisar cita",IF(K64="","Falta fundamento","Lista")),IF(AND(H64="0",G64="neutral",K64&lt;&gt;""),"Lista","Revisar relevancia"))))</f>
        <v/>
      </c>
    </row>
    <row r="65" ht="115" customHeight="1">
      <c r="A65" s="2" t="n">
        <v>64</v>
      </c>
      <c r="B65" s="2" t="inlineStr">
        <is>
          <t>RPM-2006-09-07:876:1</t>
        </is>
      </c>
      <c r="C65" s="2" t="inlineStr">
        <is>
          <t>2006-09-07</t>
        </is>
      </c>
      <c r="D65" s="2" t="inlineStr">
        <is>
          <t>José De Gregorio Rebeco</t>
        </is>
      </c>
      <c r="E65" s="2" t="inlineStr">
        <is>
          <t>Vicepresidente del Banco Central</t>
        </is>
      </c>
      <c r="F65" s="2" t="inlineStr">
        <is>
          <t>El
Vicepresidente,
señor
José
De
Gregorio
indica
que
el
escenario
macroeconómico, en particular la evolución de la economía nacional, ha estado cambiando
significativamente en el último par de meses. Señala el señor Vicepresidente, que en especial
la actividad económica se ha estado expandiendo a tasas menores de lo que se esperaba. Por
su parte, las presiones inflacionarias han cedido. Hace presente que a esto se debe agregar el
escenario de menor precio del petróleo que se ha observado en los últimos días que, de
persistir, debería reducir aún más las presiones inflacionarias.
Por lo tanto, señala el señor Vicepresidente que coincide que la opción más
adecuada en el día de hoy es mantener la tasa de interés en 5,25%. Cree, sin embargo, que
las últimas novedades en materia de inflación y actividad es que estamos muy cerca, si es que
no hemos llegado, del fin del proceso de retiro gradual del impulso monetario. Sin embargo, le
parece que es prematuro dar por finalizado este proceso, pero ciertamente, en su opinión, se
avecinan más pausas. Agrega el señor Vicepresidente, que la política monetaria ha sido capaz
de controlar las presiones inflacionarias que se observaban hace un año atrás y, por lo tanto, la
conducción de la política monetaria, que ha permitido a la inflación situarse en el rango de 2% a
4% la mayor parte del tiempo, ha sido apropiada.
No obstante, a su juicio, hoy día se ha
entrado en una fase donde nuestra estrategia original de retiro gradual del impulso monetario
debería cambiar hacia un sesgo más neutral, donde probablemente se pueda volver a subir la
tasa de interés para cumplir nuestro objetivo inflacionario, pero esto no tiene el grado de
certidumbre que existía hasta hace un par de meses atrás. Menciona el señor Vicepresidente
que ciertamente, si la actividad retoma un ritmo más ascendente, es probable que se deba
volver a subir la tasa de política monetaria.
Finalmente, el Vicepresidente señor José De Gregorio señala que vota por
mantener la tasa de política monetaria en 5,25%, e indica que debe comunicarse que se está
entrando en una nueva fase de la política monetaria.</t>
        </is>
      </c>
      <c r="G65" s="4" t="inlineStr"/>
      <c r="H65" s="4" t="inlineStr"/>
      <c r="I65" s="4" t="inlineStr"/>
      <c r="J65" s="4" t="inlineStr"/>
      <c r="K65" s="4" t="inlineStr"/>
      <c r="L65" s="2">
        <f>IF(OR(G65="",H65="",I65=""),"Pendiente",IF(G65="no_puedo_decidir",IF(K65="","Falta fundamento","Lista"),IF(H65="1",IF(OR(J65="",LEN(J65)&gt;300),"Revisar cita",IF(K65="","Falta fundamento","Lista")),IF(AND(H65="0",G65="neutral",K65&lt;&gt;""),"Lista","Revisar relevancia"))))</f>
        <v/>
      </c>
    </row>
    <row r="66" ht="115" customHeight="1">
      <c r="A66" s="2" t="n">
        <v>65</v>
      </c>
      <c r="B66" s="2" t="inlineStr">
        <is>
          <t>RPM-2015-06-11:6830:1</t>
        </is>
      </c>
      <c r="C66" s="2" t="inlineStr">
        <is>
          <t>2015-06-11</t>
        </is>
      </c>
      <c r="D66" s="2" t="inlineStr">
        <is>
          <t>Miguel Fuentes Díaz</t>
        </is>
      </c>
      <c r="E66" s="2" t="inlineStr">
        <is>
          <t>Gerente de Análisis Macroeconómico</t>
        </is>
      </c>
      <c r="F66" s="2" t="inlineStr">
        <is>
          <t>El Gerente de Análisis Macroeconómico señor Miguel Fuentes da inicio a su presentación refiriéndose a los hechos destacados del escenario interno acontecidos desde el cierre del IPoM. En primer término, señala que los datos conocidos desde entonces son coherentes con el escenario base, que redujo el rango de crecimiento de la actividad y mantuvo la perspectiva de convergencia gradual de la inflación hacia el rango meta. En efecto, el registro de Imacec del mes de abril fue menor que lo previsto y con ello, las proyecciones de la actividad y de la demanda de corto plazo se corrigieron marginalmente a la baja. Por su parte, el registro de inflación del mes de mayo estuvo en línea con lo esperado, aunque la estimación de corto plazo se revisó al alza, principalmente por el impacto cambiario en los combustibles. Recuerda que entre los riesgos identificados en el IPoM se contempló la eventual ocurrencia de episodios de alta volatilidad en materia de tasas de interés mundiales y paridades. Manifiesta que dicho riesgo se materializó y se tradujo en una depreciación del peso que incidió en forma mecánica en la proyección del precio de los combustibles de corto plazo y, por ende, de la inflación. No obstante, de revertirse el panorama cambiario, tendría lugar un nuevo ajuste de las proyecciones de inflación, dando cuenta de que estas están altamente determinadas por movimientos cambiarios de corto plazo. Por otra parte, menciona que las expectativas de empresarios y consumidores se mantuvieron en niveles pesimistas. Asimismo, informa que la tasa de desempleo se mantuvo en 6,1% y que el dato más relevante del mercado laboral provino de los salarios, cuyo registro del mes de abril fue inusualmente bajo, moderando su tasa de crecimiento anual. Resalta que en el último mes, el peso acumuló una depreciación de 4%, mayor que la registrada por nuestros socios comerciales y en línea con el escenario de mayor volatilidad financiera internacional. Agrega que al cierre estadístico de la presente Reunión, el tipo de cambio real spot se ubicó en torno a 95,4. A título de último hecho destacado del período en el ámbito interno, comenta que el mercado anticipa la mantención de la tasa de política monetaria, TPM, en la presente Reunión; y que la Encuesta a Operadores Financieros, EOF, y la Encuesta de Expectativas Económicas, EEE, ubican la primera alza de tasa en el primer semestre del año 2016. A continuación, el señor Miguel Fuentes se refiere a la evolución de los indicadores de actividad y demanda. Expresa que las proyecciones de actividad fueron corregidas a la baja por el menor dinamismo de los sectores de recursos naturales y PIB resto. En particular, precisa que el Imacec del mes de abril presentó un bajo desempeño en los sectores de recursos naturales y una sorpresa muy negativa en el sector EGA, específicamente en generación eléctrica. Por otra parte, el PIB resto se ha corregido a la baja por una debilidad en el sector otros servicios, que incluye transporte y comunicaciones, servicios personales y administración pública, que fue compensada en parte por un desempeño mejor que el esperado del sector servicios financieros empresariales. Respecto de las velocidades de crecimiento, señala que en el caso del PIB resto se ha asumido una velocidad más moderada para el segundo trimestre, en línea con los datos recientes. Añade que los antecedentes disponibles no alcanzan a modificar la velocidad de expansión trimestre a trimestre que se consignó en el último IPoM. Asimismo, hace presente que las proyecciones de demanda final se han ajustado a la baja por estimaciones de menor crecimiento del consumo privado y público. En efecto, el dato de Imacec de abril dio cuenta de un consumo privado habitual algo menos dinámico, y la última cifra de ejecución presupuestaria del Gobierno reflejó también un gasto algo menor. Por su parte, la formación bruta de capital fijo no ha registrado novedades que modifiquen la proyección del último Informe.</t>
        </is>
      </c>
      <c r="G66" s="4" t="inlineStr"/>
      <c r="H66" s="4" t="inlineStr"/>
      <c r="I66" s="4" t="inlineStr"/>
      <c r="J66" s="4" t="inlineStr"/>
      <c r="K66" s="4" t="inlineStr"/>
      <c r="L66" s="2">
        <f>IF(OR(G66="",H66="",I66=""),"Pendiente",IF(G66="no_puedo_decidir",IF(K66="","Falta fundamento","Lista"),IF(H66="1",IF(OR(J66="",LEN(J66)&gt;300),"Revisar cita",IF(K66="","Falta fundamento","Lista")),IF(AND(H66="0",G66="neutral",K66&lt;&gt;""),"Lista","Revisar relevancia"))))</f>
        <v/>
      </c>
    </row>
    <row r="67" ht="115" customHeight="1">
      <c r="A67" s="2" t="n">
        <v>66</v>
      </c>
      <c r="B67" s="2" t="inlineStr">
        <is>
          <t>RPM-2012-08-16:5025:1</t>
        </is>
      </c>
      <c r="C67" s="2" t="inlineStr">
        <is>
          <t>2012-08-16</t>
        </is>
      </c>
      <c r="D67" s="2" t="inlineStr">
        <is>
          <t>Luis Óscar Herrera Barriga</t>
        </is>
      </c>
      <c r="E67" s="2" t="inlineStr">
        <is>
          <t>Gerente de División Estudios</t>
        </is>
      </c>
      <c r="F67" s="2" t="inlineStr">
        <is>
          <t>El señor Luis Óscar Herrera manifiesta que estos antecedentes llevan a proponer como única opción para la presente Reunión la de mantener la Tasa de Política Monetaria en 5% anual, en razón de los siguientes fundamentos. En primer término, deja constancia que los antecedentes recientes no modifican en forma relevante el escenario anticipado en el IPoM del mes de junio. En este sentido, plantea que las cifras conocidas de actividad muestran una desaceleración algo más marcada de las economías emergentes y un cierto mejoramiento de las condiciones financieras internacionales. Agrega que sin perjuicio de que se han hecho algunos avances en la Eurozona, su materialización aún enfrenta grandes dificultades políticas, por lo que los riesgos de esta región aún se encuentran plenamente vigentes y se mantiene en el escenario externo la posibilidad de que las tensiones financieras vuelvan a recrudecer en los próximos meses. Además, consigna que se han incrementado los riesgos de una desaceleración más marcada de China y otras economías emergentes. Señala que la capacidad instalada y el mercado laboral continúan en una situación estrecha, lo que implica que el crecimiento de la economía chilena deberá alinearse con su trayectoria potencial para evitar presiones inflacionarias de mediano plazo. De hecho, menciona que en lo que va corrido del año, las tasas de crecimiento de actividad y demanda se han ubicado levemente por sobre esta tendencia y que las cifras recientes de crecimiento en Chile revelan un grado de dinamismo que resulta algo sorpresivo en un contexto de desaceleración internacional generalizada. Añade que para la segunda mitad del año, las proyecciones de crecimiento de consenso en el mercado, así como también las del IPoM, tienen implícita una desaceleración del crecimiento como consecuencia del escenario externo, pero que hasta el momento, las señales de estos efectos no parecen ser muy relevantes. En su opinión, constituye un aspecto a seguir vigilando en los próximos meses.</t>
        </is>
      </c>
      <c r="G67" s="4" t="inlineStr"/>
      <c r="H67" s="4" t="inlineStr"/>
      <c r="I67" s="4" t="inlineStr"/>
      <c r="J67" s="4" t="inlineStr"/>
      <c r="K67" s="4" t="inlineStr"/>
      <c r="L67" s="2">
        <f>IF(OR(G67="",H67="",I67=""),"Pendiente",IF(G67="no_puedo_decidir",IF(K67="","Falta fundamento","Lista"),IF(H67="1",IF(OR(J67="",LEN(J67)&gt;300),"Revisar cita",IF(K67="","Falta fundamento","Lista")),IF(AND(H67="0",G67="neutral",K67&lt;&gt;""),"Lista","Revisar relevancia"))))</f>
        <v/>
      </c>
    </row>
    <row r="68" ht="115" customHeight="1">
      <c r="A68" s="2" t="n">
        <v>67</v>
      </c>
      <c r="B68" s="2" t="inlineStr">
        <is>
          <t>RPM-2012-04-17:4788:5</t>
        </is>
      </c>
      <c r="C68" s="2" t="inlineStr">
        <is>
          <t>2012-04-17</t>
        </is>
      </c>
      <c r="D68" s="2" t="inlineStr">
        <is>
          <t>Rodrigo Vergara Montes</t>
        </is>
      </c>
      <c r="E68" s="2" t="inlineStr">
        <is>
          <t>Presidente del Banco Central</t>
        </is>
      </c>
      <c r="F68" s="2" t="inlineStr">
        <is>
          <t>El Presidente señor Rodrigo Vergara le informa que el Consejo ha acordado, en forma unánime, la mantención de la TPM en 5% anual. Sin perjuicio de lo expuesto, y con la venia del Consejo, estima del caso conceder la palabra al señor Ministro de Hacienda para que exprese su opinión sobre la materia objeto de esta reunión de Consejo.</t>
        </is>
      </c>
      <c r="G68" s="4" t="inlineStr"/>
      <c r="H68" s="4" t="inlineStr"/>
      <c r="I68" s="4" t="inlineStr"/>
      <c r="J68" s="4" t="inlineStr"/>
      <c r="K68" s="4" t="inlineStr"/>
      <c r="L68" s="2">
        <f>IF(OR(G68="",H68="",I68=""),"Pendiente",IF(G68="no_puedo_decidir",IF(K68="","Falta fundamento","Lista"),IF(H68="1",IF(OR(J68="",LEN(J68)&gt;300),"Revisar cita",IF(K68="","Falta fundamento","Lista")),IF(AND(H68="0",G68="neutral",K68&lt;&gt;""),"Lista","Revisar relevancia"))))</f>
        <v/>
      </c>
    </row>
    <row r="69" ht="115" customHeight="1">
      <c r="A69" s="2" t="n">
        <v>68</v>
      </c>
      <c r="B69" s="2" t="inlineStr">
        <is>
          <t>RPM-2009-03-12:2438:2</t>
        </is>
      </c>
      <c r="C69" s="2" t="inlineStr">
        <is>
          <t>2009-03-12</t>
        </is>
      </c>
      <c r="D69" s="2" t="inlineStr">
        <is>
          <t>Consejo del Banco Central de Chile</t>
        </is>
      </c>
      <c r="E69" s="2" t="inlineStr">
        <is>
          <t>Consejo</t>
        </is>
      </c>
      <c r="F69" s="2" t="inlineStr">
        <is>
          <t>136-01-090312-Tasa de Política Monetaria. En su reunión mensual de política monetaria, el Consejo del Banco Central de Chile acordó reducir la tasa de interés de política monetaria en 250 puntos base, hasta 2,25% anual. Comunicado “En su reunión mensual de política monetaria, el Consejo del Banco Central de Chile acordó reducir la tasa de interés de política monetaria en 250 puntos base, hasta 2,25%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mientras que persiste la incertidumbre respecto del plazo en que se resolverán los problemas financieros globales. Aunque el precio del cobre ha aumentado, los precios de los productos básicos se mantienen en niveles bajos. En el plano interno, la información disponible para la actividad del primer trimestre de este año muestra tasas de variación interanual negativas, fundamentalmente por la fuerte desaceleración observada a fines del año 2008. El desempleo ha aumentado. Las condiciones crediticias se mantienen estrechas, pero comienzan a reflejar el impacto del mayor estímulo monetario. En febrero, el conjunto de indicadores de inflación mostró reducidas presiones inflacionarias. La dinámica salarial sigue ajustada a patrones históricos. Las expectativas de inflación han descendido y se prevé una rápida disminución hacia la meta. El Consejo estima que podrían ser necesarias reducciones adicionales de la TPM, aunque de magnitud y frecuencia comparables a patrones históricos. Con ello, el Consejo reafirma su compromiso de conducir la política monetaria de manera que la inflación proyectada se ubique en 3% en el horizonte de política.”</t>
        </is>
      </c>
      <c r="G69" s="4" t="inlineStr"/>
      <c r="H69" s="4" t="inlineStr"/>
      <c r="I69" s="4" t="inlineStr"/>
      <c r="J69" s="4" t="inlineStr"/>
      <c r="K69" s="4" t="inlineStr"/>
      <c r="L69" s="2">
        <f>IF(OR(G69="",H69="",I69=""),"Pendiente",IF(G69="no_puedo_decidir",IF(K69="","Falta fundamento","Lista"),IF(H69="1",IF(OR(J69="",LEN(J69)&gt;300),"Revisar cita",IF(K69="","Falta fundamento","Lista")),IF(AND(H69="0",G69="neutral",K69&lt;&gt;""),"Lista","Revisar relevancia"))))</f>
        <v/>
      </c>
    </row>
    <row r="70" ht="115" customHeight="1">
      <c r="A70" s="2" t="n">
        <v>69</v>
      </c>
      <c r="B70" s="2" t="inlineStr">
        <is>
          <t>RPM-2014-10-16:6484:3</t>
        </is>
      </c>
      <c r="C70" s="2" t="inlineStr">
        <is>
          <t>2014-10-16</t>
        </is>
      </c>
      <c r="D70" s="2" t="inlineStr">
        <is>
          <t>Consejo del Banco Central de Chile</t>
        </is>
      </c>
      <c r="E70" s="2" t="inlineStr">
        <is>
          <t>Consejo</t>
        </is>
      </c>
      <c r="F70" s="2" t="inlineStr">
        <is>
          <t>Conforme a la votación unánime efectuada por los señores Consejeros, el Consejo adoptó el siguiente Acuerdo: N° 215-01-141016 - Tasa de Política Monetaria En su reunión mensual de política monetaria, el Consejo del Banco Central de Chile acordó reducir la tasa de interés de política monetaria en 25 puntos base, a 3,00%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3,00% anual. En el ámbito externo, los antecedentes recientes sugieren que, en los próximos trimestres, el crecimiento y la inflación mundial podrían ser algo menores que lo esperado. Los precios de las materias primas, incluyendo el cobre, se han reducido, destacando una baja importante del precio internacional de los combustibles. En lo más reciente, las tasas de interés han disminuido en los países desarrollados, a la vez que la volatilidad se ha elevado en los mercados financieros. En la mayoría de las economías emergentes, los premios por riesgo han aumentado y sus monedas se han depreciado. Los antecedentes de la actividad, la demanda y el empleo siguen dando cuenta del bajo dinamismo de la economía chilena, en línea con lo previsto. Las condiciones de financiamiento local reflejan el impacto del estímulo monetario. La inflación de septiembre volvió a sorprender al alza, alcanzando 4,9% anual. El escenario más probable considera que la inflación se mantendrá algunos meses por sobre el límite superior del rango de tolerancia para retornar luego a la meta, evolución que se continuará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70" s="4" t="inlineStr"/>
      <c r="H70" s="4" t="inlineStr"/>
      <c r="I70" s="4" t="inlineStr"/>
      <c r="J70" s="4" t="inlineStr"/>
      <c r="K70" s="4" t="inlineStr"/>
      <c r="L70" s="2">
        <f>IF(OR(G70="",H70="",I70=""),"Pendiente",IF(G70="no_puedo_decidir",IF(K70="","Falta fundamento","Lista"),IF(H70="1",IF(OR(J70="",LEN(J70)&gt;300),"Revisar cita",IF(K70="","Falta fundamento","Lista")),IF(AND(H70="0",G70="neutral",K70&lt;&gt;""),"Lista","Revisar relevancia"))))</f>
        <v/>
      </c>
    </row>
    <row r="71" ht="115" customHeight="1">
      <c r="A71" s="2" t="n">
        <v>70</v>
      </c>
      <c r="B71" s="2" t="inlineStr">
        <is>
          <t>RPM-2012-04-17:4756:1</t>
        </is>
      </c>
      <c r="C71" s="2" t="inlineStr">
        <is>
          <t>2012-04-17</t>
        </is>
      </c>
      <c r="D71" s="2" t="inlineStr">
        <is>
          <t>Claudio Soto Gamboa</t>
        </is>
      </c>
      <c r="E71" s="2" t="inlineStr">
        <is>
          <t>Gerente de Análisis Macroeconómico</t>
        </is>
      </c>
      <c r="F71" s="2" t="inlineStr">
        <is>
          <t>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son muy distintas de las contempladas en el IPoM. Agrega que los datos de la encuesta de crédito muestran que las condiciones de otorgamiento de créditos para hogares se perciben algo más restrictivas, no así las de demanda. A título de último elemento destacado del período, informa que para esta Reunión, el mercado espera la mantención de la TPM y que, en general, la trayectoria de tasas es bastante similar a la considerada en el IPoM. El señor Claudio Soto prosigue con su presentación haciendo referencia al crecimiento de la economía. Al respecto, plantea que de acuerdo con la serie desestacionalizada del IMACEC, que excluye el efecto del año bisiesto, la variación anual fue de 4,1% en el mes de febrero, y de 5% si se considera el promedio de los tres últimos meses. En cuanto a las velocidades, indica que el IMACEC se reaceleró hacia fines del año 2011, bastante influido por el dato del mes de diciembre, que fue anómalo en términos de la variación mes a mes, y que al excluir dicho dato e incluir las estimaciones para el mes de marzo, las variaciones trimestre a trimestre serían, en promedio, cercanas al 1%. A nivel sectorial, comenta que las ventas del comercio se aceleraron hacia fines del año pasado, coherente con el dato del IMACEC, pero que la última cifra da cuenta de una leve atenuación. En cuanto a industria, señala que si bien no registra variación en los últimos meses, se debe tener presente que parte de este sector ha sido empujado por el dinamismo de las ventas hacia minería y construcción, pero que ha sido contrapesado por los sectores exportadores, cuyos niveles han venido cayendo desde mediados del año 2011. En relación con algunos indicadores de demanda, alude a una situación mixta. Por una parte, hace notar que las ventas de automóviles han estado cayendo en el margen desde niveles altos, mientras que los últimos datos referidos a importaciones de los bienes durables que excluyen automóviles, dan cuenta de una reaceleración. Destaca que ello es coherente con los indicadores del Instituto Nacional de Estadísticas, INE, sobre ventas de bienes durables, cuya serie desestacionalizada refleja, en general, un dinamismo bastante elevado en los últimos meses. Con respecto a inversión, manifiesta que la visión también es algo mixta. Al respecto, especifica que las importaciones de bienes de capital muestran una caída en los últimos meses, la cual obedece en parte al abultamiento registrado a fines del año pasado por la adquisición de aviones, mientras que la construcción mantiene su dinamismo, lo que se refleja, en especial, en los despachos de cemento. En cuanto a las perspectivas de los consumidores y empresarios, subraya la recuperación de la confianza. Precisa que esta es más clara en el caso de las empresas y que el optimismo del sector construcción alcanza niveles históricamente muy elevados. Agrega que en el caso de hogares, si bien el IPEC también refleja un grado mayor de optimismo, el último dato da cuenta de una caída y que, en general, se sitúa aún por debajo del terreno neutral, lo que está muy asociado a la visión respecto del país y también de la situación personal, que históricamente ha estado en terreno negativo. Sin perjuicio de lo anterior, comenta que la pregunta respecto de la percepción sobre condiciones para comprar artículos para el hogar, que es un indicador relevante para el seguimiento del consumo, no solo está bastante elevado, sino que ha crecido en los últimos meses.</t>
        </is>
      </c>
      <c r="G71" s="4" t="inlineStr"/>
      <c r="H71" s="4" t="inlineStr"/>
      <c r="I71" s="4" t="inlineStr"/>
      <c r="J71" s="4" t="inlineStr"/>
      <c r="K71" s="4" t="inlineStr"/>
      <c r="L71" s="2">
        <f>IF(OR(G71="",H71="",I71=""),"Pendiente",IF(G71="no_puedo_decidir",IF(K71="","Falta fundamento","Lista"),IF(H71="1",IF(OR(J71="",LEN(J71)&gt;300),"Revisar cita",IF(K71="","Falta fundamento","Lista")),IF(AND(H71="0",G71="neutral",K71&lt;&gt;""),"Lista","Revisar relevancia"))))</f>
        <v/>
      </c>
    </row>
    <row r="72" ht="115" customHeight="1">
      <c r="A72" s="2" t="n">
        <v>71</v>
      </c>
      <c r="B72" s="2" t="inlineStr">
        <is>
          <t>RPM-2008-05-08:1817:1</t>
        </is>
      </c>
      <c r="C72" s="2" t="inlineStr">
        <is>
          <t>2008-05-08</t>
        </is>
      </c>
      <c r="D72" s="2" t="inlineStr">
        <is>
          <t>Claudio Soto Gamboa</t>
        </is>
      </c>
      <c r="E72" s="2" t="inlineStr">
        <is>
          <t>Gerente de Análisis Macroeconómico Interino</t>
        </is>
      </c>
      <c r="F72" s="2" t="inlineStr">
        <is>
          <t>El Gerente de Análisis Macroeconómico Interino indica que el escenario base de proyección considera que la inflación anual del IPC comenzará, a partir de sus niveles actuales, a converger paulatinamente hacia el rango de tolerancia de la meta de inflación. En el escenario más probable, la inflación anual del IPC se ubicará dentro del rango de tolerancia, en el curso del segundo trimestre del 2009 y seguirá descendiendo hasta alcanzar el 3% en el transcurso de ese año y se mantendrá fluctuando en torno a ese nivel hasta fines del horizonte de proyección, que en esta ocasión es el segundo trimestre de 2010. La inflación IPCX1 tendrá una trayectoria similar en lo que resta de este año y la primera mitad del próximo. Señala que su convergencia definitiva hacia 3% será, no obstante, más lenta que en el caso del IPC, esperándose que retorne a ese valor hacia fines del horizonte de proyección. Señala el señor Soto que los diversos shocks no anticipados que sufrió la inflación desde el segundo semestre de 2007, junto con la incertidumbre sobre los registros mensuales esperados en los meses venideros, han afectado las primas por riesgo inflacionario, implícitas en la valoración de activos financieros. Indica que dada la dificultad para aislar dichas primas, eso ha hecho que la lectura de la compensación inflacionaria, a partir de los contratos swap, sea compleja. A pesar de que han experimentado aumentos significativos en lo que va corrido de 2008 y que a distintos plazos se encuentran en niveles desviados de la meta, la evaluación del Consejo, apoyado en otras medidas, es que estas expectativas siguen siendo coherentes con la convergencia de la inflación a 3% en el horizonte de dos años, como lo muestran, por ejemplo, las compensaciones inflacionarias que se obtienen a partir de los bonos y la Encuesta de Expectativas Económicas. Con todo, menciona que es necesario recordar que una parte fundamental del esquema de metas de inflación es la credibilidad pública del compromiso de la autoridad monetaria con su objetivo. Señala que bajo ciertas circunstancias, es posible que las expectativas privadas en distintos horizontes difieran sistemáticamente de la meta de inflación. Agrega que si tales discrepancias son persistentes y acentuadas en horizontes extensos, podrían ser un síntoma de pérdida de credibilidad del ancla nominal. Al respecto, estima el señor Gerente que también es necesario puntualizar que existen varias razones por las que el Banco Central de Chile orienta sus políticas hacia el logro de un objetivo de mediano plazo de inflación y no hacia uno de más corto plazo. La primera de esas razones, es por los rezagos con que los cambios en su política monetaria provocan efectos en el nivel de actividad y en los precios. A esto se agrega que la evidencia empírica señala que se requieren de dos a cinco trimestres para que en Chile la respuesta a un cambio en la política monetaria logre su efecto más intenso sobre la demanda y la producción, y de cuatro a ocho trimestres para que este cambio tenga su máximo efecto sobre la inflación. En segundo término, indica que otro argumento lo constituiría la desventaja de imprimir una alta volatilidad a las tasas de interés, la actividad, el empleo y otras variables, que se produciría en caso de tener un horizonte de más corto plazo. Por último, menciona que existen movimientos U) pasajeros en algunos precios del IPC que no deberían ser objeto de neutralización por parte de la política monetaria.</t>
        </is>
      </c>
      <c r="G72" s="4" t="inlineStr"/>
      <c r="H72" s="4" t="inlineStr"/>
      <c r="I72" s="4" t="inlineStr"/>
      <c r="J72" s="4" t="inlineStr"/>
      <c r="K72" s="4" t="inlineStr"/>
      <c r="L72" s="2">
        <f>IF(OR(G72="",H72="",I72=""),"Pendiente",IF(G72="no_puedo_decidir",IF(K72="","Falta fundamento","Lista"),IF(H72="1",IF(OR(J72="",LEN(J72)&gt;300),"Revisar cita",IF(K72="","Falta fundamento","Lista")),IF(AND(H72="0",G72="neutral",K72&lt;&gt;""),"Lista","Revisar relevancia"))))</f>
        <v/>
      </c>
    </row>
    <row r="73" ht="115" customHeight="1">
      <c r="A73" s="2" t="n">
        <v>72</v>
      </c>
      <c r="B73" s="2" t="inlineStr">
        <is>
          <t>RPM-2009-02-12:2364:1</t>
        </is>
      </c>
      <c r="C73" s="2" t="inlineStr">
        <is>
          <t>2009-02-12</t>
        </is>
      </c>
      <c r="D73" s="2" t="inlineStr">
        <is>
          <t>Kevin Cowan Logan</t>
        </is>
      </c>
      <c r="E73" s="2" t="inlineStr">
        <is>
          <t>Gerente de División Política Financiera</t>
        </is>
      </c>
      <c r="F73" s="2" t="inlineStr">
        <is>
          <t>El Gerente de División Política Financiera señor Kevin Cowan menciona que, principalmente, se va a referir a dos puntos, uno relativo a las condiciones financieras domésticas y el otro, al panorama financiero externo. En cuanto a las condiciones financieras domésticas, la Gerencia de División Estudios en la presentación de esta mañana destacó algunos avances respecto a la situación del mes de enero, en particular, a la caída entre los spreads de colocación y captación, y en ese sentido, de los márgenes de intermediación de la banca. Agrega el señor Kevin Cowan, que no obstante lo anterior, estos avances no indican una normalización completa, ya que la situación financiera doméstica sigue siendo compleja. Por un lado, enfatiza que los costos de fondeo en el exterior para las empresas chilenas que se expresan en los bonos en el exterior se han incrementado en el mes de enero y en este sentido, esta fuente de acceso de financiamiento del sector privado chileno se ha deteriorado en el margen, respecto a la Reunión de Política Monetaria del mes de enero pasado. En segundo lugar, los spreads que pagan los bancos chilenos por concepto de financiamiento externo siguen altos, cercanos a 150 puntos base, condición que se ha mantenido desde noviembre del año 2008 y que en el margen no mejora. Continúa su exposición señalando que, por otra parte, la Encuesta de Condiciones Crediticias da a conocer que para el último trimestre del año 2008, en particular, en el mes de diciembre pasado, las condiciones de crédito de la banca respecto a consumidores y a empresas, se deteriora significativamente respecto del trimestre anterior. Continúa su exposición, señalando que en el análisis de esta mañana, se hizo mención a la manera en que se construyen las tasas promedio, lo que dificulta una interpretación de los movimientos de ésta, en particular, en períodos de alta incertidumbre y cambios bruscos de perspectivas de corto plazo como el actual, agregando que no se puede descartar que un cambio importante en su composición, esté alterando o influenciando la evolución de la tasa, llevando su promedio a la baja. Por otra parte, el señor Kevin Cowan manifiesta que también hay que estar receptivos a la posibilidad de que esta caída en los spreads no sea solamente un reflejo de una percepción más favorable y por lo tanto, de un cambio en la oferta, ya que también podría consistir en una respuesta frente a un cambio de demanda, ya que un banco enfrentado a esta situación podría como estrategia de negocios ajustar sus spreads, considerando su costo de fondeo para no afectar sus ingresos frente a menores demandas de créditos. Señala el expositor, que es relevante mencionar, como dato informativo, que la Tasa de Política Monetaria real, esperada, implícita en nuestra tasa de instancia, es significativamente más alta, cercana a 200 puntos base, comparada con otros países pequeños y abiertos a los flujos financieros que no se han visto afectados por esta crisis financiera, como es el caso de Nueva Zelanda, Noruega y Australia. Agrega el señor Kevin Cowan, que es importante tener presente la similitud entre Chile y estos países en lo relativo a las condiciones de demanda y de financiamiento externo al momento de considerar nuestra reacción de política. Continuando con su comentario, el Gerente de División Política Financiera señala que se referirá también al escenario externo, destacando tres noticias relevantes. La primera, se refiere al anuncio y respuesta al Plan de Rescate Financiero planteado por Estados Unidos de América en el día de ayer, destacando que la recepción que tuvo en el mercado, en vez de entregar confianza y claridad, ha generado confusión y pérdida de confianza por el propio diseño del plan. En este sentido, destaca el señor Kevin Cowan, al igual como lo han hecho varios analistas internacionales, los problemas estructurales que se presentan en este Plan de Rescate. La segunda noticia, se refiere al riesgo y preocupación que existe en el mercado en orden a que el proteccionismo financiero internacional vaya en aumento. Al respecto, el señor Kevin Cowan hizo referencia a los comentarios recogidos por el Presidente del Banco Central de Chile señor José De Gregorio, en las diversas reuniones en que participó en Europa con bancos involucrados en esta crisis financiera, así como también, en la discusión que se ha planteado en cuanto a la necesidad de que dichos bancos concentren sus préstamos en los propios países en que se encuentran establecidos, lo que, en su opinión, constituyen evidencias de la existencia de este proteccionismo, no solamente en el costo de financiamiento de empresas y bancos chilenos sino que también, en los socios comerciales potencialmente más vulnerables a estos factores. Finalmente, el señor Kevin Cowan señala que un deterioro significativo en las expectativas de la actividad hacia el corto y mediano plazo, principalmente en Asia, ha significado una caída en el comercio mundial sin precedentes, lo que suprime por completo la idea del desacople. Asimismo, menciona que debido a la importancia que tienen los bienes intermedios en el comercio moderno, la que ha sido enfatizado por varios economistas, recién ahora hace evidente el impacto que tiene esta interdependencia en la transmisión del shock en los países de mayores ingresos, por lo tanto, el supuesto desacople que generaba el aumento del comercio en los países de ingresos medios, básicamente es una fracción por cuanto una parte importante del comercio deriva de la demanda final de los Estados Unidos de América y de otros países de altos ingresos. Señala el expositor, que no se pueden descartar caídas en la demanda de exportaciones mayores que la evolución proyectada para nuestros socios comerciales debido a que nos encontramos en un escenario de integración financiera distinto del que existió en crisis anteriores. Por todo lo expuesto, estima que se ha configurando un escenario similar al de riesgo del IPoM, donde lo más importante es adoptar, lo antes posible, una instancia de política monetaria expansiva. Agrega, que coincide con el planteamiento contenido en la Minuta de Opciones en cuanto a que existe el riesgo de que una baja de la Tasa de Política Monetaria por sobre las expectativas del mercado, pueda producir algún grado de desconfianza mayor en el sector privado, respecto a las perspectivas de mediano plazo, pero, en su opinión, es un tema esencialmente comunicacional que debería ser considerado en la estrategia de difusión del Banco como una manera de aminorar dicho riesgo. Por lo expuesto, el Gerente de División Política Financiera señor Kevin Cowan señala que su sugerencia es optar por una rebaja de la Tasa de Política Monetaria de 300 puntos base y sin indicar sesgo hacia delante.</t>
        </is>
      </c>
      <c r="G73" s="4" t="inlineStr"/>
      <c r="H73" s="4" t="inlineStr"/>
      <c r="I73" s="4" t="inlineStr"/>
      <c r="J73" s="4" t="inlineStr"/>
      <c r="K73" s="4" t="inlineStr"/>
      <c r="L73" s="2">
        <f>IF(OR(G73="",H73="",I73=""),"Pendiente",IF(G73="no_puedo_decidir",IF(K73="","Falta fundamento","Lista"),IF(H73="1",IF(OR(J73="",LEN(J73)&gt;300),"Revisar cita",IF(K73="","Falta fundamento","Lista")),IF(AND(H73="0",G73="neutral",K73&lt;&gt;""),"Lista","Revisar relevancia"))))</f>
        <v/>
      </c>
    </row>
    <row r="74" ht="115" customHeight="1">
      <c r="A74" s="2" t="n">
        <v>73</v>
      </c>
      <c r="B74" s="2" t="inlineStr">
        <is>
          <t>RPM-2013-11-19:5897:1</t>
        </is>
      </c>
      <c r="C74" s="2" t="inlineStr">
        <is>
          <t>2013-11-19</t>
        </is>
      </c>
      <c r="D74" s="2" t="inlineStr">
        <is>
          <t>Enrique Marshall Rivera</t>
        </is>
      </c>
      <c r="E74" s="2" t="inlineStr">
        <is>
          <t>Consejero</t>
        </is>
      </c>
      <c r="F74" s="2" t="inlineStr">
        <is>
          <t>El Consejero señor Enrique Marshall inicia su intervención agradeciendo al staff por el apoyo proporcionado para esta Reunión de Política Monetaria y expresa que las noticias del último mes no han deparado grandes sorpresas. Señala que en el frente externo, el cuadro que se comenzó a perfilar a partir del mes de mayo pasado ha tendido a reafirmarse. Hace presente que para las economías emergentes, las implicancias más directas son un alza importante en el costo del financiamiento externo y una depreciación significativa de sus monedas y que en la mayoría de los casos se presenta acompañado de un deterioro de los términos de intercambio. Agrega que las perspectivas de crecimiento no muestran cambios sustantivos, pero predomina una sensación de menor optimismo que hace seis meses o un año; las economías desarrolladas se recuperan muy gradualmente y las economías emergentes continúan exhibiendo debilidad. En este contexto, la inflación global permanece en niveles bajos y no plantea grandes amenazas, pero sí genera alguna preocupación que permanezca baja por un tiempo prolongado. Por último, manifiesta que los mercados financieros han seguido observando cierta volatilidad y permanecen atentos a las decisiones de política monetaria y fiscal que se puedan adoptar en Estados Unidos de América y en todo caso, está presente el riesgo de que esta volatilidad aumente en el corto plazo. En lo atinente al frente interno, las cifras muestran que la actividad crece moderadamente. De hecho, las cuentas nacionales del tercer trimestre, recientemente conocidas, han reafirmado la tendencia que ya mostraba con claridad el Imacec. Destaca que lo más relevante en relación con las cifras de cuentas nacionales antedichas, es que confirman la desaceleración del gasto y en esa perspectiva, lo es particularmente la moderación del consumo, que había mostrado hasta ahora mayor lentitud para ajustarse. Expresa que en este cuadro, resulta positivo observar que la actividad vinculada al sector de recursos naturales crece más rápidamente que el resto de los sectores. Estos últimos son los que evolucionan con particular moderación, en circunstancias que son ellos los más relevantes para efectos de política monetaria. Añade que la inflación se mantiene en niveles bajos, como ha sido la tónica por bastante tiempo; y que el registro anual se ha vuelto a ubicar por debajo del rango meta, aunque debería ser de carácter más bien transitorio. Con todo, la convergencia a la meta procede con gradualidad y ello está incorporado en las expectativas del mercado. El Consejero señor Enrique Marshall señala que en este contexto, las opciones de política razonables o plausibles son nuevamente las de mantener o bajar la TPM en 25 puntos base, coincidiendo en tal sentido con la minuta de la Gerencia de División Estudios. Indica que la opción de postergar la disminución de la TPM se puede sustentar en que el consumo se ha ajustado con cierta lentitud y en que el mercado laboral todavía permanece estrecho. Sin embargo, estima que las tendencias observadas justifican plenamente un recorte adicional de 25 puntos base. En su opinión, no existen muchas razones para posponer una decisión, atendido que los antecedentes acumulados son coherentes con lo anticipado en el último IPoM, que contemplaba una rebaja de la TPM acotada, pero no inferior a 50 puntos base. Además, una nueva rebaja permitiría consolidar el proceso de ajuste que se está observando y que se refleja en un cambio en la composición del crecimiento en favor de aquellos sectores que tienen incidencia positiva sobre las cuentas externas. Finalmente, un recorte nos ubicaría en una posición relativamente confortable para evaluar con atención el curso de los acontecimientos y los antecedentes que se vayan conociendo, teniendo en cuenta que la TPM se sitúa en un nivel que no se aparta del rango que se considera como normal. Si bien el mercado está dividido sobre la decisión, se considera que no debería tener grandes problemas en asimilarlo, dado que la inmensa mayoría espera que ello ocurra a más tardar en la próxima Reunión. Además, el IPoM que se está preparando proveerá nuevos antecedentes, incluyendo proyecciones completas de mediano plazo. En razón de lo anterior, manifiesta su preferencia por esperar hasta ese momento para entregar una visión más clara sobre la orientación de la política monetaria futura.</t>
        </is>
      </c>
      <c r="G74" s="4" t="inlineStr"/>
      <c r="H74" s="4" t="inlineStr"/>
      <c r="I74" s="4" t="inlineStr"/>
      <c r="J74" s="4" t="inlineStr"/>
      <c r="K74" s="4" t="inlineStr"/>
      <c r="L74" s="2">
        <f>IF(OR(G74="",H74="",I74=""),"Pendiente",IF(G74="no_puedo_decidir",IF(K74="","Falta fundamento","Lista"),IF(H74="1",IF(OR(J74="",LEN(J74)&gt;300),"Revisar cita",IF(K74="","Falta fundamento","Lista")),IF(AND(H74="0",G74="neutral",K74&lt;&gt;""),"Lista","Revisar relevancia"))))</f>
        <v/>
      </c>
    </row>
    <row r="75" ht="115" customHeight="1">
      <c r="A75" s="2" t="n">
        <v>74</v>
      </c>
      <c r="B75" s="2" t="inlineStr">
        <is>
          <t>RPM-2013-07-11:5699:1</t>
        </is>
      </c>
      <c r="C75" s="2" t="inlineStr">
        <is>
          <t>2013-07-11</t>
        </is>
      </c>
      <c r="D75" s="2" t="inlineStr">
        <is>
          <t>Rodrigo Vergara Montes</t>
        </is>
      </c>
      <c r="E75" s="2" t="inlineStr">
        <is>
          <t>Presidente del Banco Central</t>
        </is>
      </c>
      <c r="F75" s="2" t="inlineStr">
        <is>
          <t>El Presidente señor Rodrigo Vergara plantea que las señales que apuntan a la desaceleración de la actividad y la inversión son ya más persistentes, por lo que cada vez se hace más difícil pensar en reversiones abruptas y significativas. Por otra parte, es natural tener dudas sobre cuán persistentes son las variables en la dirección de una desaceleración del consumo. Con todo, dado que no parece haber indicios de un ajuste a nivel agregado que sea inminente y de una magnitud importante, conjuntamente con la existencia de variables que siguen dinámicas, hay espacio para esperar más información antes de actuar. En este sentido, indica que las opciones que presenta la Gerencia de División Estudios son las más razonables, ya que mantener la TPM es consistente con una economía que en diversas variables aún exhibe dinamismo, como en las ventas del comercio, el consumo y el mercado laboral. Por otra parte, bajar la tasa en 25 puntos base es coherente con un escenario externo más negativo, con una desaceleración de la actividad más pronunciada que la esperada, con la inflación y sus expectativas contenidas, y con la posibilidad que la desaceleración del gasto tome una dinámica superior a la anticipada. En razón de lo expuesto, el Presidente señor Rodrigo Vergara manifiesta que en estas circunstancias, su voto es por mantener la Tasa de Política Monetaria en su nivel de 5% anual, dejando en claro que se consolidan las señales de desaceleración mencionadas en el Comunicado y la Minuta de la Reunión pasada, y que de mantenerse estas tendencias, tendrá impacto en la política monetaria.</t>
        </is>
      </c>
      <c r="G75" s="4" t="inlineStr"/>
      <c r="H75" s="4" t="inlineStr"/>
      <c r="I75" s="4" t="inlineStr"/>
      <c r="J75" s="4" t="inlineStr"/>
      <c r="K75" s="4" t="inlineStr"/>
      <c r="L75" s="2">
        <f>IF(OR(G75="",H75="",I75=""),"Pendiente",IF(G75="no_puedo_decidir",IF(K75="","Falta fundamento","Lista"),IF(H75="1",IF(OR(J75="",LEN(J75)&gt;300),"Revisar cita",IF(K75="","Falta fundamento","Lista")),IF(AND(H75="0",G75="neutral",K75&lt;&gt;""),"Lista","Revisar relevancia"))))</f>
        <v/>
      </c>
    </row>
    <row r="76" ht="115" customHeight="1">
      <c r="A76" s="2" t="n">
        <v>75</v>
      </c>
      <c r="B76" s="2" t="inlineStr">
        <is>
          <t>RPM-2014-05-15:6234:2</t>
        </is>
      </c>
      <c r="C76" s="2" t="inlineStr">
        <is>
          <t>2014-05-15</t>
        </is>
      </c>
      <c r="D76" s="2" t="inlineStr">
        <is>
          <t>Rodrigo Vergara Montes</t>
        </is>
      </c>
      <c r="E76" s="2" t="inlineStr">
        <is>
          <t>Presidente del Banco Central</t>
        </is>
      </c>
      <c r="F76" s="2" t="inlineStr">
        <is>
          <t>En consecuencia, el Presidente señor Rodrigo Vergara deja constancia que se acuerda por unanimidad de los señores Consejeros mantener la Tasa de Política Monetaria en 4,0% anual.</t>
        </is>
      </c>
      <c r="G76" s="4" t="inlineStr"/>
      <c r="H76" s="4" t="inlineStr"/>
      <c r="I76" s="4" t="inlineStr"/>
      <c r="J76" s="4" t="inlineStr"/>
      <c r="K76" s="4" t="inlineStr"/>
      <c r="L76" s="2">
        <f>IF(OR(G76="",H76="",I76=""),"Pendiente",IF(G76="no_puedo_decidir",IF(K76="","Falta fundamento","Lista"),IF(H76="1",IF(OR(J76="",LEN(J76)&gt;300),"Revisar cita",IF(K76="","Falta fundamento","Lista")),IF(AND(H76="0",G76="neutral",K76&lt;&gt;""),"Lista","Revisar relevancia"))))</f>
        <v/>
      </c>
    </row>
    <row r="77" ht="115" customHeight="1">
      <c r="A77" s="2" t="n">
        <v>76</v>
      </c>
      <c r="B77" s="2" t="inlineStr">
        <is>
          <t>RPM-2015-11-12:7148:2</t>
        </is>
      </c>
      <c r="C77" s="2" t="inlineStr">
        <is>
          <t>2015-11-12</t>
        </is>
      </c>
      <c r="D77" s="2" t="inlineStr">
        <is>
          <t>Alejandro Micco</t>
        </is>
      </c>
      <c r="E77" s="2" t="inlineStr">
        <is>
          <t>Subsecretario de Hacienda</t>
        </is>
      </c>
      <c r="F77" s="2" t="inlineStr">
        <is>
          <t>El señor Alejandro Micco inicia su intervención señalando que los antecedentes conocidos para esta Reunión ratifican un ritmo de crecimiento bajo de la economía y una trayectoria descendente para la inflación. En materia de actividad, menciona que el IMACEC estuvo algo por sobre lo esperado y que algunos indicadores sectoriales muestran algo más de dinamismo, como las importaciones de bienes de capital, que exhiben tasas de crecimiento positivas por dos meses seguidos. Agrega que el dato de inversión del tercer trimestre es promisorio; y que, por su parte, los indicadores de confianza empresarial también muestran repuntes, aun cuando siguen en terreno pesimista. Asimismo, plantea que la inflación del mes de octubre sorprendió levemente al alza; que los salarios exhibieron un repunte, incididos por alzas en algunos sectores puntuales; y que hacia adelante, las expectativas siguen mostrando una trayectoria decreciente para la inflación, la que después de algunas oscilaciones se ubicaría en 3% en el horizonte de política del Banco. En lo concerniente al plano externo, advierte que los escenarios de riesgo siguen presentes, ya que el precio del cobre ha vuelto a descender en un contexto donde se mantiene la preocupación por el crecimiento de China. Además, la inminente alza en la tasa de política monetaria por parte de la Reserva Federal ha vuelto a poner presión a las monedas de los países emergentes. Así también, la materialización misma de dicha alza de tasa, prevista para el próximo mes, puede generar disrupciones en los mercados financieros con efecto no solo en los precios de los activos, sino que también en el sector real de las economías más expuestas. Hace presente que para esta Reunión, el mercado espera mayoritariamente una mantención de la tasa de política monetaria, tal como se desprende de las distintas encuestas a los analistas. En su opinión, la decisión de política de esta Reunión, así como el sesgo en el Comunicado, debe tener en consideración la estrategia para la política monetaria para los próximos meses. El señor Alejandro Micco expresa que de acuerdo con estimaciones alternativas, las brechas de capacidad pudiesen ser menores que lo estimado con metodologías más tradicionales; y que ello significa que el producto potencial de la economía es menor, lo cual implica que la tasa neutral de política es más baja. Por otra parte, consigna que las proyecciones de crecimiento para el próximo año se han ido corrigiendo a la baja de manera sistemática, aunque los promisorios datos del tercer trimestre podrían modificar en algo esta perspectiva para el próximo año. No obstante, lo más probable es que, el próximo año, el crecimiento de la economía sea sustantivamente menor que su potencial. Ello significa que las holguras de capacidad, lejos de cerrarse, podrían abrirse aún más; luego, es difícil pensar que en un contexto de apertura de brechas sea necesario restar impulso monetario. Indica que el alza de la inflación en los últimos trimestres ha estado asociada, en gran medida, a la depreciación del tipo de cambio, que ha sido sustancial desde el año 2013. Al respecto, advierte sobre la existencia del riesgo de una depreciación adicional del peso en momentos en que la Reserva Federal comience a subir su tasa de política; no obstante, atendido el nivel alcanzado por el tipo de cambio real, cree difícil que se produzca una depreciación muy significativa. Por último, resalta que las expectativas inflacionarias siguen perfectamente ancladas y que no hay riesgos evidentes de que se produzca un desanclaje.</t>
        </is>
      </c>
      <c r="G77" s="4" t="inlineStr"/>
      <c r="H77" s="4" t="inlineStr"/>
      <c r="I77" s="4" t="inlineStr"/>
      <c r="J77" s="4" t="inlineStr"/>
      <c r="K77" s="4" t="inlineStr"/>
      <c r="L77" s="2">
        <f>IF(OR(G77="",H77="",I77=""),"Pendiente",IF(G77="no_puedo_decidir",IF(K77="","Falta fundamento","Lista"),IF(H77="1",IF(OR(J77="",LEN(J77)&gt;300),"Revisar cita",IF(K77="","Falta fundamento","Lista")),IF(AND(H77="0",G77="neutral",K77&lt;&gt;""),"Lista","Revisar relevancia"))))</f>
        <v/>
      </c>
    </row>
    <row r="78" ht="115" customHeight="1">
      <c r="A78" s="2" t="n">
        <v>77</v>
      </c>
      <c r="B78" s="2" t="inlineStr">
        <is>
          <t>RPM-2006-09-07:875:1</t>
        </is>
      </c>
      <c r="C78" s="2" t="inlineStr">
        <is>
          <t>2006-09-07</t>
        </is>
      </c>
      <c r="D78" s="2" t="inlineStr">
        <is>
          <t>Jorge Desormeaux Jiménez</t>
        </is>
      </c>
      <c r="E78" s="2" t="inlineStr">
        <is>
          <t>Consejero</t>
        </is>
      </c>
      <c r="F78" s="2" t="inlineStr">
        <is>
          <t>El Consejero señor Jorge Desormeaux, señala que como ha destacado la
Gerencia de División Estudios, cuyo contenido comparte en su plenitud, esta reunión se
produce después de que en la efectuada previamente se anunciara que los futuros ajustes de
la tasa de política monetaria podrían ser menos frecuentes que en el pasado. Indica el señor
Consejero que los últimos desarrollos en el plano tanto externo como interno han reforzado
este diagnóstico.
Hace presente el Consejero señor Desormeaux que en el plano internacional,
pese a la anticipada desaceleración del crecimiento mundial, éste no se ha resentido gracias al
mayor dinamismo que han mostrado otras áreas, particularmente el Asia. Pero desde el punto
de vista de las presiones inflacionarias, el desarrollo más importante ha sido la caída
experimentada por el precio del petróleo y la gasolina. Señala el señor Consejero, que ello
reduce tanto las presiones presentes y futuras de precios, así como los riesgos de efectos de
segunda vuelta.
En el plano interno, indica el señor Consejero que los desarrollos más recientes
apuntan también en la dirección de menores presiones inflacionarias. El bajo crecimiento de la
actividad de julio, 4,2%, unido al impacto del menor crecimiento esperado de la minería en el
tercer trimestre, sumado a una inesperada debilidad de la industria, llevan a corregir a la baja, las proyecciones de crecimiento del segundo semestre.
Señala el Consejero señor
Desormeaux que por otra parte, la brusca desaceleración de la inversión observada el segundo
trimestre pareciera estar dando las primeras señales de normalización. Ello, en su conjunto,
apunta a un cierre mucho más gradual de holguras de capacidad, y por lo tanto, de menores
presiones inflacionarias.
Estos desarrollos se han visto acompañados a su vez por una
moderación en el crecimiento de los salarios, lo que apunta a una tendencia inflacionaria
acotada en los meses futuros. En tanto, las expectativas de inflación se muestran firmemente
ancladas en torno a 3% y la inflación subyacente IPCxl evoluciona por debajo de lo esperado.
Hace presente el señor Consejero, que con estos antecedentes entonces, se refuerza el
diagnóstico de la reunión anterior, y la opción de mantener la tasa de política monetaria
aparece como la decisión más apropiada.
Ello coincide además, con las expectativas de la
unanimidad del mercado.
Finalmente, el Consejero señor Desormeaux señala que coincide con la
Gerencia de División Estudios, en que el comunicado de prensa que dé cuenta de esta
decisión debe poner énfasis en la dirección de la política monetaria en el futuro cercano, a la
luz de estos nuevos acontecimientos.
En consecuencia, el Consejero señor Desormeaux vota por mantener la tasa de
política en su actual nivel de 5,25%.</t>
        </is>
      </c>
      <c r="G78" s="4" t="inlineStr"/>
      <c r="H78" s="4" t="inlineStr"/>
      <c r="I78" s="4" t="inlineStr"/>
      <c r="J78" s="4" t="inlineStr"/>
      <c r="K78" s="4" t="inlineStr"/>
      <c r="L78" s="2">
        <f>IF(OR(G78="",H78="",I78=""),"Pendiente",IF(G78="no_puedo_decidir",IF(K78="","Falta fundamento","Lista"),IF(H78="1",IF(OR(J78="",LEN(J78)&gt;300),"Revisar cita",IF(K78="","Falta fundamento","Lista")),IF(AND(H78="0",G78="neutral",K78&lt;&gt;""),"Lista","Revisar relevancia"))))</f>
        <v/>
      </c>
    </row>
    <row r="79" ht="115" customHeight="1">
      <c r="A79" s="2" t="n">
        <v>78</v>
      </c>
      <c r="B79" s="2" t="inlineStr">
        <is>
          <t>RPM-2011-06-14:4116:1</t>
        </is>
      </c>
      <c r="C79" s="2" t="inlineStr">
        <is>
          <t>2011-06-14</t>
        </is>
      </c>
      <c r="D79" s="2" t="inlineStr">
        <is>
          <t>Manuel Marfán Lewis</t>
        </is>
      </c>
      <c r="E79" s="2" t="inlineStr">
        <is>
          <t>Vicepresidente del Banco Central</t>
        </is>
      </c>
      <c r="F79" s="2" t="inlineStr">
        <is>
          <t>El Vicepresidente señor Manuel Marfán inicia su intervención, agradeciendo el análisis del staff que, en esta oportunidad, se beneficia de la cercanía del próximo IPoM. Señala que hace suyo el listado de antecedentes nuevos respecto de la RPM anterior, contenidos al inicio de la Minuta de Opciones, a lo que añade como hechos relevantes los siguientes. En primer término, reitera lo expresado en la RPM anterior, esto es, que se estaría consolidando un escenario para las economías desarrolladas de bajo crecimiento durante un período prolongado, donde la política monetaria probablemente se mantendrá expansiva, a medida que se reduzcan los grados de libertad de la política fiscal. Agrega que algunos analistas internacionales relevantes ya hablan de una eventual década perdida en Estados Unidos y también de problemas estructurales que entraban un mayor crecimiento de la Zona Euro, que no están siendo abordados. En segundo lugar, manifiesta que no se cuenta, en esta oportunidad, con nuevas proyecciones de Consensus Forecasts, por lo que es dífícil saber si se mantiene lo que se había anotado de un continuo incremento en la proyección de inflación para las diversas áreas de economías emergentes. Expresa que el juicio, sin embargo, es que probablemente ese proceso se habría detenido, pero falta la información que así lo ratifique. Con respecto a la economía doméstica, estima que de toda la información disponible, la más relevante es que las expectativas de crecimiento, especialmente las de inflación, han reducido su dispersión, y que estaría consolidándose en Chile un escenario de corto y de mediano plazo que tendría una visión crecientemente mayoritaria y que, en lo grueso, coincide con el del Consejo Agrega que el mercado del trabajo, en tanto, sigue mostrando evidencia de un agotamiento de holguras. Al respecto, indica que la caída en la tasa de desempleo, medida sin los efectos de estacionalidad, muestra que cada vez es más probable — sin tener la certeza al respecto— que se estaría por debajo de la tasa natural de desempleo. Finalmente, y como consecuencia tanto de una política monetaria en las economías desarrolladas que se mantendría expansiva por un tiempo más largo, como de políticas monetarias crecientemente contractivas o avanzando hacia niveles neutrales en las economías emergentes, plantea que existe un escenario de riesgo que podría generar un desalineamiento cambiario vinculado a flujos financieros difícilmente acomodables. Sin embargo, hace presente que este no es el escenario central, sino que es, a su juicio, un escenario de riesgo. El Vicepresidente señor Manuel Marfán advierte, sin embargo, que en lo interno, los riesgos siguen siendo al alza para la inflación, para la actividad y para el gasto, por lo que, tácticamente, conviene seguir restando impulso monetario en el corto plazo. Hace presente que todo lo anterior apunta a que su voto sea por elevar la tasa de política monetaria en esta oportunidad en 25 puntos base, lo cual concuerda con las expectativas de mercado y también es plenamente consistente y compatible con el escenario del IPoM que se dará a conocer próximamente. En consecuencia, el Vicepresidente señor Manuel Marfán manifiesta que vota, en esta oportunidad, por elevar la TPM en 25 puntos base.</t>
        </is>
      </c>
      <c r="G79" s="4" t="inlineStr"/>
      <c r="H79" s="4" t="inlineStr"/>
      <c r="I79" s="4" t="inlineStr"/>
      <c r="J79" s="4" t="inlineStr"/>
      <c r="K79" s="4" t="inlineStr"/>
      <c r="L79" s="2">
        <f>IF(OR(G79="",H79="",I79=""),"Pendiente",IF(G79="no_puedo_decidir",IF(K79="","Falta fundamento","Lista"),IF(H79="1",IF(OR(J79="",LEN(J79)&gt;300),"Revisar cita",IF(K79="","Falta fundamento","Lista")),IF(AND(H79="0",G79="neutral",K79&lt;&gt;""),"Lista","Revisar relevancia"))))</f>
        <v/>
      </c>
    </row>
    <row r="80" ht="115" customHeight="1">
      <c r="A80" s="2" t="n">
        <v>79</v>
      </c>
      <c r="B80" s="2" t="inlineStr">
        <is>
          <t>RPM-2007-10-11:1509:1</t>
        </is>
      </c>
      <c r="C80" s="2" t="inlineStr">
        <is>
          <t>2007-10-11</t>
        </is>
      </c>
      <c r="D80" s="2" t="inlineStr">
        <is>
          <t>Klaus Schmidt-Hebbel Dunker</t>
        </is>
      </c>
      <c r="E80" s="2" t="inlineStr">
        <is>
          <t>Gerente de Investigación Económica</t>
        </is>
      </c>
      <c r="F80" s="2" t="inlineStr">
        <is>
          <t>El Gerente de Investigación Económica, señor Klaus Schmidt-Hebbel señala que le parece que esta Reunión es una de las más difíciles para la decisión de política monetaria del Consejo del Banco Central de Chile. Manifiesta el señor Gerente, que por un lado, existen importantes novedades que sugieren continuar con la convergencia o normalización de la Tasa de Política Monetaria hacia su nivel neutral, que fue retomada hace tres meses atrás. Agrega que en los mercados financieros internacionales se observa una normalización parcial post-crisis subprime y la probabilidad de una recesión en Estados Unidos de América aparentemente ha disminuido, aunque las proyecciones de crecimiento de ese país y mundial se han ajustado a la baja. Los mercados financieros internacionales se han recuperado con vigor y el crecimiento en el mundo emergente se proyecta como vigoroso, también apoyado en incrementos adicionales de precios de materias primas, incluyendo el petróleo y el cobre. Comenta el señor Schmidt-Hebbel que en la economía nacional se observa una continuación de los shocks no anticipados en precios de alimentos. También se observan incrementos en las medidas de inflación que excluyen alimentos y en las medidas de tendencia inflacionaria. Indica que por primera vez en una década, se proyecta una tasa de inflación de corto plazo en un nivel promedio de 7,15% en 12 meses, para los siguientes 6 meses, lo que implica una desviación de 415 puntos base, respecto del centro de la meta. Por otra parte, comenta que las noticias nacionales e internacionales sugieren una continuación en el proceso de convergencia de la Tasa de Política Monetaria hacia niveles neutrales. Sin embargo, señala que cabe considerar cinco antecedentes que, al sopesarse en su conjunto, hacen recomendable una decisión más conservadora en esta oportunidad. Primero, la incertidumbre de la crisis subprime que ella provoca en los mercados financieros y en proyecciones de crecimiento mundial, de precios de materias primas y de condiciones financieras externas que están aún lejos de desvanecerse. En segundo lugar, por las proyecciones de crecimiento de corto plazo para Chile que se han ajustado a la baja y que no se avizora que los riesgos a la baja en torno a este menor crecimiento se hayan debilitado. En tercer lugar, que las expectativas de inflación para el horizonte de política, aproximadas por la medida de compensación inflacionaria de la forward de uno en uno, está en un nivel de apenas 3,10%, con una corrección de 24 puntos base a la baja durante este último mes, después de un componente no anticipado de 0,3% en la inflación IPC del me de octubre. En cuarto lugar, que se está en presencia de una apreciación del peso bilateral fuerte y multilateral moderada que, de perdurar, reduciría las presiones inflacionarias en el mediano plazo. Y quinto, que puede ser particularmente costoso tomar una decisión de política monetaria en una dirección que, por realizarse el escenario de riesgo descrito, tenga que revertirse con una decisión en la dirección contraria al poco andar materia en la cual el Banco Central de Chile ya acumuló alguna experiencia a comienzos de este año. En conclusión, señala el señor Gerente, que sugiere mantener la Tasa de Política Monetaria en su nivel actual.</t>
        </is>
      </c>
      <c r="G80" s="4" t="inlineStr"/>
      <c r="H80" s="4" t="inlineStr"/>
      <c r="I80" s="4" t="inlineStr"/>
      <c r="J80" s="4" t="inlineStr"/>
      <c r="K80" s="4" t="inlineStr"/>
      <c r="L80" s="2">
        <f>IF(OR(G80="",H80="",I80=""),"Pendiente",IF(G80="no_puedo_decidir",IF(K80="","Falta fundamento","Lista"),IF(H80="1",IF(OR(J80="",LEN(J80)&gt;300),"Revisar cita",IF(K80="","Falta fundamento","Lista")),IF(AND(H80="0",G80="neutral",K80&lt;&gt;""),"Lista","Revisar relevancia"))))</f>
        <v/>
      </c>
    </row>
    <row r="81" ht="115" customHeight="1">
      <c r="A81" s="2" t="n">
        <v>80</v>
      </c>
      <c r="B81" s="2" t="inlineStr">
        <is>
          <t>RPM-2014-06-12:6288:1</t>
        </is>
      </c>
      <c r="C81" s="2" t="inlineStr">
        <is>
          <t>2014-06-12</t>
        </is>
      </c>
      <c r="D81" s="2" t="inlineStr">
        <is>
          <t>Joaquín Vial Ruiz-Tagle</t>
        </is>
      </c>
      <c r="E81" s="2" t="inlineStr">
        <is>
          <t>Consejero</t>
        </is>
      </c>
      <c r="F81" s="2" t="inlineStr">
        <is>
          <t>El Consejero señor Joaquín Vial inicia su intervención agradeciendo el análisis de los personeros de la Gerencia de División Estudios que ha aportado antecedentes muy relevantes para la decisión, y que en esta oportunidad se han visto enriquecidos además por las discusiones preparatorias del IPoM y el IEF. En primer término señala que los antecedentes no muestran grandes cambios en el panorama internacional, salvo por las medidas específicas incluidas en el estímulo monetario en la Zona Euro, que han tenido un sesgo expansivo mayor que el anticipado por los mercados. Por otra parte, se sigue acumulando evidencia de desaceleración en países emergentes, especialmente en América Latina, en medio de revisiones a la baja de las previsiones de crecimiento para la región. Añade que la inflación también ha mostrado algún aumento en estos países, reflejando los efectos de la depreciación de sus monedas. Enfatiza que un elemento inesperado que podría afectar el precio de los combustibles lo conforma el rebrote de los conflictos en Irak, que podrían prolongarse por algún tiempo. Con todo, estima que este conjunto de factores no parece haber alterado de manera significativa el escenario global que teníamos contemplado. En lo concerniente al plano local, se agrega nueva evidencia de desaceleración, que ahora comienza a extenderse al consumo de bienes durables y de manera incipiente al mercado de trabajo, aunque por el momento con un mayor efecto en la composición del empleo que en el crecimiento de este. Consigna que la balanza comercial ha sorprendido con un elevado superávit, lo que en parte es resultado de la desaceleración de la demanda interna y sus consecuencias sobre las importaciones. Por otra parte, indica que el crecimiento del crédito se ha moderado, especialmente en lo que respecta a las empresas, todavía muestra tasas de expansión razonables para la actual etapa del ciclo; las tasas de interés de largo plazo se encuentran en niveles muy bajos, incluso similares a los menores que se observaron en la recesión del año 2009, y existe amplía liquidez. Si bien la inflación del mes de mayo pasado estuvo en línea con las expectativas, hace notar que ella subió a 4,7% anual; mientras los salarios nominales volvieron a mostrar una leve aceleración, también en términos anuales. /f En estas circunstancias, el Consejero señor Joaquín Vial expresa que su voto es por mantener la tasa de interés en 4% anual y que se inclina por eliminar el sesgo a la baja, al menos hasta que aparezca evidencia clara de que la inflación comienza a desacelerarse. Sin embargo, dado que la próxima semana se dará a conocer el IPoM del mes de junio, estima que es más conveniente no innovar en este plano y aprovechar dicho Informe y las presentaciones que se realizarán con esa ocasión para explicar en forma más completa la visión del Consejo sobre esta materia.</t>
        </is>
      </c>
      <c r="G81" s="4" t="inlineStr"/>
      <c r="H81" s="4" t="inlineStr"/>
      <c r="I81" s="4" t="inlineStr"/>
      <c r="J81" s="4" t="inlineStr"/>
      <c r="K81" s="4" t="inlineStr"/>
      <c r="L81" s="2">
        <f>IF(OR(G81="",H81="",I81=""),"Pendiente",IF(G81="no_puedo_decidir",IF(K81="","Falta fundamento","Lista"),IF(H81="1",IF(OR(J81="",LEN(J81)&gt;300),"Revisar cita",IF(K81="","Falta fundamento","Lista")),IF(AND(H81="0",G81="neutral",K81&lt;&gt;""),"Lista","Revisar relevancia"))))</f>
        <v/>
      </c>
    </row>
    <row r="82" ht="115" customHeight="1">
      <c r="A82" s="2" t="n">
        <v>81</v>
      </c>
      <c r="B82" s="2" t="inlineStr">
        <is>
          <t>RPM-2007-03-15:1121:1</t>
        </is>
      </c>
      <c r="C82" s="2" t="inlineStr">
        <is>
          <t>2007-03-15</t>
        </is>
      </c>
      <c r="D82" s="2" t="inlineStr">
        <is>
          <t>Manuel Marfán Lewis</t>
        </is>
      </c>
      <c r="E82" s="2" t="inlineStr">
        <is>
          <t>Consejero</t>
        </is>
      </c>
      <c r="F82" s="2" t="inlineStr">
        <is>
          <t>El Consejero señor Manuel Marfán señala que, en su opinión, cuando se habla de riesgos en el escenario internacional, no siempre tienen la misma implicancia para las decisiones que debe tomar el Banco Central de Chile, porque cuando se está hablando de riesgo de crecimiento, con un sesgo a la baja, obviamente, la implicancia que ese riesgo podría tener en las decisiones de política es un sesgo a la baja en la tasa de política monetaria. Agrega el señor Marfán, que en cambio, cuando se está hablando de riesgos financieros internacionales que pudieran afectar el tipo de cambio por razones financieras, resulta todo lo contrario, ése es un sesgo más bien al alza de la tasa de política. Le parece que no se puede dar igual tratamiento a todos los riesgos para tomar una decisión. Señala el señor Consejero que, por cualquier motivo, la sensación de riesgo que percibe es de una mayor desaceleración, no en el escenario central, sino que como un escenario de riesgo, y que claramente debería tener implicancias de materializarse en lo que ocurra con las decisiones que se toman. Agrega el señor Consejero, que lo que ocurra en la economía chilena, en el sentido de que si el riesgo es más bien de un ajuste en los mercados financieros internacionales, tiene la impresión que los impactos que pudieran producirse serían relativamente menores.</t>
        </is>
      </c>
      <c r="G82" s="4" t="inlineStr"/>
      <c r="H82" s="4" t="inlineStr"/>
      <c r="I82" s="4" t="inlineStr"/>
      <c r="J82" s="4" t="inlineStr"/>
      <c r="K82" s="4" t="inlineStr"/>
      <c r="L82" s="2">
        <f>IF(OR(G82="",H82="",I82=""),"Pendiente",IF(G82="no_puedo_decidir",IF(K82="","Falta fundamento","Lista"),IF(H82="1",IF(OR(J82="",LEN(J82)&gt;300),"Revisar cita",IF(K82="","Falta fundamento","Lista")),IF(AND(H82="0",G82="neutral",K82&lt;&gt;""),"Lista","Revisar relevancia"))))</f>
        <v/>
      </c>
    </row>
    <row r="83" ht="115" customHeight="1">
      <c r="A83" s="2" t="n">
        <v>82</v>
      </c>
      <c r="B83" s="2" t="inlineStr">
        <is>
          <t>RPM-2010-07-15:3271:2</t>
        </is>
      </c>
      <c r="C83" s="2" t="inlineStr">
        <is>
          <t>2010-07-15</t>
        </is>
      </c>
      <c r="D83" s="2" t="inlineStr">
        <is>
          <t>Rodrigo Álvarez Zenteno</t>
        </is>
      </c>
      <c r="E83" s="2" t="inlineStr">
        <is>
          <t>Ministro de Hacienda (S)</t>
        </is>
      </c>
      <c r="F83" s="2" t="inlineStr">
        <is>
          <t>En primer término, el Ministro de Hacienda Subrogante señor Rodrigo Álvarez, transmite el saludo del Ministro de Hacienda señor Felipe Larraín, quien se encuentra en Nueva York participando en Chile Day 2010, y hace propicia la ocasión para agradecer, en nombre de ese Ministerio y, en particular, del Jefe de Asesores de esa Secretaría de Estado señor Rodrigo Cerda, el excelente trabajo realizado por el staff del Banco Central, que ha quedado de manifiesto en la presentación de la coyuntura interna y externa que el país enfrenta en la actualidad. El señor Rodrigo Álvarez inicia su exposición, señalando que para el Ministerio de Hacienda, la cifra de inflación de junio, de 0% mensual y 1,2% en doce meses, estuvo bajo lo esperado y que parte importante del resultado estuvo influido por la caída en los precios de combustible, como la gasolina y el diesel. Agrega que el IPCX registró un alza de 0,3% mensual y el IPCX1, de 0,2%, por lo que las mediciones en doce meses se ubican en 0,1 y -0,7%, respectivamente. Asimismo, destaca la caída de 4,1% mensual de la gasolina, debido fundamentalmente a los menores precios del petróleo a nivel internacional derivados de la crisis fiscal que atraviesa Europa, así como la caída de los precios de los combustibles y otros productos, que han permitido contrarrestar importantes alzas, como la de los precios de los cigarrillos, el servicio de transporte multimodal y diversas frutas y verduras de la estación. Hace notar que aun cuando la inflación a junio de 2010 alcanza a 1,7%, el IPCX1 acumula 0,2% en igual período, lo que se debe a que los aumentos de precios observados durante estos últimos meses obedecen, esencialmente, a fenómenos puntuales, no existiendo, por ende, un alza de precios generalizada, al menos hasta ahora. Plantea, en consecuencia, que las cifras revelan que, a la fecha, las presiones inflacionarias se encuentran contenidas. En cuanto a las expectativas económicas de julio, el señor Ministro de Hacienda Subrogante indica que las expectativas de inflación continúan dentro del rango de tolerancia del Banco Central, esperándose que llegue a 3,5% este año y a 3,2% en el 2011, de lo cual se desprende que las expectativas de inflación siguen contenidas, incluso a plazos más largos. El señor Rodrigo Álvarez prosigue, señalando que los salarios nominales tuvieron un aumento moderado en el mes de mayo y que, de hecho, las remuneraciones crecieron 3,5% en doce meses, mientras que el costo de la mano de obra lo hizo en 4,4%. Por otra parte, comenta que el peso se ha mantenido fluctuando respecto del dólar desde la Reunión de junio, en línea con los vaivenes de la economía internacional de este período, por lo que los factores salario y tipo de cambio no parecen estar provocando presiones sobre la trayectoria inflacionaria. En términos de actividad económica, subraya que el Imacec de mayo sorprendió al mercado, al mostrar un aumento interanual de 7,1% y superar ampliamente las expectativas, contribuyendo, de esta forma, a mejorar las perspectivas de crecimiento para la economía chilena en el 2010. No obstante, hace notar que, a pesar de ser una muy buena cifra, es preciso recordar que se enfrenta una bajísima base de comparación, por lo que no se pueden sacar conclusiones basadas en las cifras de un mes en particular. Plantea, además, que se debe tener presente que aún subsiste la incertidumbre sobre la evolución de la economía internacional, ya que la situación fiscal en varios países europeos continúa generando un grado considerable de incertidumbre externa, ensombreciendo las perspectivas de crecimiento mundial y, por ende, también de Chile. Sostiene, además, que la materialización del escenario internacional adverso, en el que ocurre un reajuste abrupto y doloroso en los créditos fiscales, podría poner en riesgo la recuperación, aunque los riesgos de este último escenario parecen aún acotados. Especial mención hace a que el Ministerio de Hacienda ha diseñado medidas que persiguen la consecución de un proceso de reconstrucción macroeconómicamente balanceado, buscando que se minimicen los efectos indeseables sobre el tipo de cambio, la inflación y las tasas de interés. En este contexto, y para finalizar, el señor Rodrigo Álvarez hace presente que, como Ministerio de Hacienda, estima que lo más adecuado es continuar con el proceso de normalización de la política monetaria, para evitar posteriormente alzas abruptas que signifiquen un freno importante a la actividad.</t>
        </is>
      </c>
      <c r="G83" s="4" t="inlineStr"/>
      <c r="H83" s="4" t="inlineStr"/>
      <c r="I83" s="4" t="inlineStr"/>
      <c r="J83" s="4" t="inlineStr"/>
      <c r="K83" s="4" t="inlineStr"/>
      <c r="L83" s="2">
        <f>IF(OR(G83="",H83="",I83=""),"Pendiente",IF(G83="no_puedo_decidir",IF(K83="","Falta fundamento","Lista"),IF(H83="1",IF(OR(J83="",LEN(J83)&gt;300),"Revisar cita",IF(K83="","Falta fundamento","Lista")),IF(AND(H83="0",G83="neutral",K83&lt;&gt;""),"Lista","Revisar relevancia"))))</f>
        <v/>
      </c>
    </row>
    <row r="84" ht="115" customHeight="1">
      <c r="A84" s="2" t="n">
        <v>83</v>
      </c>
      <c r="B84" s="2" t="inlineStr">
        <is>
          <t>RPM-2012-10-18:5096:1</t>
        </is>
      </c>
      <c r="C84" s="2" t="inlineStr">
        <is>
          <t>2012-10-18</t>
        </is>
      </c>
      <c r="D84" s="2" t="inlineStr">
        <is>
          <t>Sergio Lehmann Beresi</t>
        </is>
      </c>
      <c r="E84" s="2" t="inlineStr">
        <is>
          <t>Gerente de Análisis Internacional</t>
        </is>
      </c>
      <c r="F84" s="2" t="inlineStr">
        <is>
          <t>El señor Sergio Lehmann inicia su intervención refiriéndose a los principales acontecimientos ocurridos desde la precedente Reunión de Política Monetaria, RPM, en materia de mercados financieros. En primer término, señala que tras una moderación del optimismo por la falta de avances concretos en Europa, los mercados han vuelto a mostrar algunos progresos frente a trascendidos de que España se aprestaría a solicitar su rescate. En segundo lugar, indica que el European Stability Mechanism, ESM, fue formalmente inaugurado, pero sin mayores efectos, y que aún se discute su retroactividad. Agrega que España utilizaría €60 billones para recapitalizar su banca, aunque algunos analistas sostienen que el ejercicio realizado para determinar esta cifra sería poco exigente. Asimismo, hace presente que China renovó las líneas de liquidez ante indicadores de actividad que reafirman una desaceleración mayor que la anticipada. Sin embargo, destaca que se observan signos de estabilización en lo más reciente, como el dato del PIB correspondiente al tercer trimestre de este año, que se dio a conocer a comienzos de la presente jornada. Por último, comenta que varias economías han reducido sus tasas de política monetaria con el objeto de estimular la actividad. En lo concerniente a actividad y precios, plantea que la producción industrial continúa débil, aunque se observan algunas leves señales de mejora para los Estados Unidos de América y la Zona Euro. Manifiesta que los mercados laborales en las economías desarrolladas continúan muy frágiles, aunque el norteamericano exhibe algunos avances. Sin embargo, señala que a comienzos de la jornada se dio a conocer un nuevo aumento de las solicitudes de subsidio de desempleo, dando cuenta de que aún no se logra estabilizar el mercado laboral en dicho país. Añade que la confianza de los consumidores muestra avances en esa economía, mientras que en Europa sigue muy negativa. Consigna, además, que China exhibe signos de desaceleración que han impulsado algunas medidas de estímulo, las que se acentuaron el día de hoy en que se anunció la renovación de líneas de liquidez para efectos de estimular la economía de ese país. Aparte de ello, se conoció también el PIB del tercer trimestre, que alcanzó a 7,4%, reafirmando el mensaje de estabilización de las tasas de crecimiento de esa economía, mientras que el consumo creció en un 14%, dando cuenta de su aceleración, y la inversión no solo registró un aumento del 20%, sino que sigue siendo el componente más dinámico de la demanda. A título de última noticia relevante en materia de actividad y precios, indica que las economías emergentes muestran señales mixtas, ya que mejoran las cifras industriales de algunos países latinoamericanos, pero a su vez predominan visiones algo más negativas de lo anticipado para Asia. El señor Sergio Lehmann hace especial mención a la caída que exhiben los precios de los commodities. Sobre el particular, comenta que el precio de la gasolina registra un retroceso cercano a 10% con motivo de la recuperación de la capacidad de las refinerías, lo que tiene un componente de estacionalidad, por cuanto el crack spread, que estuvo muy alto en relación con cifras históricas, exhibe un ajuste importante y ha tendido a normalizarse. Aparte de lo expuesto, se agrega que Arabia Saudita ha adoptado medidas para efectos de mitigar o moderar el precio del petróleo por la vía de aumentar su producción. Por su parte, los metales registran movimientos mixtos, destacando alguna recuperación del precio del hierro y el leve aumento del precio del cobre. En materia de alimentos, expresa que el incremento del precio de lácteos y carnes explican un leve aumento del índice FAO correspondiente. Sin embargo, hace notar que en lo más reciente se observan algunos retrocesos en los precios del maíz y trigo ante señales más positivas sobre la próxima temporada agrícola y caídas importantes particularmente en el caso de la soya. Finalmente, menciona que el reporte de la Oficina Meteorológica de Australia ha entregado señales mixtas sobre la presencia del fenómeno climático denominado El Niño. Al proseguir con su presentación, el señor Sergio Lehmann se refiere a las principales noticias del mes. En primer término, resalta que el gobierno español estaría en condiciones de solicitar el rescate financiero, lo que le permitiría al Banco Central Europeo iniciar el proceso de compra de bonos de esa economía en el mercado secundario. En segundo lugar, precisa que Moody's y Fitch calificaron en AAA a la deuda que contraiga el ESM, mientras que Standard &amp; Poor’s redujo la clasificación de riesgo de España a BBB-, como también la de varios bancos de ese país y, como contrapartida, indica que Fitch mantuvo la calificación AAA del Reino Unido. En tercer lugar, alude a los principales mensajes del último World Economic Outlook, WEO, que da cuenta de bajas proyecciones de crecimiento del orden del 3,3% y 3,6% para los años 2012 y 2013, respectivamente. Informa que en opinión del Fondo Monetario Internacional, resulta necesario graduar los ajustes fiscales en Europa con motivo de los mayores multiplicadores y la necesidad de otorgar viabilidad política; que el rebalanceo de la razón inversión/consumo en China redundará en que los spillovers o efectos sobre el crecimiento del resto del mundo sean menores en los próximos meses; y que con relación al informe del mes de abril último, dicha institución financiera internacional aumentó la probabilidad de un crecimiento mundial inferior a 2% en el año 2013 y que su pronóstico en materia de recesión para Estados Unidos de América, Japón y Zona Euro lo estima en 15%, 25% y 80%, respectivamente. En materia de política internacional, consigna que el déficit fiscal y las estrategias para reducirlo han estado en el centro del debate de la campaña presidencial norteamericana, y que se anticipa un estrecho margen de diferencia en los resultados de los próximos comicios. Añade que en China se nombrarían nuevas autoridades del Partido Comunista en las primeras semanas del mes de noviembre próximo y que se estima que los actuales Vicepresidente y Viceprimer Ministro serían quienes asumirían los cargos políticos más altos de ese país en el mes de enero del próximo año, asegurando de este modo la continuidad política. Por último, en los aspectos relevantes del mes, indica que las tensiones geopolíticas en el Medio Oriente han tendido a agudizarse. El Gerente de Análisis Internacional señor Sergio Lehmann prosigue con su presentación, exhibiendo la tabla que se contiene en la lámina N° 7, que da cuenta de las emisiones de deuda de España, Italia, Grecia, Portugal, Francia y Alemania, y los vencimientos convenidos para el presente mes de octubre. En primer término, hace notar que, en general, las tasas de colocación de la deuda han disminuido significativamente, es decir, han recogido los menores spreads o riesgos asociados a las economías periféricas tras las señales políticas positivas de la Unión Europea y del Banco Central Europeo. En segundo lugar, destaca la importante concentración de vencimientos en España al término del mes de octubre, que suman aproximadamente €35 billones, un tercio de los cuales se encuentra refinanciado a esta fecha. Por último, detalla que Italia ha refinanciado alrededor del 30% de sus vencimientos, Grecia un monto cercano al 50% y Portugal casi el 100%. El señor Sergio Lehmann informa que los CDS registraron ciertos vaivenes durante las primeras semanas del presente mes, que en lo más reciente exhiben caídas en los países de la periferia de Europa, esto es, Francia, Italia, Portugal, España y Bélgica, y que finalmente han tendido a estabilizarse. Añade que los CDS de las economías emergentes han tenido un comportamiento similar, lo mismo que los CDS de bancos comerciales, mientras que los de bancos españoles, que dieron cuenta de una fragilidad significativamente mayor luego del último informe de stress test, registraron aumentos importantes, particularmente los de la Caixa Catalunya. En materia de volatilidad, resalta la ausencia de cambios significativos. Sin embargo, indica que las primas por riesgo en Estados Unidos de América han tendido a disminuir, particularmente las de empresas con clasificación A, en línea con indicadores de actividad algo mejores, específicamente de producción industrial; y que los premios corporativos de las economías emergentes también muestran una ligera tendencia a la baja. Además, menciona que las bolsas exhiben ciertos vaivenes y recuperaciones en el margen; y que las tasas de interés a 2 y 10 años se observan bastante estables. El señor Sergio Lehmann destaca la recuperación importante en materia de ingreso de capitales a economías emergentes, particularmente hacia América Latina y Asia emergente, así como un componente de renta variable más importante que el observado en los últimos seis meses, evidenciando un mayor interés por riesgo. A continuación, el Gerente de Análisis Internacional se refiere a las monedas. Al respecto, señala que los movimientos han sido mixtos, con apreciaciones importantes en Israel, Corea y China, en este último caso producto de una menor intervención de las autoridades en el mercado de paridades, lo cual reflejaría, en parte, elementos asociados al aumento de los movimientos de capitales. Hace presente que en el caso particular de Israel, las autoridades del Banco Central han manifestado que la apreciación de su moneda se asocia a entradas de capitales muy significativas, lo que se estima no es responsabilidad de la política monetaria y, por lo tanto, no se tendría por ahora la intención de intervenir en el mercado cambiario. En cuanto a movimientos en el sentido inverso, comenta que la moneda sudafricana registró una depreciación importante a propósito de la rebaja de la clasificación de riesgo de ese país desde BBB+ a BBB, como consecuencia de indicadores que reflejan una mayor vulnerabilidad de esa economía; y que durante el último mes, la depreciación de esta moneda alcanzó a alrededor de 8%, pero luego tendió a revertirse, totalizando finalmente un 4,8% respecto de la Reunión anterior. Acota que otras monedas exhibieron un comportamiento similar, esto es, fuertes depreciaciones que luego se revirtieron parcialmente. Por último, indica que una visión regional de las paridades da cuenta de que los movimientos de las últimas semanas han sido leves.</t>
        </is>
      </c>
      <c r="G84" s="4" t="inlineStr"/>
      <c r="H84" s="4" t="inlineStr"/>
      <c r="I84" s="4" t="inlineStr"/>
      <c r="J84" s="4" t="inlineStr"/>
      <c r="K84" s="4" t="inlineStr"/>
      <c r="L84" s="2">
        <f>IF(OR(G84="",H84="",I84=""),"Pendiente",IF(G84="no_puedo_decidir",IF(K84="","Falta fundamento","Lista"),IF(H84="1",IF(OR(J84="",LEN(J84)&gt;300),"Revisar cita",IF(K84="","Falta fundamento","Lista")),IF(AND(H84="0",G84="neutral",K84&lt;&gt;""),"Lista","Revisar relevancia"))))</f>
        <v/>
      </c>
    </row>
    <row r="85" ht="115" customHeight="1">
      <c r="A85" s="2" t="n">
        <v>84</v>
      </c>
      <c r="B85" s="2" t="inlineStr">
        <is>
          <t>RPM-2013-03-14:5407:1</t>
        </is>
      </c>
      <c r="C85" s="2" t="inlineStr">
        <is>
          <t>2013-03-14</t>
        </is>
      </c>
      <c r="D85" s="2" t="inlineStr">
        <is>
          <t>Sergio Lehmann Beresi</t>
        </is>
      </c>
      <c r="E85" s="2" t="inlineStr">
        <is>
          <t>Gerente de Análisis Internacional</t>
        </is>
      </c>
      <c r="F85" s="2" t="inlineStr">
        <is>
          <t>el señor Sergio Lehmann exhibe el cuadro que resume las distintas cifras, esperadas y efectivas, de actividad en Estados Unidos de América, la Zona Euro, Alemania, Japón, China y Brasil. En cuanto a Estados Unidos de América, resalta el predominio de noticias más positivas que lo anticipado, particularmente en materia de ventas minoristas, sector inmobiliario y empleo. En relación con la Zona Euro y Japón, manifiesta que los datos son mixtos, ya que las cifras sobre ventas minoristas son algo mejores, pero la producción industrial se deteriora. Asimismo, destaca que en China, el PIB del cuarto trimestre fue superior a lo previsto, en tanto que en materia de comercio exterior, las exportaciones sorprendieron al alza, mientras que las importaciones fueron inferiores a lo anticipado, reflejando un debilitamiento de la demanda interna. Por último, señala que la producción industrial brasileña superó las expectativas, como también las ventas minoristas, que habían mostrado retrocesos en el mes anterior. En materia de perspectivas, comenta que son positivas en las economías desarrolladas, acorde con lo informado respecto del mercado financiero. De esta forma, precisa que en Estados Unidos de América, los ISM manufacturero y de servicios fueron superiores a lo previsto, lo mismo que los PMI manufacturero y de servicios en la Zona Euro y lo concerniente a la encuesta IFO de Alemania, sobre clima empresarial. Añade que Japón aparece más optimista, en línea con los anuncios del gobierno de dar mayor estímulo a la economía, mientras que China figura con una perspectiva algo menos positiva, aunque sus PMI superan el pivote de 50. Al proseguir con su presentación, el señor Sergio Lehmann hace referencia a los indicadores de ventas minoristas, producción industrial, exportaciones e importaciones de Estados Unidos de América, la Zona Euro, Japón y China. Hace presente que las cifras de exportaciones de China registraron un aumento muy superior a lo anticipado, mientras que las importaciones anotaron una caída significativa. Explica que estas variaciones responderían al hecho que el año pasado, el Año Nuevo Chino correspondió al mes de enero y este año, al mes de febrero. En cuanto al destino de las exportaciones chinas, destaca el significativo incremento de los envíos a Estados Unidos de América y a la Zona Euro, lo cual constituye una excepción atendida la situación por la que ha atravesado esta región en los últimos meses. Reitera que las importaciones exhiben retrocesos, porque tendrían el componente asociado al Año Nuevo Chino antes mencionado. Por último, resalta también el alza de las importaciones efectuadas por China desde Australia, que reflejaría un avance en el margen de las perspectivas sobre esta última economía. De hecho, informa que en el día de hoy se dieron a conocer algunos indicadores positivos que fortalecen el dólar australiano. En relación con el mercado laboral norteamericano, señala que el desempleo ha caído por una mayor creación de puestos de trabajo y que el dinamismo en el empleo proviene fundamentalmente del sector construcción. En lo concerniente a América Latina, menciona el repunte de la producción industrial en Brasil y México, no obstante lo cual hace referencia a la fuerte caída de las ventas minoristas en México, que darían cuenta de un debilitamiento de la demanda interna que habría motivado la decisión de rebajar la tasa rectora. Por último, se refiere al heat map que muestra las tendencias del PIB respecto del crecimiento efectivo de las economías analizadas y hace notar especialmente las correcciones en Asia emergente, como también el caso de Estados Unidos de América, donde las perspectivas han mejorado conjuntamente con indicadores algo más positivos. El señor Sergio Lehmann prosigue con su exposición destacando que se ha moderado la inflación en prácticamente todas las regiones y países que se analizan habitualmente. Precisa que las excepciones las constituyen Brasil y China, que presentan un incremento muy significativo de los precios de alimentos. Hace el alcance que en el caso de esta última economía, estas alzas podrían haber sido consecuencia del Año Nuevo Chino, motivo por el cual habrá que agregar evidencias para corroborarlo. De todas maneras, las autoridades de ese país han manifestado su disposición para adoptar medidas con el propósito de moderar este comportamiento de los precios. En cuanto al análisis del heat map de inflación, reitera que salvo las dos excepciones antedichas, se advierte baja inflación en los países analizados, la que además figura en la parte inferior de los rangos meta de los respectivos países e incluso bajo dicho rango. En lo atinente a política monetaria, consigna el predominio de las decisiones de mantener las tasas rectoras, así como las rebajas de 25 puntos base efectuadas en Hungría y Colombia, y de 50 puntos base en México. Añade que la trayectoria de expectativas, probablemente influida por la decisión mexicana, figura algo por debajo de lo observado en el mes anterior y da cuenta de que en prácticamente todas las regiones se esperan aumentos de tasas de interés recién a comienzos del año 2014. Agrega que los contratos futuros para las economías desarrolladas no reflejan variaciones respecto del mes pasado. En lo concerniente a precios de commodities, el señor Sergio Lehmann destaca que el precio del petróleo disminuyó en relación con la Reunión precedente, compensando parcialmente el alza registrada hasta la primera mitad del mes de febrero, debido a una percepción de que se han moderado los riesgos geopolíticos y que se espera mayor producción de petróleo en los países que forman parte de la OPEP. En este contexto, hace presente que las negociaciones con Irán por el programa nuclear que lleva a cabo ese país no muestran avances, aunque continuarán durante el presente mes de marzo. Resalta que el precio del cobre ha retrocedido acorde con el de otros metales, motivado por cifras algo más débiles en China y aumentos de inventarios. Plantea que la mayoría de los precios agrícolas también han caído, por la mejora en las condiciones climáticas para la cosecha de trigo de invierno en Estados Unidos de América, mientras que el precio del maíz está presionado al alza por retrasos en los envíos desde Argentina y Brasil. Por último, comenta que el índice FAO no registró variación en el mes de enero pasado, mientras que en doce meses su caída alcanzó a 2,5%, en medio de una corrección al alza de la producción de cereales para el presente año. El señor Sergio Lehmann resalta la caída prácticamente generalizada de los precios de los commodities, excepto en el caso del maíz y de la soya. Precisa que el precio del petróleo Brent exhibe una disminución de 8,6% y el petróleo WTI, de 4,8%; que el precio del cobre ha retrocedido 5,4% y que en el caso de los índices agregados, oscilan entre 4,5% y 6,8%. Acota que el índice FAO cereales registró al cierre del mes de febrero una variación de -1,0% en doce meses. En cuanto al precio de los metales, consigna que la disminución de su valor es generalizada, destacando el retroceso del precio del oro ante una percepción de menor incertidumbre. A continuación,</t>
        </is>
      </c>
      <c r="G85" s="4" t="inlineStr"/>
      <c r="H85" s="4" t="inlineStr"/>
      <c r="I85" s="4" t="inlineStr"/>
      <c r="J85" s="4" t="inlineStr"/>
      <c r="K85" s="4" t="inlineStr"/>
      <c r="L85" s="2">
        <f>IF(OR(G85="",H85="",I85=""),"Pendiente",IF(G85="no_puedo_decidir",IF(K85="","Falta fundamento","Lista"),IF(H85="1",IF(OR(J85="",LEN(J85)&gt;300),"Revisar cita",IF(K85="","Falta fundamento","Lista")),IF(AND(H85="0",G85="neutral",K85&lt;&gt;""),"Lista","Revisar relevancia"))))</f>
        <v/>
      </c>
    </row>
    <row r="86" ht="115" customHeight="1">
      <c r="A86" s="2" t="n">
        <v>85</v>
      </c>
      <c r="B86" s="2" t="inlineStr">
        <is>
          <t>RPM-2006-12-14:1020:1</t>
        </is>
      </c>
      <c r="C86" s="2" t="inlineStr">
        <is>
          <t>2006-12-14</t>
        </is>
      </c>
      <c r="D86" s="2" t="inlineStr">
        <is>
          <t>Vittorio Corbo Lioi</t>
        </is>
      </c>
      <c r="E86" s="2" t="inlineStr">
        <is>
          <t>Presidente del Banco Central</t>
        </is>
      </c>
      <c r="F86" s="2" t="inlineStr">
        <is>
          <t>El Presidente señor Vittorio Corbo agradece a la Gerencia de División Estudios el análisis de los acontecimientos ocurridos desde la última Reunión de Política Monetaria. Señala que quiere centrar su intervención en identificar las novedades y su implicancia de política. Señala el señor Corbo que el escenario internacional sigue mostrando un alto dinamismo, a pesar de la desaceleración del crecimiento de los Estados Unidos de América que ha sido compensada por el mayor dinamismo de la zona euro. Estas buenas perspectivas no han logrado disipar la incertidumbre sobre el curso futuro de esa economía, principalmente por desconocimiento de la dimensión que alcanzará la corrección final del sector vivienda y los efectos de ésta en el resto de la economía. Hasta ahora, señala el señor Presidente, la corrección del sector vivienda, como lo señaló en su último Comunicado la Reserva Federal ha sido sustancial, sin embargo, su efecto en la economía total se ha visto contrarrestado por un sector servicios que mantiene un alto dinamismo. Indica que como resultado, el mercado laboral se mantiene robusto, unido a los menores precios de los combustibles, apoyando el crecimiento del consumo privado. Así, en el escenario central se espera que Estados Unidos de América crezca algo por debajo del potencial hasta el primer semestre de 2007. En la zona euro, en tanto, los favorables indicadores de expectativas de empresarios y consumidores, apuntan a que este dinamismo debiera continuar. Indica el señor Corbo que el dólar ha seguido debilitándose en los mercados internacionales, con alguna reversión en los últimos dos días, y las tasas de interés de los bonos de largo plazo muestran una fuerte volatilidad, muy asociada a las noticias de actividad y su eventual efecto en las tasas de interés de política en las principales economías industriales. En cuanto a precios de productos primarios, indica el Presidente señor Corbo que éstos han evolucionado en línea con lo esperado. El precio del cobre se acerca a los US$ 3 la libra y el del petróleo muestra un cierto rebote después de la importante caída experimentada en los tres meses previos. En este contexto, Chile continúa enfrentando un escenario externo favorable, en cuanto a actividad y condiciones financieras, pero una caída en el margen de los muy favorables términos de intercambio, lo que era algo esperado. En la economía local aparecen las primeras señales del repunte esperado de la actividad. El sector manufacturero, que había sorprendido por su debilidad, tuvo un importante repunte en octubre, lo que llevó a la variación anual del Imacec a niveles sobre el 5%. Además, indicadores parciales muestran que la inversión continúa tomando fuerza, después de la desaceleración que experimentó en los últimos cuatro trimestres y coherente con lo anticipado en base a las intenciones de inversión. Indica el Presidente señor Corbo, que el mercado laboral apoya este buen panorama interno en una creación de empleo asalariado muy dinámica y menores tasas de desempleo. Sin embargo, el repunte sostenido de la actividad no está asegurado. Con respecto a la inflación, señala el señor Presidente que las sorpresas no se repitieron, ya que siguen mostrando un escenario de aumento acotado de precios, con una tendencia inflacionaria bajo el centro del rango meta, aunque con algunos signos menos claros respecto de la dirección de esta tendencia. Agrega, que las escasas sorpresas de este mes, hacen que la opción de política de mantener la tasa de política monetaria es la más apropiada y congruente con el Comunicado de noviembre, donde los cambios futuros dependerían de las implicancias de los acontecimientos para la inflación proyectada. Por lo anterior, el Presidente señor Vittorio Corbo también vota por mantener la tasa de política en 5,25%.</t>
        </is>
      </c>
      <c r="G86" s="4" t="inlineStr"/>
      <c r="H86" s="4" t="inlineStr"/>
      <c r="I86" s="4" t="inlineStr"/>
      <c r="J86" s="4" t="inlineStr"/>
      <c r="K86" s="4" t="inlineStr"/>
      <c r="L86" s="2">
        <f>IF(OR(G86="",H86="",I86=""),"Pendiente",IF(G86="no_puedo_decidir",IF(K86="","Falta fundamento","Lista"),IF(H86="1",IF(OR(J86="",LEN(J86)&gt;300),"Revisar cita",IF(K86="","Falta fundamento","Lista")),IF(AND(H86="0",G86="neutral",K86&lt;&gt;""),"Lista","Revisar relevancia"))))</f>
        <v/>
      </c>
    </row>
    <row r="87" ht="115" customHeight="1">
      <c r="A87" s="2" t="n">
        <v>86</v>
      </c>
      <c r="B87" s="2" t="inlineStr">
        <is>
          <t>RPM-2007-10-11:1484:1</t>
        </is>
      </c>
      <c r="C87" s="2" t="inlineStr">
        <is>
          <t>2007-10-11</t>
        </is>
      </c>
      <c r="D87" s="2" t="inlineStr">
        <is>
          <t>Igal Magendzo Weinberger</t>
        </is>
      </c>
      <c r="E87" s="2" t="inlineStr">
        <is>
          <t>Gerente de Análisis Macroeconómico</t>
        </is>
      </c>
      <c r="F87" s="2" t="inlineStr">
        <is>
          <t>El Gerente de Análisis Macroeconómico indica que el resto de las variables del mercado financiero nacional no tuvieron grandes cambios. Por su parte, las expectativas de la Tasa de Política Monetaria que se deducen de la curva forward se mantuvieron relativamente estables, e incluso algo a la baja hasta la publicación del IPC del mes de septiembre pasado, momento en el que esta curva se desplazó levemente hacia arriba, especialmente, en el corto plazo. Con todo, estas perspectivas apuntan a que se produciría un nuevo incremento de la Tasa de Política Monetaria de 25 puntos base este año y un aumento adicional de igual magnitud el año 2008. Otros indicadores de expectativas, como las tasas swap y las encuestas a operadores de mesas de dinero apuntan en una dirección similar, con algunas diferencias sobre la oportunidad del ajuste y con una parte del mercado que prevé que el aumento se dará en la reunión de este mes. Agrega que la Encuesta de Expectativas Económicas del mes de octubre, muestra que los analistas esperan solo un incremento más de la Tasa de Política Monetaria hasta 6% en los siguientes dos meses, manteniéndose en ese nivel hasta fines del horizonte habitual de proyección. Por otro lado, el crecimiento anual de los agregados monetarios y crediticios sigue en niveles altos, destacando el aumento de las colocaciones a empresas, a la vez que las emisiones de acciones al tercer trimestre totalizan montos similares a los de todo el año 2006. Señala que en todo caso, en el mes de septiembre continuó observándose un aumento del spread de bonos corporativos y de las tasas de interés en dólares, ambos fenómenos relacionados tanto con factores locales como con la menor liquidez internacional. Hace presente también, que los indicadores del mes de agosto siguieron dando cuenta que la actividad muestra un dinamismo menor que el considerado en el escenario base, principalmente, por el débil desempeño de los sectores ligados a recursos naturales —minería, pesca y electricidad, gas y agua—, materializando el riesgo a la baja que se contempló en el IPoM del mes de septiembre. Agrega que el Imacec de agosto aumentó 4,5% anual, 4,7% considerando la composición de los días calendario, valor por debajo tanto de la proyección del mes pasado como de lo esperado por la mayoría del sector privado. Con esto, el crecimiento proyectado para el tercer trimestre y, por ende, para la segunda mitad del año 2007, sería inferior a lo que se verificó en el primer semestre, llevando a que el incremento anual del PIB se ubique incluso algo por debajo del rango de 5,75%-6,25%, que se proyectó en el mes de septiembre. Por otra parte, el señor Gerente de Análisis Macroeconómico menciona que en el mes de agosto los indicadores de consumo privado tuvieron, al igual que en el mes de julio, tasas de crecimiento anual inferiores a las del segundo trimestre del año, especialmente en lo que se refiere al consumo durable. Con ello el consumo privado, si bien continúa dinámico, presenta en el tercer trimestre un crecimiento algo menor que en la primera parte del año, fenómeno cuya persistencia es difícil de evaluar con la información disponible. Agrega que si bien las perspectivas para lo que resta del año no se modifican sustancialmente, puesto que las importaciones de bienes de consumo siguen en niveles altos, la tasa de desempleo es aún baja y las colocaciones siguen creciendo a tasas elevadas. Indica que la persistente debilidad de los indicadores de expectativas y el efecto de los aumentos del IPC en el ingreso disponible, implican un riesgo a la baja. Por el lado de la inversión, la nueva información solo incluye las importaciones de bienes de capital de septiembre, a partir de lo cual, se sigue previendo un panorama sin mayores novedades. Señala el señor Magendzo, que la actividad de los sectores de servicios — comercio, transporte y comunicaciones— mantiene el dinamismo de los meses previos y no muestra grandes cambios en sus perspectivas. En contraste, la actividad industrial muestra tasas de crecimiento anual que se han desacelerado en el curso del año, aunque con heterogeneidad entre sectores y destacando que las ramas que más desaceleran su crecimiento en el mes de agosto, son aquéllas agrupadas en no transables, mientras las transables y de oferta, son aquéllas mayormente afectadas por el episodio de cambio en el origen del consumo habitual, desde nacional a importado, que se detectó el año 2006 y que siguen creciendo a tasas superiores a las del año pasado. Menciona que más allá de lo anterior, gran parte del menor crecimiento de la actividad en el mes de agosto se debió al desempeño de EGA y, respecto de las proyecciones, al débil desempeño de la minería, el que estuvo asociado a mantenciones no anticipadas y a la extracción de mineral de menor ley. Lo anterior, se contrapone con las expectativas de un mayor crecimiento para el tercer trimestre, dada la menor base de comparación del año 2006, ocasionado por los derrumbes y huelgas que afectaron a ese sector. También destaca en el sector minero la caída en el crecimiento del volumen de las exportaciones de cobre, que probablemente llevará a un bajo incremento de los envíos al exterior en el segundo semestre y tendrá como contrapartida, un aumento de las existencias. Por el lado de la política fiscal, se destacó la entrega de los principales parámetros que tendrá el presupuesto fiscal del año 2008 para el próximo año. Menciona que en lo principal, el gasto fiscal crecerá a una tasa de 8,9% real anual, valor similar al que se consideró como más probable en el escenario base del IPoM del mes de septiembre, terminando ese año con un balance global de 4,8% del PIB. Asimismo, comenta el señor Magendzo que los datos del mercado laboral de agosto mostraron un nuevo incremento de la tasa de desempleo que, eliminada estacionalidad, avanzó a 6,9%, más 0,4 punto porcentual respecto del mes previo, con lo cual se acumuló un aumento del orden de 0,6 punto porcentual en los últimos dos meses, aunque sigue algo por debajo de varias estimaciones para su valor, coherente con la estabilidad de precios. Por su lado, el empleo total siguió creciendo a tasas anuales del orden de 3%, aunque con una velocidad de expansión cercana a cero. Señala que el empleo asalariado mantuvo una tasa de crecimiento cercana a 5% anual y el empleo por cuenta propia, luego de tres meses de variaciones levemente positivas, registró una caída de 0,7% anual. La fuerza de trabajo, a su vez, anotó la mayor variación desde fines del año 2005, 1,8% anual, con un leve incremento mensual, luego de tres meses de descensos. Por otra parte, los datos de la Asociación Chilena de Seguridad muestran que el empleo sigue creciendo a tasas anuales elevadas, 7,9% en agosto, aunque con un leve descenso respecto del crecimiento registrado el mes previo. Hace presente el señor Gerente de Análisis Macroeconómico que en el mes de agosto los salarios nominales crecieron a tasas anuales similares a las del mes anterior, interrumpiendo el aumento en su tasa de crecimiento de los meses previos, aunque con incrementos relevantes en sus velocidades de expansión. Agrega que el IREM creció 8% anual, 8,1% en julio y el costo de la mano de obra tuvo un incremento anual de 5,7%, igual que en el mes de julio. Menciona también que en términos reales, ambos indicadores registraron reducciones en sus tasas de variación, alcanzando el CMO y el IREM tasas de 1% y 3,2% anual, respectivamente. Por su parte, el IREMX y el CMOX registraron leves descensos en sus tasas de variación anual, ubicándose en 7,5% y 5,8%, respectivamente. Por el contrario, los salarios medidos por la Asociación Chilena de Seguridad tuvieron un incremento en su tasa de variación anual, pasando desde 4,9% en el mes de julio a 5,6% en agosto, lo mismo que el IREM ponderado por CMO que creció 5,3% anual, 5,1% el mes previo. Asimismo, señala que el crecimiento anual de los CLU tuvo un importante aumento a la vez que sus velocidades de expansión continuaron con la tendencia al alza de los últimos meses. Agrega, que la información adicional de costos laborales no es aún suficiente para precisar con exactitud cuánto del aumento de los salarios responde a la indización esperable dado los niveles que ha alcanzado la inflación en lo más reciente y, cuánto de ello pudiera responder a un traspaso mayor que lo habitual de este mismo fenómeno. Los últimos registros de los CLU, aunque siempre dentro de rangos coherentes con la meta de inflación, estarían creciendo algo más que la indexación habitual, lo que pone una nota de cautela respecto de la posible materialización de presiones salariales. El Gerente de Análisis Macroeconómico señala que en el mes de septiembre, nuevamente se registró una elevada variación del IPC en la que destacó el incremento en el precio de los alimentos. Menciona que el aumento mensual del IPC fue de 1,1%, 5,8% anual, mientras el IPCX e IPCX1 registraron aumentos de 1%, 5,0% anual y 0,9%, 5,8% anual, respectivamente. Agrega que las velocidades de expansión de los tres indicadores también registraron incrementos relevantes, ubicándose por sobre 8% en el caso del IPC y del IPCX1 y cercana a ese valor para el IPCX. U) Asimismo, el señor Magendzo señala que las medidas de tendencia inflacionaria continuaron aumentando. Por su parte, tanto el IPC que excluye los precios de la energía y los alimentos como el IPCX1, sin alimentos, registraron aumentos en sus tasas de variación anual. El primero, se ubicó levemente sobre 2% y el segundo, algo por sobre 3%, valor no alcanzado desde el año 2002. Menciona también, que el aumento anual del IPC de bienes fue mayor al del IPC de servicios, excluidos tanto los precios de los ítems más volátiles como de los precios regulados, ampliando una brecha entre ambos de signo contrario a la que se observó a comienzos del año, cuando el IPC de servicios crecía más que el de bienes. Comenta, que al igual que entonces, considerando la mayor persistencia de la inflación de servicios, es esperable que la de los bienes retroceda, lo que es coherente con el descenso proyectado de la inflación total. Menciona también el señor Magendzo que las expectativas de inflación de corto plazo del sector privado también apuntan a que a fines de año la inflación IPC sería considerablemente mayor que lo previsto el mes pasado, mientras se mantiene cerca de 3% para el horizonte de política monetaria. Menciona que según la Encuesta de Expectativas Económicas del mes de octubre, la inflación se ubicaría en 6,3% anual a diciembre, 4,8% y 5,7% en agosto y septiembre, respectivamente. Indica que a un plazo mayor, se sigue considerando que los shocks actuales son en gran parte transitorios. Por otra parte, a un año plazo, la encuesta a los operadores de mesas de dinero prevé una inflación de 3,55%, 3,7% en septiembre, proyección que a dos años se ubica en 3,25%, 3,2% en septiembre. Hace presente el señor Magendzo, que las medidas indirectas de expectativas de inflación que se derivan de los precios de los activos financieros presentan movimientos mixtos, pero también son coherentes con un escenario de inflación transitoriamente elevada. Señala que la compensación inflacionaria de 1 en O se ubica cerca de 4%, mientras la de 1 en 1 disminuyó, contemplando una inflación de 3,13% y 3,30% en septiembre, lo mismo que la de 3 en 2 que se ubica en 3,46%, 3,64% en septiembre y la de 5 en 5, por su parte, se mantiene en torno a 3,2%.</t>
        </is>
      </c>
      <c r="G87" s="4" t="inlineStr"/>
      <c r="H87" s="4" t="inlineStr"/>
      <c r="I87" s="4" t="inlineStr"/>
      <c r="J87" s="4" t="inlineStr"/>
      <c r="K87" s="4" t="inlineStr"/>
      <c r="L87" s="2">
        <f>IF(OR(G87="",H87="",I87=""),"Pendiente",IF(G87="no_puedo_decidir",IF(K87="","Falta fundamento","Lista"),IF(H87="1",IF(OR(J87="",LEN(J87)&gt;300),"Revisar cita",IF(K87="","Falta fundamento","Lista")),IF(AND(H87="0",G87="neutral",K87&lt;&gt;""),"Lista","Revisar relevancia"))))</f>
        <v/>
      </c>
    </row>
    <row r="88" ht="115" customHeight="1">
      <c r="A88" s="2" t="n">
        <v>87</v>
      </c>
      <c r="B88" s="2" t="inlineStr">
        <is>
          <t>RPM-2013-11-19:5895:1</t>
        </is>
      </c>
      <c r="C88" s="2" t="inlineStr">
        <is>
          <t>2013-11-19</t>
        </is>
      </c>
      <c r="D88" s="2" t="inlineStr">
        <is>
          <t>Sebastián Claro Edwards</t>
        </is>
      </c>
      <c r="E88" s="2" t="inlineStr">
        <is>
          <t>Consejero</t>
        </is>
      </c>
      <c r="F88" s="2" t="inlineStr">
        <is>
          <t>El Consejero señor Sebastián Claro inicia su intervención mencionando que tanto el escenario externo como el interno se mantienen en línea con lo anticipado en los trimestres previos. En lo atinente al ámbito externo, señala que las principales novedades son el ajuste experimentado por los precios de algunos commodities relevantes, así como la persistente discusión en Estados Unidos de América acerca de la velocidad de retiro de los estímulos monetarios, lo que se ha traducido en alguna volatilidad en las tasas largas en dólares. Agrega que las presiones inflacionarias en los principales países desarrollados se ven acotadas, esencialmente por la debilidad de sus economías, lo que se potencia en el corto plazo por la corrección que han mostrado los precios de las materias primas y de algunos alimentos. Ello ha incentivado aún más el debate que se ha sostenido por varios meses sobre el grado de expansividad de la política monetaria: mientras en Europa las estimaciones son que el Banco Central Europeo seguirá expandiendo la política monetaria, en Estados Unidos de América la baja inflación y la persistente alta tasa de desempleo en dicho país profundizan el debate sobre el retiro del programa de estímulo monetario QE y el alza de la tasa de interés, no avizorándose algún espacio para una corrección en sentido contractivo. Con todo, no se advierte que las perspectivas de bajas tasas por un tiempo prologando vayan a cambiar muy prontamente, razón por la que estima que es claro que la política monetaria permanecerá altamente expansiva por un período muy prolongado. Aun así, destaca que las tasas en el exterior, especialmente en Estados Unidos de América, han aumentado de manera relevante y que si bien el financiamiento externo continúa siendo amplio para algunos países, en particular para Chile, estas condiciones podrían estar sujetas a cambios relevantes en los próximos trimestres, citando que de hecho algunos países ya exhiben cambios en las condiciones de acceso a financiamiento. En relación con el ámbito interno, señala que las cifras de cuentas nacionales y los últimos indicadores van confirmando un patrón de desaceleración no solo de la actividad, sino que también de la demanda. En efecto, mientras el Imacec del mes de septiembre fue menor que 4%, las cifras del tercer trimestre muestran que la economía creció un 4,7%, esperándose una cifra cercana al 4% para el próximo trimestre. No obstante la estabilidad de estas cifras, considera importante hacer notar que esconden una performance superior a lo esperado en el sector minero y menor a lo anticipado en el denominado sector resto, que ha crecido en torno al 4% durante los últimos tres trimestres, dando cuenta de una desaceleración gradual y pausada de la actividad económica. En lo concerniente a la demanda, resalta que los primeros signos de desaceleración en el consumo ya se notan con claridad en el tercer trimestre, apoyados además por la corrección de las cifras del primer semestre, a lo que se suma el menor dinamismo que viene mostrando la inversión. Añade que la desacumulación de inventarios sigue profundizándose y se mantiene la visión de que no están bajo los niveles deseados. A su juicio, este punto sigue siendo importante de seguir, aun cuando ya se observan signos claros de desaceleración gradual de la demanda final. El mercado laboral se mantiene dinámico, dando cuenta de la gradualidad de estos ajustes; y los agregados de crédito también continúan con un dinamismo acotado. Consigna que la inflación se ha mantenido baja, reflejando un aumento acotado de los bienes no transables y la ausencia de presiones inflacionarias por el lado de los bienes transables, lo que en parte es sensible a la trayectoria cambiaria. De hecho, en las últimas semanas, el peso chileno se ha depreciado tanto en términos bilaterales respecto del dólar estadounidense como en términos multilaterales, lo que debiera facilitar la convergencia de la inflación a 3% anual en el mediano plazo, en la medida que se mantenga. El Consejero señor Sebastián Claro alude a la rebaja de tasa acordada en la última Reunión que, en términos generales, era congruente con el mensaje que se había entregado desde mediados de año en cuanto a que la consolidación de una desaceleración suave podría justificar un ajuste acotado de ella, que facilite el ajuste de la economía durante esa desaceleración. En su opinión, este escenario se ha producido, motivo por el cual se justifica hacer un ajuste adicional en dicha tasa, lo que es coherente con el mensaje global entregado, sin que ello signifique llevarla a un terreno abiertamente expansivo. En razón de lo expuesto, el Consejero señor Sebastián Claro expresa que su voto es por bajar la TPM a 4,5% anual. En relación con el sesgo, solicita dejar constancia en el Acta de la presente Sesión de su opinión en cuanto a que, en principio, la disminución de la Tasa de Política Monetaria de 5% a 4,5% anual podrían ser suficientes por ahora para enfrentar el ajuste que está registrando la economía, aunque cuando se evidenciará con mayor nitidez con motivo del análisis concreto que se efectuará en el marco del próximo IPoM de diciembre. Sin embargo, considera que el Consejo enfrenta un reto en materia comunicacional hasta la fecha de publicación de ese Informe, en el sentido que la ausencia de sesgo, mantendría abiertas ciertas expectativas del mercado en cuanto a la trayectoria de tasas que determine seguir, lo que podría expresarse a través del Comunicado o en alguna información posterior. A su juicio, se abre una interrogante acerca de la interpretación que dará el mercado a esta baja de la TPM en esta circunstancia en las próximas dos o tres semanas, en caso que ella sea la decisión que adopte el Consejo en esta oportunidad.</t>
        </is>
      </c>
      <c r="G88" s="4" t="inlineStr"/>
      <c r="H88" s="4" t="inlineStr"/>
      <c r="I88" s="4" t="inlineStr"/>
      <c r="J88" s="4" t="inlineStr"/>
      <c r="K88" s="4" t="inlineStr"/>
      <c r="L88" s="2">
        <f>IF(OR(G88="",H88="",I88=""),"Pendiente",IF(G88="no_puedo_decidir",IF(K88="","Falta fundamento","Lista"),IF(H88="1",IF(OR(J88="",LEN(J88)&gt;300),"Revisar cita",IF(K88="","Falta fundamento","Lista")),IF(AND(H88="0",G88="neutral",K88&lt;&gt;""),"Lista","Revisar relevancia"))))</f>
        <v/>
      </c>
    </row>
    <row r="89" ht="115" customHeight="1">
      <c r="A89" s="2" t="n">
        <v>88</v>
      </c>
      <c r="B89" s="2" t="inlineStr">
        <is>
          <t>RPM-2006-12-14:1018:1</t>
        </is>
      </c>
      <c r="C89" s="2" t="inlineStr">
        <is>
          <t>2006-12-14</t>
        </is>
      </c>
      <c r="D89" s="2" t="inlineStr">
        <is>
          <t>Manuel Marfán Lewis</t>
        </is>
      </c>
      <c r="E89" s="2" t="inlineStr">
        <is>
          <t>Consejero</t>
        </is>
      </c>
      <c r="F89" s="2" t="inlineStr">
        <is>
          <t>El Consejero señor Manuel Marfán agradece el análisis del staff. Señala que respecto de la Reunión de Política Monetaria anterior no ha habido sorpresas en el escenario externo, manteniéndose la reducción gradual en los precios del cobre y del petróleo que se preveía hace un mes. En lo interno, indica el señor Consejero que el análisis tiene más matices. Señala que si bien hay signos incipientes que revertirían la tendencia a un menor crecimiento en el corto plazo, no hay claridad respecto de la fuerza y de la persistencia que ese cambio de En materia inflacionaria, el Consejero señor Manuel Marfán señala que no se observan presiones adicionales significativas distintas a las de hace un mes, y los precios de los activos como los de las expectativas de las mesas de dinero, siguen exhibiendo una proyección inferior al centro del rango meta en el horizonte habitual de política. En este contexto, mantiene su apreciación de hace un mes, en cuanto a que no se puede descartar con igual fuerza un aumento que una reducción en la tasa de política monetaria. A su juicio, los riesgos están claramente inclinados para un mismo lado. Con todo, indica que comparte el juicio de la Minuta de Opciones, en cuanto a esperar hasta la preparación del próximo IPoM para una mejor evaluación. En consecuencia, el Consejero señor Manuel Marfán vota por mantener la tasa en su nivel actual de 5,25%.</t>
        </is>
      </c>
      <c r="G89" s="4" t="inlineStr"/>
      <c r="H89" s="4" t="inlineStr"/>
      <c r="I89" s="4" t="inlineStr"/>
      <c r="J89" s="4" t="inlineStr"/>
      <c r="K89" s="4" t="inlineStr"/>
      <c r="L89" s="2">
        <f>IF(OR(G89="",H89="",I89=""),"Pendiente",IF(G89="no_puedo_decidir",IF(K89="","Falta fundamento","Lista"),IF(H89="1",IF(OR(J89="",LEN(J89)&gt;300),"Revisar cita",IF(K89="","Falta fundamento","Lista")),IF(AND(H89="0",G89="neutral",K89&lt;&gt;""),"Lista","Revisar relevancia"))))</f>
        <v/>
      </c>
    </row>
    <row r="90" ht="115" customHeight="1">
      <c r="A90" s="2" t="n">
        <v>89</v>
      </c>
      <c r="B90" s="2" t="inlineStr">
        <is>
          <t>RPM-2014-02-18:6053:1</t>
        </is>
      </c>
      <c r="C90" s="2" t="inlineStr">
        <is>
          <t>2014-02-18</t>
        </is>
      </c>
      <c r="D90" s="2" t="inlineStr">
        <is>
          <t>Enrique Marshall Rivera</t>
        </is>
      </c>
      <c r="E90" s="2" t="inlineStr">
        <is>
          <t>Vicepresidente del Banco Central</t>
        </is>
      </c>
      <c r="F90" s="2" t="inlineStr">
        <is>
          <t>El Vicepresidente señor Enrique Marshall inicia su intervención agradeciendo al staff por el apoyo proporcionado para esta Reunión de Política Monetaria. Expresa que las noticias del último mes están marcadas por una mayor preocupación por las economías emergentes y por una confirmación de las tendencias que se venían observando en el frente interno. En lo referente al ámbito externo, menciona que la percepción de riesgos más altos en las economías emergentes, y particularmente en aquellas que presentan mayores grados de vulnerabilidad, ha sido recogida por los mercados financieros. Indica que ello se da en un contexto en el cual las condiciones monetarias en Estados Unidos de América comienzan a normalizarse, aunque la causa principal de la reacción de los mercados está más bien en debilidades que han comenzado a manifestarse en dichas economías. Agrega que la depreciación de las monedas y el retroceso de los mercados bursátiles han sido bastante generalizados, aunque se advierten diferencias significativas entre países al considerar otros indicadores. En su opinión, se trata de un punto relevante al momento de evaluar la posición de la economía nacional. Hace notar que en la última semana, los movimientos comentados se han revertido parcialmente. Sin embargo, el riesgo que presentan las economías emergentes, incluida China, ha aumentado respecto de lo visualizado con anterioridad, poniendo de relieve que cierta volatilidad nos puede acompañar en lo futuro. En todo caso, resalta que en materia de actividad no se han observado cambios relevantes en el transcurso del último mes, y que las proyecciones de crecimiento global se han ajustado en forma más bien marginal. En lo atinente al frente interno, manifiesta que las cifras confirman un bajo crecimiento de la actividad, en particular, en los sectores distintos a recursos naturales, y que concordante con ello, las proyecciones de crecimiento de mercado se han ajustado a la baja. Indica que la desaceleración del gasto y, especialmente, de su componente inversión también se ve corroborada por las últimas cifras. Añade que el consumo modera su ritmo de expansión con gradualidad, lo que es coherente con la evolución de sus determinantes, pero todo lleva a pensar que debería continuar en esa tendencia como resultado de la trayectoria general de El Vicepresidente señor Enrique Marshall manifiesta que en este contexto, la opción que surge con bastante claridad es la de bajar la TPM en 25 puntos base. En su opinión, el proceso de ajuste no ha concluido y, por tanto, existe espacio para volver a recortar la tasa rectora. Ello es coherente con la apreciación de que la TPM se encontraba en un nivel relativamente alto al momento de iniciar este proceso de ajuste y con la trayectoria que desde entonces ha seguido la actividad. En este cuadro, no advierte razones poderosas para no proceder con un recorte en esta Reunión. Por otro lado, considerando las señales que el Consejo ha entregado y la lectura que de ellas ha hecho el mercado, estima que una postergación sería bastante sorpresiva y difícil de absorber. Asimismo, podría generar alguna confusión, en circunstancias que la comunicación con el mercado ha ganado fluidez y no parece bueno comprometer ese logro en estas circunstancias. En razón de lo expresado precedentemente, señala que, a diferencia de lo contemplado en la Reunión anterior, el balance aparece esta vez claramente inclinado a favor de la opción de bajar la TPM. Respecto del Comunicado, estima que no se debería introducir modificaciones sustantivas en cuanto a la orientación de la política hacia adelante. En este sentido, indica que el actual sesgo fue incorporado en la Reunión pasada y es de tono moderado, de manera que lo más recomendable es mantenerlo en esta Reunión. Por lo demás, la preparación del próximo IPoM brindará una buena oportunidad para analizar este punto con mayor profundidad. En razón de lo expuesto, el Vicepresidente señor Enrique Marshall expresa que su voto es por bajar la TPM en 25 puntos base, para dejarla en 4,25% anual, y por mantener el tenor del Comunicado anterior.</t>
        </is>
      </c>
      <c r="G90" s="4" t="inlineStr"/>
      <c r="H90" s="4" t="inlineStr"/>
      <c r="I90" s="4" t="inlineStr"/>
      <c r="J90" s="4" t="inlineStr"/>
      <c r="K90" s="4" t="inlineStr"/>
      <c r="L90" s="2">
        <f>IF(OR(G90="",H90="",I90=""),"Pendiente",IF(G90="no_puedo_decidir",IF(K90="","Falta fundamento","Lista"),IF(H90="1",IF(OR(J90="",LEN(J90)&gt;300),"Revisar cita",IF(K90="","Falta fundamento","Lista")),IF(AND(H90="0",G90="neutral",K90&lt;&gt;""),"Lista","Revisar relevancia"))))</f>
        <v/>
      </c>
    </row>
    <row r="91" ht="115" customHeight="1">
      <c r="A91" s="2" t="n">
        <v>90</v>
      </c>
      <c r="B91" s="2" t="inlineStr">
        <is>
          <t>RPM-2006-09-07:877:1</t>
        </is>
      </c>
      <c r="C91" s="2" t="inlineStr">
        <is>
          <t>2006-09-07</t>
        </is>
      </c>
      <c r="D91" s="2" t="inlineStr">
        <is>
          <t>Vittorio Corbo Lioi</t>
        </is>
      </c>
      <c r="E91" s="2" t="inlineStr">
        <is>
          <t>Presidente del Banco Central</t>
        </is>
      </c>
      <c r="F91" s="2" t="inlineStr">
        <is>
          <t>El Presidente señor Vittorio Corbo adhiere a las felicitaciones que se han
efectuado por el análisis de la Gerencia de División Estudios. Agrega que el escenario externo
para Chile sigue muy auspicioso en cuanto a actividad y condiciones financieras, aunque datos
recientes para Estados Unidos de América ratifican los riesgos previstos de su desaceleración.
Los dos riesgos antes identificados de mayor desaceleración, producto del comportamiento del
mercado inmobiliario, con mayores presiones inflacionarias de un mercado laboral más
estrecho (moderación en la creación de empleos y repunte en los costos laborales unitarios). siguen presentes. El mercado pondera más las cifras del rubro inmobiliario y de empleo y sus
efectos en la moderación del crecimiento de la actividad, por lo que anticipa que el FED
mantendrá la tasa de política en la próxima reunión del FOMC. Sin embargo, indica el señor
Presidente, que las otras áreas del mundo siguen disfrutando de muy buenas condiciones
económicas, especialmente Europa y Asia emergente, las que en su conjunto compensan el
deterioro en el escenario estadounidense.
Indica el señor Presidente, que en cuanto al precio del petróleo y derivados, las
recientes caídas contribuyen a un ambiente externo positivo.
Menciona el señor Presidente, que en el escenario interno, los registros más
bajos de lo esperado en las distintas medidas de inflación subyacente, junto con una inflación
IPC aparentemente más benigna y que se benefició de la corrección del precio de los
combustibles - aunque todavía en la parte superior del rango meta - presentan un panorama
de precios contenidos, que incluso podrían converger más rápido de lo esperado al centro del
rango meta. Señala el señor Presidente, que las expectativas de inflación, por su parte, siguen
ancladas en torno al centro del rango meta, aunque con leves disminuciones y las distintas
medidas de tendencia inflacionaria reducen su velocidad.
En relación a las condiciones financieras, manifiesta el señor Presidente que se
mantienen ventajosas, continúa la desaceleración del crecimiento de la demanda interna,
aunque igual crece algo por encima de la proyección del último IPoM, con un mayor dinamismo
del resto de la demanda interna (consumo total más variaciones de existencias) y uno menor
de la inversión.
Indica el señor Presidente, que en contraste, la actividad sigue mostrándose más
débil que lo anticipado dados los buenos fundamentos económicos, influido en parte por
factores de oferta de los sectores de recursos naturales y por los efectos en los costos de
producción de las restricciones al uso industrial de gas natural y los mayores precios de los
combustibles. Los antecedentes disponibles siguen apuntando a que en el segundo semestre
el crecimiento del PIB y de la demanda interna serían algo inferiores a los previstos en el último
IPoM. Sin embargo, si las buenas perspectivas de crecimiento mundial se mantienen; el precio
de petróleo permanece a los niveles recientes o incluso desciende más; el dinamismo de la
demanda interna se reactiva por el aumento del gasto público financiado con el aumento en su
ingreso permanente; y, los problemas puntuales en la minería se revierten, se puede esperar
que la actividad retome niveles de crecimiento mayores.
Agrega el señor Presidente, que en este contexto, lo más razonable es mantener
la tasa de política monetaria y enfatizar nuestro compromiso con seguir observando la
evolución de la actividad y precios y su implicancia sobre la inflación proyectada, reafirmando la
idea de que es posible que la tasa actual de política podría mantenerse en los niveles actuales
por un período prolongado de tiempo.
Por lo anterior, el Presidente señor Corbo vota por mantener la tasa de política
monetaria en 5,25%.</t>
        </is>
      </c>
      <c r="G91" s="4" t="inlineStr"/>
      <c r="H91" s="4" t="inlineStr"/>
      <c r="I91" s="4" t="inlineStr"/>
      <c r="J91" s="4" t="inlineStr"/>
      <c r="K91" s="4" t="inlineStr"/>
      <c r="L91" s="2">
        <f>IF(OR(G91="",H91="",I91=""),"Pendiente",IF(G91="no_puedo_decidir",IF(K91="","Falta fundamento","Lista"),IF(H91="1",IF(OR(J91="",LEN(J91)&gt;300),"Revisar cita",IF(K91="","Falta fundamento","Lista")),IF(AND(H91="0",G91="neutral",K91&lt;&gt;""),"Lista","Revisar relevancia"))))</f>
        <v/>
      </c>
    </row>
    <row r="92" ht="115" customHeight="1">
      <c r="A92" s="2" t="n">
        <v>91</v>
      </c>
      <c r="B92" s="2" t="inlineStr">
        <is>
          <t>RPM-2011-12-13:4513:1</t>
        </is>
      </c>
      <c r="C92" s="2" t="inlineStr">
        <is>
          <t>2011-12-13</t>
        </is>
      </c>
      <c r="D92" s="2" t="inlineStr">
        <is>
          <t>Rodrigo Vergara Montes</t>
        </is>
      </c>
      <c r="E92" s="2" t="inlineStr">
        <is>
          <t>Presidente del Banco Central</t>
        </is>
      </c>
      <c r="F92" s="2" t="inlineStr">
        <is>
          <t>El Presidente señor Rodrigo Vergara agradece la intervención del Vicepresidente señor Manuel Marfán. Al finalizar con el proceso de votación, el Presidente señor Rodrigo Vergara comienza su intervención agradeciendo al staff el excelente análisis. Expresa que, en su opinión, los anuncios fiscales realizados por las autoridades europeas van en la dirección correcta, pero que no han sido suficientes para calmar a los mercados. Sostiene que la indefinición en algunas materias y la sensación de que se sigue estando detrás de los acontecimientos y por debajo de los requerimientos, junto con la gravedad de la situación, explican estas dudas. Agrega que en Estados Unidos, por su parte, la economía ha tenido un desempeño algo mejor a lo esperado, pero persisten las incertidumbres fiscales. En cuanto a Chile, señala que la cifra de crecimiento de octubre fue inferior a lo esperado, contrarrestando, de este modo, la cifra de septiembre, que había sido algo superior a las expectativas. Agrega que la desaceleración del PIB ha sido algo mayor que lo previsto, mientras que la demanda interna se mantiene dinámica; que las condiciones del mercado laboral siguen estrechas, aunque se ha ido reduciendo la tasa de creación de empleos; y que la inflación ha subido mayoritariamente por factores puntuales, mientras que las medidas subyacentes se mantienen acotadas al igual que las expectativas. El Presidente señor Rodrigo Vergara menciona, además, que el crédito, con alguna excepción, muestra un comportamiento dinámico, sin evidencia, por el momento, de que los acontecimientos externos hayan tenido una mayor influencia sobre su comportamiento. Aún así, advierte que hay indicios de una mayor estrechez en la liquidez, que se ha traducido en un aumento en el costo de financiamiento bancario. Por último, señala que la compra de durables también mantiene su dinamismo. En estas circunstancias, manifiesta que las opciones presentadas por la Gerencia de División Estudios son las más razonables, por cuanto mantener la TPM es consistente con efectos aún acotados sobre la economía nacional, con estrecheces en el mercado laboral y con una inflación que ha subido y, además, porque es coherente con las expectativas del mercado. Expresa que bajarla sería una medida de orden preventivo ante posibles efectos más adversos de la situación externa y ante la eventualidad que las condiciones más estrechas de liquidez muestren persistencia. A juicio del Presidente señor Rodrigo Vergara, todo parece indicar que se tendrá un relajamiento monetario en el futuro cercano. Sin embargo, plantea que la actual TPM no es particularmente restrictiva, lo que da algo más de tiempo para que los acontecimientos tanto externos como internos se decanten antes de proceder en dicha dirección. Además, indica que siempre se puede actuar con más intensidad más adelante si la situación así lo amerita. Por el contrario, sostiene que actuar apresuradamente puede llevar a reversiones posteriores que afecten la credibilidad de la política monetaria. Por todo lo anterior, manifiesta su inclinación por la opción de mantener la TPM en su nivel actual. Asimismo, estima conveniente ser más explícitos en cuanto a que el deterioro del escenario externo probablemente requerirá realizar ajustes de política monetaria en el futuro cercano. En razón de lo expuesto, el Presidente señor Rodrigo Vergara indica que su voto también es por mantener la tasa en un 5,25%. En consecuencia, el Presidente señor Rodrigo Vergara señala que se acuerda por unanimidad mantener la tasa de política monetaria en 5,25% anual.</t>
        </is>
      </c>
      <c r="G92" s="4" t="inlineStr"/>
      <c r="H92" s="4" t="inlineStr"/>
      <c r="I92" s="4" t="inlineStr"/>
      <c r="J92" s="4" t="inlineStr"/>
      <c r="K92" s="4" t="inlineStr"/>
      <c r="L92" s="2">
        <f>IF(OR(G92="",H92="",I92=""),"Pendiente",IF(G92="no_puedo_decidir",IF(K92="","Falta fundamento","Lista"),IF(H92="1",IF(OR(J92="",LEN(J92)&gt;300),"Revisar cita",IF(K92="","Falta fundamento","Lista")),IF(AND(H92="0",G92="neutral",K92&lt;&gt;""),"Lista","Revisar relevancia"))))</f>
        <v/>
      </c>
    </row>
    <row r="93" ht="115" customHeight="1">
      <c r="A93" s="2" t="n">
        <v>92</v>
      </c>
      <c r="B93" s="2" t="inlineStr">
        <is>
          <t>RPM-2007-09-13:1461:1</t>
        </is>
      </c>
      <c r="C93" s="2" t="inlineStr">
        <is>
          <t>2007-09-13</t>
        </is>
      </c>
      <c r="D93" s="2" t="inlineStr">
        <is>
          <t>Esteban Jadresic Marinovic</t>
        </is>
      </c>
      <c r="E93" s="2" t="inlineStr">
        <is>
          <t>Gerente de División Operaciones Financieras</t>
        </is>
      </c>
      <c r="F93"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 Menciona el Gerente de División señor Jadresic, que le parece claro que el escenario de riesgo de una economía mundial creciendo más lentamente se ha acentuado. Lo anterior ya estaba señalado en el IPoM y le parece cierto que, aunque no se puede descartar totalmente que un escenario de ese tipo traiga consigo turbulencias financieras con consecuencias adversas en las condiciones financieras de la economía local, la realidad es que ello hasta ahora no se ha visto. Incluso se ha observado que el tipo de cambio bilateral en pesos, bilateral respecto al dólar, se ha apreciado y, más en general, que la economía y los mercados locales están soportando muy bien todos estos problemas financieros originados principalmente en Estados Unidos. Señala el señor Jadresic que, incluso los dos datos que se citan en la minuta de opciones para calificar ello, que son el aumento del premio por riesgo y el aumento de la tasa en dólares onshore, difícilmente reflejan dificultades relevantes, por cuanto en el caso del aumento de premio por riesgo, ello más que se compensa por la disminución en la tasa de referencia de la tasa de los bonos del Tesoro Americano, de tal manera que el costo financiero total ha caído en este tiempo, lo que es coherente también con la caída de las tasas internas de largo plazo observadas en este tiempo. En el caso de la tasa en dólares onshore, indica el señor Gerente de División que considera que se relaciona más con la salida de las AFP para aprovechar el cambio de los límites de inversión en el exterior, en un contexto que falta integración en el mercado financiero en el exterior, y también un contexto de menor liquidez internacional. Agrega que una buena prueba de ello es algo que se habló en la mañana, y que se refiere al hecho que en países como México, Brasil, Argentina, no se ha visto hasta ahora al menos, un aumento en estas tasas, en estos spreads de las tasas onshore respecto a la Libor, y se tiene entonces una explicación que parece ser alternativa, que es la de la salida de las AFP. O sea, en este contexto, estima que dado que el escenario de riesgo principal es el de una menor actividad internacional sin efectos financieros relevantes, entonces la opción de esperar toma mayor valor, tanto porque se sabe que en las próximas semanas probablemente se va a tener antecedentes relevantes de cómo evolucionan los mercados financieros internacionales; se va a conocer mejor cuáles han sido los efectos en instituciones financieras particulares; también las reacciones de los Bancos Centrales; y, en particular, se va a ver las revisiones en las proyecciones de crecimiento en Estados Unidos y en el resto del mundo. Por otra parte, agrega el Gerente señor Jadresic, que también esto da algo de tiempo para ver qué pasa internamente con los precios que han sorprendido últimamente al alza, que han generado este shock inflacionario, y también se tiene algo que ganar por ese lado en términos de esperar a conocer mayor información.</t>
        </is>
      </c>
      <c r="G93" s="4" t="inlineStr"/>
      <c r="H93" s="4" t="inlineStr"/>
      <c r="I93" s="4" t="inlineStr"/>
      <c r="J93" s="4" t="inlineStr"/>
      <c r="K93" s="4" t="inlineStr"/>
      <c r="L93" s="2">
        <f>IF(OR(G93="",H93="",I93=""),"Pendiente",IF(G93="no_puedo_decidir",IF(K93="","Falta fundamento","Lista"),IF(H93="1",IF(OR(J93="",LEN(J93)&gt;300),"Revisar cita",IF(K93="","Falta fundamento","Lista")),IF(AND(H93="0",G93="neutral",K93&lt;&gt;""),"Lista","Revisar relevancia"))))</f>
        <v/>
      </c>
    </row>
    <row r="94" ht="115" customHeight="1">
      <c r="A94" s="2" t="n">
        <v>93</v>
      </c>
      <c r="B94" s="2" t="inlineStr">
        <is>
          <t>RPM-2009-06-16:2600:1</t>
        </is>
      </c>
      <c r="C94" s="2" t="inlineStr">
        <is>
          <t>2009-06-16</t>
        </is>
      </c>
      <c r="D94" s="2" t="inlineStr">
        <is>
          <t>Jorge Desormeaux Jiménez</t>
        </is>
      </c>
      <c r="E94" s="2" t="inlineStr">
        <is>
          <t>Vicepresidente del Banco Central</t>
        </is>
      </c>
      <c r="F94" s="2" t="inlineStr">
        <is>
          <t>El Vicepresidente, señor Jorge Desormeaux, señala que en la Reunión de Política Monetaria de mayo pasado, el Consejo optó por reducir la Tasa de Política Monetaria en 50 puntos base, acercando así dicha tasa al punto mínimo que contemplaba el IPoM de mayo 2009. Indica, que desde dicha Reunión se han producido algunos desarrollos en el plano externo e interno que tienen incidencia en la trayectoria de la inflación futura, los que deben ser considerados. En el plano externo, indica que se han continuado acumulando antecedentes que sugieren que se habría roto el círculo vicioso entre el deterioro del sistema financiero y el debilitamiento de la demanda, lo cual se ha visto reflejado en menores spreads crediticios; en recuperación de los mercados accionarios; mejora en los indicadores de expectativas; aumentos en los precios de los commodities; y, en un alza de un punto porcentual en las proyecciones de actividad global de 2010 a nivel de bancos de inversión. Considera, que una recuperación más temprana y robusta de la economía mundial es, sin duda, un factor que empuja hacia una trayectoria con mayor inflación futura. En el plano interno, comenta el Vicepresidente señor Jorge Desormeaux que los diferentes indicadores financieros muestran estabilidad y que el reciente aumento de las tasas de interés de largo plazo puede ser un reflejo de un paulatino retorno a la normalidad, lo que incluye un fuerte aumento de las colocaciones de bonos corporativos y del apetito de riesgo, así como una reacción a los incrementos que experimentan las tasas de interés de largo plazo en el resto del mundo. Expresa, que en materia de actividad e inflación, la Minuta de la Gerencia de División Estudios detecta más debilidad que la anticipada. De hecho, las proyecciones de actividad para el segundo trimestre han experimentado una corrección a la baja de un punto porcentual. Agrega, que las proyecciones de inflación subyacente también han experimentado una corrección a la baja, la que se estima sería persistente y no se compensaría con el mayor precio de los combustibles. Señala, que si bien estos desarrollos pueden tener un claro impacto desinflacionario en el corto plazo, a lo cual cabe agregar el efecto macroeconómico del mayor financiamiento público, hasta ahora ningún antecedente sugiere que no se vayan a materializar las proyecciones de recuperación de la economía chilena para el segundo semestre contenidas en el IPoM de mayo. Comenta, que las mejores perspectivas del entorno mundial hacen aún más probable que la economía chilena experimente una recuperación vigorosa en la segunda mitad del año, lo que se ve reflejado en las expectativas privadas de inflación, que se mantienen alineadas con la meta de 3% anual a dos años plazo. Manifiesta, que si se toma como punto de partida para la decisión de hoy el nivel mínimo para la Tasa de Política Monetaria que surge del IPoM de mayo, que corresponde a una tasa de entre 0,75% y 1% anual, las opciones más plausibles para la presente Reunión son una rebaja de 25 puntos base o de 50 puntos base, y que si se agregan a estos antecedentes los desarrollos que han tenido lugar en el plano externo e interno en los últimos treinta días, con un mejor panorama externo y algo menos de actividad e inflación en el corto plazo en el plano interno, se tiene que la trayectoria futura de la inflación podría ser algo menor que lo previsto en el IPoM de mayo en el corto plazo y levemente mayor en el mediano plazo. Comenta, que frente a este cuadro, no está claro que el Banco Central de Chile deba continuar con el fuerte activismo que ha mostrado hasta ahora, ya que los riesgos para la inflación no están claramente sesgados en una dirección, como había sido la norma hasta hace 30 días atrás. Por ello, considera que la política monetaria debe retornar a la normalidad, en al menos dos dimensiones: en primer lugar, volviendo a introducir ajustes más graduales de la Tasa de Política Monetaria, lo que permite acumular más información antes de tomar una decisión, particularmente si ella conduce a una reversión de política; y, en segundo lugar, terminando a la brevedad con el ciclo de relajamiento de tasas, lo que constituye otra dimensión de normalidad. Considerando ambos escenarios, el Vicepresidente señor Jorge Desormeaux se inclina por una reducción de 50 puntos base, porque una rebaja de 25 puntos base difícilmente podría ser considerada por el mercado como el fin del ciclo de ajuste. Por otra parte, estima que una rebaja superior a 50 puntos base le parece inconveniente no solo por lo sorpresiva, sino porque podría inducir un proceso de desintermediación en el mercado de fondos mutuos, creando volatilidad y arriesgando un deterioro de las expectativas de los agentes económicos. Finalmente, señala que de acordarse una rebaja de 50 puntos base en la Tasa de Política Monetaria, considera que no sería conveniente la inclusión de un sesgo en el Comunicado, ya que dicha omisión en si misma constituye una señal, que sugiere que los próximos movimientos en esta materia dependerán de la información que se acumule. Por las razones expresadas, el Vicepresidente señor Jorge Desormeaux vota por una rebaja de 50 puntos base en la Tasa de Política Monetaria, estableciéndola en 0,75% anual.</t>
        </is>
      </c>
      <c r="G94" s="4" t="inlineStr"/>
      <c r="H94" s="4" t="inlineStr"/>
      <c r="I94" s="4" t="inlineStr"/>
      <c r="J94" s="4" t="inlineStr"/>
      <c r="K94" s="4" t="inlineStr"/>
      <c r="L94" s="2">
        <f>IF(OR(G94="",H94="",I94=""),"Pendiente",IF(G94="no_puedo_decidir",IF(K94="","Falta fundamento","Lista"),IF(H94="1",IF(OR(J94="",LEN(J94)&gt;300),"Revisar cita",IF(K94="","Falta fundamento","Lista")),IF(AND(H94="0",G94="neutral",K94&lt;&gt;""),"Lista","Revisar relevancia"))))</f>
        <v/>
      </c>
    </row>
    <row r="95" ht="115" customHeight="1">
      <c r="A95" s="2" t="n">
        <v>94</v>
      </c>
      <c r="B95" s="2" t="inlineStr">
        <is>
          <t>RPM-2010-05-13:3086:1</t>
        </is>
      </c>
      <c r="C95" s="2" t="inlineStr">
        <is>
          <t>2010-05-13</t>
        </is>
      </c>
      <c r="D95" s="2" t="inlineStr">
        <is>
          <t>Pablo García Silva</t>
        </is>
      </c>
      <c r="E95" s="2" t="inlineStr">
        <is>
          <t>Gerente de División Estudios</t>
        </is>
      </c>
      <c r="F95" s="2" t="inlineStr">
        <is>
          <t>El Gerente de División Estudios, señor Pablo García, señala que también es útil observar la magnitud del flight to quality, porque si bien las tasas largas en EE.UU. bajaron, hoy día están en niveles que son similares a las registradas el año pasado. Comenta que no habido una estampida hacia las tasas largas y que los niveles actuales de 3,5% a 10 años no parecen ser extraordinariamente bajos. Manifiesta que en Europa la situación es algo distinta, porque allí se ve que la reducción es más intensa respecto de lo observado el año pasado y eso, obviamente, muestra que el flight to quality es algo diferenciado entre Europa y EE.UU.</t>
        </is>
      </c>
      <c r="G95" s="4" t="inlineStr"/>
      <c r="H95" s="4" t="inlineStr"/>
      <c r="I95" s="4" t="inlineStr"/>
      <c r="J95" s="4" t="inlineStr"/>
      <c r="K95" s="4" t="inlineStr"/>
      <c r="L95" s="2">
        <f>IF(OR(G95="",H95="",I95=""),"Pendiente",IF(G95="no_puedo_decidir",IF(K95="","Falta fundamento","Lista"),IF(H95="1",IF(OR(J95="",LEN(J95)&gt;300),"Revisar cita",IF(K95="","Falta fundamento","Lista")),IF(AND(H95="0",G95="neutral",K95&lt;&gt;""),"Lista","Revisar relevancia"))))</f>
        <v/>
      </c>
    </row>
    <row r="96" ht="115" customHeight="1">
      <c r="A96" s="2" t="n">
        <v>95</v>
      </c>
      <c r="B96" s="2" t="inlineStr">
        <is>
          <t>RPM-2013-12-12:5962:3</t>
        </is>
      </c>
      <c r="C96" s="2" t="inlineStr">
        <is>
          <t>2013-12-12</t>
        </is>
      </c>
      <c r="D96" s="2" t="inlineStr">
        <is>
          <t>Consejo del Banco Central de Chile</t>
        </is>
      </c>
      <c r="E96" s="2" t="inlineStr">
        <is>
          <t>Consejo</t>
        </is>
      </c>
      <c r="F96" s="2" t="inlineStr">
        <is>
          <t>Conforme a la votación unánime efectuada por los señores Consejeros, el Consejo adoptó el siguiente Acuerdo: N° 205-01-131212 -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Nuestros socios comerciales crecen algo por debajo de su promedio histórico, pero se proyecta una recuperación en los trimestres venideros, sustentada por el repunte de las economías desarrolladas, especialmente Estados Unidos, y la estabilización de las emergentes. Durante el último mes, los índices de precios de materias primas presentaron aumentos en la mayoría de sus componentes, incluyendo el cobre. La inflación a nivel global sigue baja. Las expectativas de mercado contemplan que en los próximos meses se inicie la moderación del programa de compra de activos de la Reserva Federal, ante lo cual las tasas de largo plazo en la economía estadounidense han aumentado y el dólar se ha apreciado en los mercados internacionales. Las condiciones financieras internacionales se mantienen más restrictivas que en la primera parte del año o en años previos, lo que ha afectado en mayor medida a economías emergentes más vulnerables. La economía chilena ha ido moderando su dinamismo. La actividad crece algo por debajo de su tendencia y se observa una desaceleración del gasto interno, según lo descrito en el IPoM. El peso se ha depreciado. Los datos recientes de inflación, así como las expectativas privadas, son coherentes con su convergencia hacia la meta dentro del horizonte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96" s="4" t="inlineStr"/>
      <c r="H96" s="4" t="inlineStr"/>
      <c r="I96" s="4" t="inlineStr"/>
      <c r="J96" s="4" t="inlineStr"/>
      <c r="K96" s="4" t="inlineStr"/>
      <c r="L96" s="2">
        <f>IF(OR(G96="",H96="",I96=""),"Pendiente",IF(G96="no_puedo_decidir",IF(K96="","Falta fundamento","Lista"),IF(H96="1",IF(OR(J96="",LEN(J96)&gt;300),"Revisar cita",IF(K96="","Falta fundamento","Lista")),IF(AND(H96="0",G96="neutral",K96&lt;&gt;""),"Lista","Revisar relevancia"))))</f>
        <v/>
      </c>
    </row>
    <row r="97" ht="115" customHeight="1">
      <c r="A97" s="2" t="n">
        <v>96</v>
      </c>
      <c r="B97" s="2" t="inlineStr">
        <is>
          <t>RPM-2007-04-12:1219:1</t>
        </is>
      </c>
      <c r="C97" s="2" t="inlineStr">
        <is>
          <t>2007-04-12</t>
        </is>
      </c>
      <c r="D97" s="2" t="inlineStr">
        <is>
          <t>José De Gregorio Rebeco</t>
        </is>
      </c>
      <c r="E97" s="2" t="inlineStr">
        <is>
          <t>Vicepresidente del Banco Central</t>
        </is>
      </c>
      <c r="F97" s="2" t="inlineStr">
        <is>
          <t>El Vicepresidente señor José De Gregorio, señala que la decisión que enfrentamos hoy es particularmente compleja por dos razones. En primer lugar, cree que es necesario analizar la coherencia de la decisión de política monetaria respecto a nuestra meta de inflación. En segundo lugar, el análisis de esta reunión se ve particularmente afectado por lo que ha sido nuestra estrategia comunicacional. Señala el señor Vicepresidente que como punto inicial, debemos analizar la evolución de la coyuntura respecto a nuestro escenario base y por sobre todo, respecto al sesgo que señalamos en nuestro último comunicado, de acuerdo al cual “de atenuarse los riesgos inflacionarios y consolidarse el escenario central del último Informe de Política Monetaria, en los meses siguientes podría requerirse un impulso monetario algo mayor”. Agrega que respecto al escenario base, cabe señalar que tal como lo destaca la Gerencia de División Estudios en su síntesis del mes, “las noticias del último mes dan cuenta que en su conjunto para el primer trimestre, tanto la actividad como la inflación, se ubican en línea con lo esperado en el escenario central del Informe de Política Monetaria de enero”. Hace presente el Vicepresidente señor De Gregorio que efectivamente, con la información disponible hoy la inflación del IPC se ubica levemente por debajo de lo esperado, aunque fundamentalmente por efecto de la caída producto del Transantiago y un IPC que suma dos décimas por sobre lo proyectado, aunque revirtiendo aproximadamente la mitad de las sorpresas del IPCX1 del mes de enero. En términos de actividad, un primer mes de enero más lento que lo previsto, fue en parte compensado por una aceleración en el mes de febrero, que hace prever que el trimestre estará en torno a lo proyectado o algunas décimas por debajo. Cree que resulta explicable entonces, la reacción de los analistas de las noticias del Imacec, quienes tenían expectativas más negativas, respecto a la evolución de la actividad durante este año y recién ahora la están subiendo. Sin embargo, los últimos registros del Imacec son coherentes con nuestro escenario base y a su vez, coherentes con nuestras proyecciones de inflación, lo cual obviamente implica que no es indicación que debamos validar las expectativas de tasa de política monetaria de los analistas. Le parece que hacia delante, si bien se sigue previendo una inflación que estará varios meses debajo de nuestro rango meta, se espera hacia el tercer trimestre de este año, que el IPCX1 sea algunas décimas más alto que el previsto en meses previos, en particular, en el informe de Política Monetaria, pero aún por debajo del 3%. Menciona también que las decisiones de tasa de los últimos meses se han basado más en enfatizar los riesgos de la inflación que la predicción del escenario central y es por ello que es necesario revisar estos riesgos, que ciertamente existen, pero que se han atenuado. En primer término, la sorpresa del mes de enero se revirtió parcialmente. En segundo lugar, la discrepancia entre la inflación de bienes y servicios se ha reducido y, más aún, la revisión más cuidadosa, aunque todavía preliminar que se ha examinado durante el último mes, muestran que esto no es un fenómeno inusual y tampoco sería un buen predictor de presiones inflacionarias; y, por último, la revisión de los costos laborales muestra un descenso en los laborales unitarios y un aumento moderado en el costo de la mano de obra, que en algo, parcialmente, confirman las cifras de la Asociación Chilena de Seguridad aunque aún sin entender bien los registros del índice de Remuneraciones. Asimismo menciona que existen igualmente riesgos de mayor inflación. El precio del petróleo ha aumentado aunque a niveles moderados, y se observa un aumento en el precio de los granos que podría tener algún impacto sobre la inflación. Sin embargo, la evidencia muestra que estos aumentos ya estarían parcialmente absorbidos. Con todo, cabe destacar que tanto el precio del petróleo así como el precio de los granos corresponden a shock de costos con impacto acotado, por lo tanto, es esperable incluso en este escenario de riesgo, una reversión de su impacto inflacionario en el horizonte de política así como su propio efecto estabilizador por el lado de la actividad. Indica que más aún, es esperable que la inflación del precio de los granos no tenga una persistencia muy elevada, por cuanto se trata de bienes con mayores posibilidades de respuesta de oferta, que por ejemplo en el caso del petróleo. Comenta el señor Vicepresidente que en materia de riesgo inflacionario, es decir, aquello distinto de la evolución tendencial en nuestro escenario central, es importante destacar los que vienen por el lado de la demanda, que impactan los costos y tienen efectos más duraderos por el lado de la inflación. A este respecto, señala el señor Vicepresidente que tal como ya señaló, por el lado de los costos laborales si algo hay es la posibilidad que resulte en una reducción de presiones inflacionarias, aunque a su juicio, no en una magnitud significativa para modificar sustancialmente el escenario base. Por otra parte, indica que se observa cierta reducción en los márgenes del sector comercio, aunque partiendo a niveles elevados, lo que no indicaría que se están conteniendo presiones inflacionarias producto de menor rentabilidad. Agrega que esta misma evolución, es confirmada por las medidas indirectas basadas en razones de índices de precios. En consecuencia, estima que hay algunos riesgos acotados por el lado inflacionario, pero es importante enfatizar que ellos son, principalmente, factores de oferta y por el lado de la demanda son menores, probablemente balanceados a la baja. Por lo tanto, a su juicio, se estaría validando la convicción anunciada el mes pasado para permitir un mayor impulso monetario y tal vez, lo más adecuado sea bajar la tasa en 25 puntos base y alternativamente se podría mantener un sesgo expansivo. Sin embargo, le parece que sería razonable abandonar dicho sesgo por razones de realismo, si no hay una baja de la tasa de política monetaria con la evidencia que hemos acumulado hasta ahora. Agrega que no cree que en el corto plazo se tenga evidencia que pueda generar una mayoría por baja de tasa en el futuro. En consecuencia, la probabilidad que ocurra un relajamiento es cada vez menor. Sin embargo, le parece necesario advertir, en todo caso, que con una atenuación de los riesgos inflacionarios y una confirmación del escenario base del Informe de Política Monetaria será muy difícil explicar por qué no solo no se bajó la tasa sino que además se quitó el sesgo y podría dar la impresión que la baja del mes enero fue un error, como ya algunos afirman, o un hiper finetuning. Asimismo, estima necesario señalar que es probable que a raíz de la revisión detallada de nuestras proyecciones en la elaboración del próximo Informe de Política Monetaria, ello nos lleve a tener un sesgo neutral, con un escenario de mantención de tasa por algunos meses consistente con alcanzar una proyección de inflación en torno a 3% en dos años. Agrega que tal como se discutió ayer, esto no significa una confirmación de que lo más adecuado haya sido mantener la tasa en los últimos tres meses, por cuanto el objetivo se ha desplazado en cuatro meses y en los meses previos, se habrían acumulado pérdidas de producto. En todo caso, el Vicepresidente señor José De Gregorio señala que considera que 25 puntos base no hará una gran diferencia y, que con el propósito de clarificar nuestra comunicación con el mercado, se sumará a la mayoría y se reserva el derecho de reducir a un m áxim o sus apreciaciones en la Minuta que se elaborará de esta reunión.</t>
        </is>
      </c>
      <c r="G97" s="4" t="inlineStr"/>
      <c r="H97" s="4" t="inlineStr"/>
      <c r="I97" s="4" t="inlineStr"/>
      <c r="J97" s="4" t="inlineStr"/>
      <c r="K97" s="4" t="inlineStr"/>
      <c r="L97" s="2">
        <f>IF(OR(G97="",H97="",I97=""),"Pendiente",IF(G97="no_puedo_decidir",IF(K97="","Falta fundamento","Lista"),IF(H97="1",IF(OR(J97="",LEN(J97)&gt;300),"Revisar cita",IF(K97="","Falta fundamento","Lista")),IF(AND(H97="0",G97="neutral",K97&lt;&gt;""),"Lista","Revisar relevancia"))))</f>
        <v/>
      </c>
    </row>
    <row r="98" ht="115" customHeight="1">
      <c r="A98" s="2" t="n">
        <v>97</v>
      </c>
      <c r="B98" s="2" t="inlineStr">
        <is>
          <t>RPM-2012-03-15:4676:1</t>
        </is>
      </c>
      <c r="C98" s="2" t="inlineStr">
        <is>
          <t>2012-03-15</t>
        </is>
      </c>
      <c r="D98" s="2" t="inlineStr">
        <is>
          <t>Sergio Lehmann Beresi</t>
        </is>
      </c>
      <c r="E98" s="2" t="inlineStr">
        <is>
          <t>Gerente de Análisis Internacional</t>
        </is>
      </c>
      <c r="F98" s="2" t="inlineStr">
        <is>
          <t>El señor Sergio Lehmann explica que dicha área corresponde a la variación máxima registrada durante el mes, mientras que la barra completa representa la variación entre la Reunión de Política Monetaria pasada y la del día de hoy. De acuerdo con ello, precisa que aumentaron los índices de energía, así como el de granos y cereales, y que el de metales no registró mayor variación. Con respecto a los índices FAO alimentos y cereales exhibidos en la lámina N° 30 antedicha, que corresponden al cierre del mes de febrero, precisa que dan cuenta de un leve aumento respecto del cierre de enero último, destacando particularmente el componente cereales, seguido por azúcar y aceites, mientras que los lácteos presentan ligeras caídas y las carnes ninguna variación. Señala que los perfiles de futuros del índice FAO de alimentos se corrigen ligeramente al alza por los datos efectivos y que en el caso de los cereales, este incremento es de carácter más bien transitorio. En cuanto a metales, acota que anotan caídas durante el último mes, particularmente el estaño y níquel. Agrega que el cobre permanece sin mayor variación, pero acumula un alza cercana a 10% en el presente año. Al concluir su presentación, el Gerente de Análisis Internacional señor Sergio Lehmann se refiere a los futuros de combustibles. Sobre el particular, precisa que el perfil para el precio del petróleo Brent se encuentra más elevado que el observado en la RPM pasada. Hace notar que en el caso de la gasolina se advierte un comportamiento similar, esperándose nuevas alzas en los próximos meses, asociadas, en gran parte, a la estacionalidad que presenta en Estados Unidos de América, ya que en el período marzo - abril comienza a incrementarse la demanda por razones estacionales. De acuerdo con lo anterior, informa que el precio en dólares por metro cúbico de gasolina podría alcanzar los niveles registrados en el año 2008. Por último, señala que el perfil para el precio del cobre no registra cambios respecto de lo observado en la RPM anterior.</t>
        </is>
      </c>
      <c r="G98" s="4" t="inlineStr"/>
      <c r="H98" s="4" t="inlineStr"/>
      <c r="I98" s="4" t="inlineStr"/>
      <c r="J98" s="4" t="inlineStr"/>
      <c r="K98" s="4" t="inlineStr"/>
      <c r="L98" s="2">
        <f>IF(OR(G98="",H98="",I98=""),"Pendiente",IF(G98="no_puedo_decidir",IF(K98="","Falta fundamento","Lista"),IF(H98="1",IF(OR(J98="",LEN(J98)&gt;300),"Revisar cita",IF(K98="","Falta fundamento","Lista")),IF(AND(H98="0",G98="neutral",K98&lt;&gt;""),"Lista","Revisar relevancia"))))</f>
        <v/>
      </c>
    </row>
    <row r="99" ht="115" customHeight="1">
      <c r="A99" s="2" t="n">
        <v>98</v>
      </c>
      <c r="B99" s="2" t="inlineStr">
        <is>
          <t>RPM-2012-09-13:5085:1</t>
        </is>
      </c>
      <c r="C99" s="2" t="inlineStr">
        <is>
          <t>2012-09-13</t>
        </is>
      </c>
      <c r="D99" s="2" t="inlineStr">
        <is>
          <t>Joaquín Vial Ruiz-Tagle</t>
        </is>
      </c>
      <c r="E99" s="2" t="inlineStr">
        <is>
          <t>Consejero</t>
        </is>
      </c>
      <c r="F99" s="2" t="inlineStr">
        <is>
          <t>El Consejero señor Joaquín Vial inicia su presentación agradeciendo las presentaciones del equipo de la Gerencia de División Estudios y el análisis de respaldo a su recomendación de política para esta Reunión, ya que a pesar de la cercanía con el IPoM del mes de septiembre, se han aportado nuevos antecedentes que califica de relevantes. Indica que si bien del análisis presentado se deduce que el panorama general evoluciona en línea con lo proyectado en el escenario base del citado IPoM, los eventos más recientes parecen estar inclinando el balance de riesgos. En efecto, señala que en lo referente al panorama internacional, los eventos de las últimas semanas han reducido en algún grado la probabilidad de un escenario catastrófico en la Unión Monetaria Europea. En este sentido, precisa que el anuncio de provisión de liquidez por parte del Banco Central Europeo, unido a la presentación de una hoja de ruta bastante concreta para la construcción de una unión bancaria en dicha Zona, apuntan en esa dirección, a lo que se suma la decisión favorable de la Corte Suprema de Alemania en lo concerniente al apoyo a los fondos de rescate por parte de ese país. Destaca que ello se ha traducido en fuertes bajas en las primas de riesgo de los países europeos que se encuentran en problemas, lo que ha permitido que los gobiernos y grandes empresas, incluidos los bancos españoles relevantes, hayan podido acceder a financiamiento a tasas de interés altas, pero soportables. Hace presente que a todo lo anterior se une la decisión adoptada en el de hoy por la Reserva Federal de ampliar la provisión de liquidez en Estados Unidos de América. Adicionalmente, menciona que se han observado alzas en los precios del cobre, impulsadas en parte por anuncios de planes de estímulo fiscal en China. En opinión del Consejero señor Joaquín Vial, todos estos elementos indicarían que es menos probable que el sector externo contribuya significativamente a la moderación de la demanda interna en Chile. En lo concerniente a la economía local, destaca por una parte, la sorpresa en cuanto a la baja de la inflación, que la ubica cerca del límite inferior de la banda, y a los indicadores de confianza, de ventas y de inversión que proyectan una expansión algo más fuerte en la demanda interna. Plantea que si bien todo lo anterior no representa una desviación significativa respecto del escenario base del último IPoM, sí muestra una mayor probabilidad del escenario de mayor expansión de la demanda interna, por lo que habrá que seguir muy de cerca la evolución de estas variables en los próximos meses. En consideración a que aún no se perciben desviaciones significativas en cuanto a las previsiones internas más recientes, el Consejero señor Joaquín Vial manifiesta su concordancia con la propuesta del staff, por lo que vota por mantener la Tasa de Política Monetaria en 5% anual.</t>
        </is>
      </c>
      <c r="G99" s="4" t="inlineStr"/>
      <c r="H99" s="4" t="inlineStr"/>
      <c r="I99" s="4" t="inlineStr"/>
      <c r="J99" s="4" t="inlineStr"/>
      <c r="K99" s="4" t="inlineStr"/>
      <c r="L99" s="2">
        <f>IF(OR(G99="",H99="",I99=""),"Pendiente",IF(G99="no_puedo_decidir",IF(K99="","Falta fundamento","Lista"),IF(H99="1",IF(OR(J99="",LEN(J99)&gt;300),"Revisar cita",IF(K99="","Falta fundamento","Lista")),IF(AND(H99="0",G99="neutral",K99&lt;&gt;""),"Lista","Revisar relevancia"))))</f>
        <v/>
      </c>
    </row>
    <row r="100" ht="115" customHeight="1">
      <c r="A100" s="2" t="n">
        <v>99</v>
      </c>
      <c r="B100" s="2" t="inlineStr">
        <is>
          <t>RPM-2009-03-12:2428:1</t>
        </is>
      </c>
      <c r="C100" s="2" t="inlineStr">
        <is>
          <t>2009-03-12</t>
        </is>
      </c>
      <c r="D100" s="2" t="inlineStr">
        <is>
          <t>Pablo García Silva</t>
        </is>
      </c>
      <c r="E100" s="2" t="inlineStr">
        <is>
          <t>Gerente de División Estudios</t>
        </is>
      </c>
      <c r="F100" s="2" t="inlineStr">
        <is>
          <t>El Gerente de División Estudios señor Pablo García señala que en la última Reunión de Política Monetaria, el Consejo acordó reducir la tasa de interés de política monetaria hasta 4,75% anual, señalando que esa decisión adelantaba la convergencia de la Tasa de Política Monetaria a un nivel coherente con el entorno macroeconómico actual y sus riesgos Además, se indicó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Agrega el señor Gerente de División Estudios, que desde dicha Reunión, las principales noticias que se han acumulado son las siguientes; En el ámbito externo, luego de varios meses de gradual normalización, han tendido a resurgir tensiones en los mercados financieros internacionales y persiste la incertidumbre sobre la forma que tomará la resolución de los problemas bancarios en el mundo desarrollado. Señala también, que las perspectivas de mercado para el crecimiento mundial de 2009 se siguen corrigiendo significativamente a la baja, esperándose ahora una caída a nivel mundial, lo que no se observaba desde el fin de la segunda guerra mundial. Los precios de los commodities siguen siendo muy inferiores a los de hace unos meses, pero destaca que el cobre y el petróleo han tendido a aumentar. Menciona el señor Pablo García que localmente, los mercados monetarios han continuado funcionando bien, a pesar del fuerte deterioro de la confianza y de las perspectivas de crecimiento globales. Indica que no obstante el peor panorama externo, el peso se ha mantenido estable y el mercado bursátil local, al igual que otros emergentes, ha sufrido menos que en el mundo desarrollado. Comenta también el señor Gerente de División Estudios, que se estima que la transmisión de la menor Tasa de Política Monetaria se está materializando en el costo del crédito para el sector privado de acuerdo con sus patrones normales. Asimismo, señala que las colocaciones muestran una desaceleración. Señala el señor Gerente de División Estudios que el cierre para el 2008 de las cifras internas de actividad y demanda interna y los antecedentes más recientes, muestran un nivel de PIB un punto por debajo de proyecciones previas, lo que alcanza casi dos puntos en el caso de la demanda interna. Indica el señor Pablo García que la inflación fue nuevamente negativa en febrero, reflejando la incidencia de la eliminación del impuesto de timbres y estampillas. Asimismo, agrega que aparte de ese fenómeno, la evolución de la inflación estuvo bastante dentro de lo previsto. Las medidas de expectativas de inflación han continuado cayendo, ubicándose incluso cerca de 2% para fines de este año. Menciona también, que las compensaciones a doce meses y la de 1-en-1 están incluso por debajo de 2%. Señala que la reducción de la Tasa de Política Monetaria de 250 puntos base el mes pasado, junto con el mensaje del comunicado y las perspectivas de menores presiones inflacionarias, fue incorporada rápidamente en las expectativas del mercado. Los contratos swap hoy anticipan un nivel para la Tasa de Política Monetaria de 2% en el corto plazo, que se mantendría por varios meses, mientras la mediana de la encuesta mensual muestra una reducción de entre 150 y 175 puntos base en esta Reunión, seguida de una de 50 o 75 puntos base en abril. En torno a un tercio de las respuestas en la EEE anticipa una reducción en esta Reunión de entre 200 y 250 puntos base. La curva forward muestra disminuciones hasta un nivel de 2% en tres meses más y niveles bajo 2% en seis meses más. Por otro lado, manifiesta que las consideraciones principales a tomar en cuenta en esta Reunión son: i) el mensaje de política monetaria implícito en el comunicado anterior, ii) la incorporación de los antecedentes coyunturales, iii) la reacción del mercado a la comunicación de la política monetaria y los nuevos antecedentes. Agrega, que estos aspectos llevan a considerar como las opciones más plausibles una reducción de 200 puntos base o una de 250 puntos base. En primer lugar, hace presente que en la discusión de la Reunión de Política Monetaria anterior se señaló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lo que implicaba una Tasa de Política Monetaria objetivo para el corto plazo de 3%. Comenta, que incidentalmente, de acuerdo con el nuevo mecanismo de divulgación de antecedentes, esta cifra habría quedado transparentada al subir la presentación el día viernes 13 de febrero de 2009. Por tanto, mecánicamente se puede considerar para la Reunión actual una reducción de 175 puntos base, si las condiciones fueran idénticas a las previstas en la Reunión pasada. Señala también, que esta situación motiva el segundo aspecto relevante para las opciones. En efecto, hace presente que la información del cierre de 2008 indica que el nivel de PIB se ubica ocho décimas por debajo de lo previsto con anterioridad, lo que afecta con elevada probabilidad la magnitud de la brecha estimada en la coyuntura. Agrega el señor Pablo García, que aunque a partir de la información disponible no es evidente que la actividad se haya continuado contrayendo este trimestre respecto de fines del año pasado, se seguirán observando cifras de crecimiento interanuales negativas. Además, menciona que el escenario de consenso para el crecimiento global este año y el próximo se ha corregido fuertemente. Comenta también, que con relación a la inflación, más allá del origen específico de la sorpresa inflacionaria de febrero, las perspectivas para la inflación muestran cifras bastante reducidas, menores que las del mes pasado. Por otra parte, señala que aplicando mecánicamente la regla de política monetaria habitual, sin persistencia, esta mayor brecha de, por ejemplo, algo menos de un punto del PIB para todo el año, junto con la caída de la inflación esperada a un año plazo, de medio punto, sugiere una Tasa de Política Monetaria del orden de 75 puntos base menor. Asimismo, señala que tomando por tanto de forma mecánica las evaluaciones coyunturales, se puede inferir un nivel objetivo para la Tasa de Política Monetaria de 2-2,5%. Agrega el señor Gerente de División Estudios señor Pablo García que estas cifras continúan siendo parecidas a las evaluadas en los escenarios de riesgo del IPoM, y coinciden de manera cercana con las expectativas de mercado. Indica también que dado lo anterior, se puede considerar una reducción de la Tasa de Política Monetaria del orden de 250 puntos base, similar a la decisión de la Reunión pasada. Comenta que en tercer lugar, un movimiento de la magnitud antes señalada es coherente con el nivel de la Tasa de Política Monetaria implícito en la actualidad en los contratos swap. Lo anterior revela que, en lo grueso, las expectativas de mercado han reaccionado adecuadamente a la información coyuntural y también a los mensajes de política monetaria del Banco Central de Chile. Acorde con lo expuesto, menciona que de hecho, una reducción de 175 puntos base es coherente con la mediana de las expectativas de la Encuesta Mensual. Indica también, que el comportamiento global de los mercados financieros locales sugiere también con bastante fuerza, que la incorporación de los importantes ajustes en la Tasa de Política Monetaria a las expectativas de los agentes, no ha provocado confusión o controversia. Indica el señor Pablo García, que como en otras ocasiones, en esta coyuntura existen aspectos comunicacionales o tácticos que es necesario considerar. El primero de ellos es el impacto que posiblemente tenga la decisión de hoy en la formación de expectativas privadas. Le parece que, por un lado, un movimiento que difiera de manera relevante de lo que esperan los mercados financieros puede ser disruptivo, si se interpreta que el Banco Central de Chile tiene información respecto de fragilidades o vulnerabilidades financieras que acotan su accionar de política monetaria. Por otro lado, movimientos agresivos de la Tasa de Política Monetaria pueden afectar la confianza si ellos se interpretan como una visión de debilidad macroeconómica peor que el consenso del mercado. Comenta el Gerente de División Estudios señor Pablo García que, en todo caso, ajustes agresivos permiten precaver la eventualidad de que se siga deteriorando el panorama en los próximos meses, lo que forzaría a ajustes aun drásticos en los meses venideros. Hace presente que el segundo aspecto táctico se refiere a la incorporación de un sesgo en la comunicación de las decisiones de política monetaria. Agrega, que en lo más reciente, ello ha sido evidente, debido a que se ha implementado un ajuste brusco y rápido a las nuevas circunstancias. Sin embargo es, en principio, deseable retornar a movimientos de la Tasa de Política Monetaria de magnitud más acotada y con patrones de persistencia mayores para la política monetaria. Indica que esto sugiere la conveniencia en esta Reunión de hacer ajustes mayores, por sobre aquellos menores, de forma de poder mover el sesgo comunicacional a una instancia menos desbalanceada. Agrega, que tanto las expectativas privadas recogidas por la Encuesta como las implícitas en precios de activos, incorporan un quiebre en el corto plazo en la trayectoria de la Tasa de Política Monetaria, a niveles más estables y de movimientos más acotados. Plantea el señor Pablo García, que todos los aspectos anteriores sugieren considerar como las opciones más plausibles una reducción de 200 puntos base o una reducción de 250 puntos base. Manifiesta que en ambos casos, se considera importante informar un sesgo claramente más neutral que en Reuniones pasadas, de manera de indicar que ha concluido el período extraordinario de acomodo de la Política Monetaria, y que de aquí en adelante cabría esperar movimientos de magnitud similar a los patrones históricos.</t>
        </is>
      </c>
      <c r="G100" s="4" t="inlineStr"/>
      <c r="H100" s="4" t="inlineStr"/>
      <c r="I100" s="4" t="inlineStr"/>
      <c r="J100" s="4" t="inlineStr"/>
      <c r="K100" s="4" t="inlineStr"/>
      <c r="L100" s="2">
        <f>IF(OR(G100="",H100="",I100=""),"Pendiente",IF(G100="no_puedo_decidir",IF(K100="","Falta fundamento","Lista"),IF(H100="1",IF(OR(J100="",LEN(J100)&gt;300),"Revisar cita",IF(K100="","Falta fundamento","Lista")),IF(AND(H100="0",G100="neutral",K100&lt;&gt;""),"Lista","Revisar relevancia"))))</f>
        <v/>
      </c>
    </row>
    <row r="101" ht="115" customHeight="1">
      <c r="A101" s="2" t="n">
        <v>100</v>
      </c>
      <c r="B101" s="2" t="inlineStr">
        <is>
          <t>RPM-2012-06-14:4889:1</t>
        </is>
      </c>
      <c r="C101" s="2" t="inlineStr">
        <is>
          <t>2012-06-14</t>
        </is>
      </c>
      <c r="D101" s="2" t="inlineStr">
        <is>
          <t>Felipe Larraín Bascuñán</t>
        </is>
      </c>
      <c r="E101" s="2" t="inlineStr">
        <is>
          <t>Ministro de Hacienda</t>
        </is>
      </c>
      <c r="F101" s="2" t="inlineStr">
        <is>
          <t>El señor Felipe Larraín inicia su exposición mencionando que el escenario económico del último mes muestra una evolución macroeconómica positiva a nivel interno, aunque con algún grado de menor dinamismo en la actividad económica y una importante moderación de la inflación. Sin embargo, destaca que el escenario externo se ha visto sacudido por temores que se han incrementado respecto a la situación de Europa. En efecto, plantea que esa región sigue deteriorándose, generando riesgos crecientes para la economía mundial, y que los mercados han mostrado importantes vaivenes debido al riesgo político en Grecia, dando pie a la posibilidad que ese país salga de la Zona Euro. Por otra parte, advierte que los CDS españoles a 5 años se encuentran en su máximo histórico, en un contexto de desconfianza, pese al rescate de hasta €100.000 millones que serán suministrados por el European Financial Stability Facility y el European Stability Mechanism, desconociéndose aún en qué proporciones o cuál de los dos participará, para fines de la recapitalización de las instituciones financieras. Hace notar que aunque el mercado mostró inicialmente avances tras el anuncio, las bolsas han experimentado vaivenes importantes debido a la incertidumbre por el aumento de la deuda pública que genera este préstamo y las dificultades que se avizoran para realizar los ajustes fiscales requeridos para sanear las finanzas públicas del país, en un escenario de recesión y alto desempleo. El Ministro de Hacienda comenta que las cifras del primer trimestre mostraron que la Zona Euro creció 0%, que Alemania lo hizo en 0,5%, mientras que Italia decreció 0,8%, siendo la tercera contracción consecutiva bajo esta medición. Agrega que España decreció 0,3%, la segunda variación negativa consecutiva, y que, en términos interanuales, la variación de la Zona Euro fue de -0,1%, tras el 0,7% del trimestre previo. Hace presente que los datos sectoriales también dan cuenta de la situación contractiva por la que atraviesa la región. Al respecto, precisa que las ventas minoristas de abril decrecieron 2,5%, tras la caída de 0,2% del mes previo, y que la producción industrial disminuyó 2,3% en doce meses en igual mes, tras la contracción de 1,5% en marzo. Por último, añade que de acuerdo con el último Consensus Forecasts, correspondiente al mes de mayo, el PIB de la Zona Euro se contraería 0,4% este año, que Alemania crecería 0,8% y Francia 0,4%, mientras que Italia y España caerían 1,5% y 1,7%, respectivamente. En lo referente a Estados Unidos de América, resalta que dicha economía exhibe síntomas de desaceleración. De hecho, especifica que el PIB del primer trimestre del presente ejercicio creció 1,9% respecto del trimestre anterior y en términos desestacionalizados, desacelerándose respecto del 3% del trimestre anterior. Por otra parte, informa que en el mes de mayo pasado, ese país creó solo 69.000 empleos, versus los 77.000 puestos generados en el mes anterior y los 143.000 del mes de marzo. Agrega que si bien el PMI manufacturero se ubicó en 53,5 puntos, manteniéndose en la zona de expansión, fue menor que los 54,8 del mes previo, y que las ventas mayoristas del mes de mayo se desaceleraron a 5,3%, desde un crecimiento anual de 5,6% el mes previo. En consecuencia, plantea que esa economía se mantiene creciendo, aunque a tasas bajas. Finalmente, destaca que la proyección de crecimiento de Consensus Forecasts para Estados Unidos de América es de 2,3%, superior al crecimiento de 1,7% del año 2011. En cuanto a la economía de China, señala que a pesar de algunos reportes positivos en el mes de mayo pasado, sigue mostrando signos de desaceleración. En ese sentido, especifica que la producción industrial creció 9,6% en doce meses durante dicho mes, tras un 9,3% en abril y un 11,9% en marzo, mientras que las ventas minoristas se desaceleraron, creciendo 13,8% en mayo, luego de hacerlo 14,1% en el mes previo y 15,2% en marzo. Hace notar que si bien las exportaciones se aceleraron, alcanzando un crecimiento de 15,3% en mayo, tras un 4,3% en abril, ello no logra revertir la tendencia a la baja del sector externo. Por otro lado, menciona que la inflación de mayo se ubicó en 3% en doce meses, manteniéndose por debajo del objetivo anual de 4% planteado por las autoridades para el presente año 2012. En consecuencia, subraya que las cifras muestran una economía que sigue creciendo en forma robusta, aunque se desacelera. Acota que de acuerdo con el último Consensus Forecasts, el crecimiento proyectado para China en el año 2012 es de 8,3%, inferior al 9,2% de 2011. De esta forma, concluye que los riesgos de un empeoramiento del escenario económico en la Zona Euro se han incrementado, así como la posibilidad de un contagio mayor hacia otras regiones del mundo, lo cual ha impactado a los mercados de commodities. Finalmente, agrega que desde la última Reunión de Política Monetaria, el precio del cobre ha caído poco más de 4%, mientras que el del petróleo Brent ha descendido en torno a 12%. El señor Felipe Larraín consigna que en el ámbito interno, la actividad económica se desaceleró en el mes de abril, alcanzando un crecimiento de 4,8%, tras el 5% de marzo y el 6,6% de febrero; y que de acuerdo con la Encuesta de Expectativas Económicas del Banco Central de Chile, las expectativas de crecimiento para este año también se desaceleraron, esperándose un crecimiento de 4,7%, inferior al 4,8% de la Encuesta del mes anterior. Además, plantea que las ventas del comercio al por menor registraron una nueva desaceleración en abril pasado, con un crecimiento de 7,1% en doce meses, contrayéndose respecto al 9,2% de marzo y el 12,4% de febrero, lo que muestra un menor crecimiento del consumo. Precisa que el sector externo está siendo claramente afectado por la situación internacional. Sobre el particular, indica que el valor de las exportaciones de bienes a Europa disminuyó 18,7% en doce meses en el mes de abril, siendo la quinta caída consecutiva, y que las exportaciones a China también se han desacelerado en forma importante, con una disminución de 0,7% interanual en abril, tras cifras de -3,6% en marzo y 29% positivas en febrero. Por otra parte, destaca que el mercado laboral continúa mostrando signos de dinamismo, aunque exhibe una desaceleración respecto del resultado de los meses anteriores, por cuanto el empleo creció 2,4% en el trimestre febrero-abril, tras el 2,7% del trimestre móvil anterior. Con todo, resalta que la tasa de desempleo se situó en 6,5%. Añade que los salarios nominales se desaceleraron en el mes de abril, con un incremento anual de 6,1%, frente al 6,6% del mes previo, y que, de esta manera, siguen creciendo en línea con la productividad media. En este contexto, señala que la medición de inflación registró una nueva desaceleración en el mes de mayo, llegando a 3,1% en doce meses. Enfatiza que constituye una importante desaceleración, desde el 3,5% del mes previo y el 4,4% de febrero pasado. Asimismo, precisa que la inflación mensual fue de 0%, influida por la moderación de los precios de alimentos y la gasolina, que la división de alimentos y bebidas alcohólicas registró una variación mensual de -0,6%, mientras que la gasolina anotó una disminución mensual de 1,5%. El Ministro de Hacienda destaca que de acuerdo con la última encuesta del Banco Central de Chile, la inflación se ubicaría en 3% anual al término del año 2012, disminuyendo respecto al 3,3% del mes anterior. Agrega que para fines del año 2013, las expectativas se mantienen ancladas en 3% anual y que, de igual forma, las compensaciones inflacionarias a 2 años se ubican en niveles de 2,53%, mostrando una disminución de 13 puntos base desde la última Reunión de Política Monetaria. En su opinión, en este escenario parece que lo más conveniente es adoptar una actitud de cautela, manteniendo la Tasa de Política Monetaria en su nivel actual. Argumenta que si bien la economía chilena continúa robusta, existen indicios de desaceleración, en especial, en el sector exportador de la economía nacional. Además, señala que si se considera el empeoramiento del escenario internacional que se ha configurado en los últimos días, resulta necesario mantener la pausa para seguir acumulando información acerca del escenario externo y su impacto en la economía nacional.</t>
        </is>
      </c>
      <c r="G101" s="4" t="inlineStr"/>
      <c r="H101" s="4" t="inlineStr"/>
      <c r="I101" s="4" t="inlineStr"/>
      <c r="J101" s="4" t="inlineStr"/>
      <c r="K101" s="4" t="inlineStr"/>
      <c r="L101" s="2">
        <f>IF(OR(G101="",H101="",I101=""),"Pendiente",IF(G101="no_puedo_decidir",IF(K101="","Falta fundamento","Lista"),IF(H101="1",IF(OR(J101="",LEN(J101)&gt;300),"Revisar cita",IF(K101="","Falta fundamento","Lista")),IF(AND(H101="0",G101="neutral",K101&lt;&gt;""),"Lista","Revisar relevancia"))))</f>
        <v/>
      </c>
    </row>
    <row r="102" ht="115" customHeight="1">
      <c r="A102" s="2" t="n">
        <v>101</v>
      </c>
      <c r="B102" s="2" t="inlineStr">
        <is>
          <t>RPM-2012-02-14:4608:1</t>
        </is>
      </c>
      <c r="C102" s="2" t="inlineStr">
        <is>
          <t>2012-02-14</t>
        </is>
      </c>
      <c r="D102" s="2" t="inlineStr">
        <is>
          <t>Claudio Soto Gamboa</t>
        </is>
      </c>
      <c r="E102" s="2" t="inlineStr">
        <is>
          <t>Gerente de Análisis Macroeconómico</t>
        </is>
      </c>
      <c r="F102" s="2" t="inlineStr">
        <is>
          <t>El Gerente de Análisis Macroeconómico señor Claudio Soto retoma su presentación e indica que el dato de expectativas correspondiente al mes de enero, tanto de empresas como de personas, muestra un rebote. En el caso específico de las expectativas de empresas, destaca el fuerte incremento por parte del sector comercio en los últimos tres meses, que las expectativas del sector construcción se han mantenido elevadas desde mediados del año pasado y que se observa además un cierto rebote en el sector industrial. Con respecto a las expectativas de las personas, menciona que si bien se aprecia también un alza en el dato mes a mes, ellas continúan en la zona pesimista. Agrega que el componente que registra un incremento mayor corresponde a la percepción de la situación familiar o personal, estimándose que ello obedece a las muy favorables condiciones que exhibe el mercado laboral. Hace presente que, como sustento a la hipótesis de desaceleración de la demanda, los datos de importaciones muestran, en general, que los niveles han tendido a estabilizarse, tanto en términos nominales como reales, mientras que las importaciones de bienes de capital, si bien se mantienen en niveles altos, registran caídas mes a mes. El señor Claudio Soto plantea que más allá de los antecedentes por el lado de las importaciones, la relación histórica entre el consumo y algunos indicadores, como la masa salarial o los indicadores de expectativas, da cuenta de que tanto la masa salarial, cuyas tasas de crecimiento interanuales han tendido a reducirse, como las expectativas, hacen prever una cierta atenuación en el ritmo de crecimiento del consumo. En relación con las colocaciones, indica que las de comercio exterior han tenido un ajuste importante a la baja, tanto en términos mensuales como interanuales, lo que es coherente con la evolución de las importaciones. Añade que se mantiene el dinamismo de los créditos comerciales, que las colocaciones a personas también registran una cierta atenuación en el ritmo de expansión, pero de una intensidad menor que el caso de las de comercio exterior, y que las colocaciones para la vivienda muestran asimismo una cierta tendencia a desacelerarse, pero bastante moderada en el tiempo. Con todo, indica que, basado en los antecedentes de diciembre último, se ha corregido al alza la proyección de crecimiento para la economía, tanto para el primer trimestre del presente año como en general para el 2012, estimándose que crecerá alrededor de un 4,6% este trimestre y que registrará una variación trimestral de un 0,8%, menor que la registrada desde fines del año pasado. Informa que los sectores que experimentan una mayor corrección al alza para el primer trimestre de 2012 son comercio, construcción y minería.</t>
        </is>
      </c>
      <c r="G102" s="4" t="inlineStr"/>
      <c r="H102" s="4" t="inlineStr"/>
      <c r="I102" s="4" t="inlineStr"/>
      <c r="J102" s="4" t="inlineStr"/>
      <c r="K102" s="4" t="inlineStr"/>
      <c r="L102" s="2">
        <f>IF(OR(G102="",H102="",I102=""),"Pendiente",IF(G102="no_puedo_decidir",IF(K102="","Falta fundamento","Lista"),IF(H102="1",IF(OR(J102="",LEN(J102)&gt;300),"Revisar cita",IF(K102="","Falta fundamento","Lista")),IF(AND(H102="0",G102="neutral",K102&lt;&gt;""),"Lista","Revisar relevancia"))))</f>
        <v/>
      </c>
    </row>
    <row r="103" ht="115" customHeight="1">
      <c r="A103" s="2" t="n">
        <v>102</v>
      </c>
      <c r="B103" s="2" t="inlineStr">
        <is>
          <t>RPM-2009-02-12:2380:2</t>
        </is>
      </c>
      <c r="C103" s="2" t="inlineStr">
        <is>
          <t>2009-02-12</t>
        </is>
      </c>
      <c r="D103" s="2" t="inlineStr">
        <is>
          <t>José De Gregorio Rebeco</t>
        </is>
      </c>
      <c r="E103" s="2" t="inlineStr">
        <is>
          <t>Presidente del Banco Central</t>
        </is>
      </c>
      <c r="F103"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G103" s="4" t="inlineStr"/>
      <c r="H103" s="4" t="inlineStr"/>
      <c r="I103" s="4" t="inlineStr"/>
      <c r="J103" s="4" t="inlineStr"/>
      <c r="K103" s="4" t="inlineStr"/>
      <c r="L103" s="2">
        <f>IF(OR(G103="",H103="",I103=""),"Pendiente",IF(G103="no_puedo_decidir",IF(K103="","Falta fundamento","Lista"),IF(H103="1",IF(OR(J103="",LEN(J103)&gt;300),"Revisar cita",IF(K103="","Falta fundamento","Lista")),IF(AND(H103="0",G103="neutral",K103&lt;&gt;""),"Lista","Revisar relevancia"))))</f>
        <v/>
      </c>
    </row>
    <row r="104" ht="115" customHeight="1">
      <c r="A104" s="2" t="n">
        <v>103</v>
      </c>
      <c r="B104" s="2" t="inlineStr">
        <is>
          <t>RPM-2014-06-12:6286:1</t>
        </is>
      </c>
      <c r="C104" s="2" t="inlineStr">
        <is>
          <t>2014-06-12</t>
        </is>
      </c>
      <c r="D104" s="2" t="inlineStr">
        <is>
          <t>Pablo García Silva</t>
        </is>
      </c>
      <c r="E104" s="2" t="inlineStr">
        <is>
          <t>Consejero</t>
        </is>
      </c>
      <c r="F104" s="2" t="inlineStr">
        <is>
          <t>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y que se extiende al consumo privado y a los sectores productivos asociados a este. Con ello, estima que la factibilidad de un escenario de aceleración de la actividad, incluso tenue, es muy baja, sobre todo si se considera que los indicadores de expectativas siguen cayendo. Hace presente que la información acerca del desempeño del empleo, controlado por el comportamiento de la ocupación por cuenta propia y considerando también lo que acontece con las vacantes, revela que se están gestando holguras en el mercado laboral a una velocidad acorde con un debilitamiento cíclico que es significativo. Por el lado de los precios, en tanto, el análisis provisto por la Gerencia de División Estudios en las recientes reuniones, sugiere que la mayor inflación ha sido producto de un traspaso del tipo de cambio a precios mayor que el previsto, pero dentro de los rangos probables para este tipo de fenómenos, con un grado acotado de inercia inflacionaria; y, que la dinámica salarial agregada esconde grados relevantes de heterogeneidad sectorial. Manifiesta que la suma de estos antecedentes coyunturales pesa de manera significativa en la construcción de las proyecciones de mediano plazo que se están considerando para el IPoM y que el Consejo comunicará al público en la próxima semana; y que estas muestran un cuadro de desaceleración mayor y más prolongada que en el Informe correspondiente al mes de marzo, con caídas esperadas para la inversión y la demanda interna para el año 2014 como un todo. Lo expresado también genera efectos en las cuentas externas, donde se aprecia que el déficit en cuenta corriente será significativamente menor a proyecciones previas, producto de que este ciclo está generando mayor ahorro privado y también la contracción de la inversión. En su opinión, este panorama sigue indicando la necesidad de un impulso monetario mayor, al igual que en el Informe del mes de marzo. Los efectos inflacionarios de la depreciación del tipo de cambio, en presencia de una economía en proceso de desaceleración y sobre el cual todavía no se tiene evidencia de que se esté deteniendo, serán transitorios, mientras que la generación de holguras genera presiones desinflacionarias de mediano plazo. Además, los precios y expectativas también tienen implícito la pertinencia de acciones monetarias adicionales. Agrega que la caída de las tasas de interés de mercado, mencionada por el Gerente de División Operaciones Financieras, tanto de los spreads de crédito como de las tasas libres de riesgo, conforma en la coyuntura actual un amortiguador frente a la débil demanda y, por lo tanto, no constituye un estímulo monetario en el neto positivo. A su juicio, forma parte de la reacción frente a la demanda débil y, por consiguiente, no está compensando esa menor demanda. En opinión del Consejero señor Pablo García, es posible pensar en un escenario alternativo al contemplado en el IPoM, con holguras menores y, por tanto, con un proceso inflacionario que está gobernado no por la depreciación cambiaria, sino que por genuinas presiones de demanda y de costos, lo que es claramente distinto al escenario base. Sin embargo, como lo señaló también en la Reunión pasada, la mayor inflación observada hasta esta fecha no es un elemento suficiente para validar este diagnóstico. En razón de lo expresado precedentemente, el Consejero señor Pablo García manifiesta que, en esta ocasión, su voto es por reducir la TPM en 25 puntos base, a 3,75% anual.</t>
        </is>
      </c>
      <c r="G104" s="4" t="inlineStr"/>
      <c r="H104" s="4" t="inlineStr"/>
      <c r="I104" s="4" t="inlineStr"/>
      <c r="J104" s="4" t="inlineStr"/>
      <c r="K104" s="4" t="inlineStr"/>
      <c r="L104" s="2">
        <f>IF(OR(G104="",H104="",I104=""),"Pendiente",IF(G104="no_puedo_decidir",IF(K104="","Falta fundamento","Lista"),IF(H104="1",IF(OR(J104="",LEN(J104)&gt;300),"Revisar cita",IF(K104="","Falta fundamento","Lista")),IF(AND(H104="0",G104="neutral",K104&lt;&gt;""),"Lista","Revisar relevancia"))))</f>
        <v/>
      </c>
    </row>
    <row r="105" ht="115" customHeight="1">
      <c r="A105" s="2" t="n">
        <v>104</v>
      </c>
      <c r="B105" s="2" t="inlineStr">
        <is>
          <t>RPM-2012-01-12:4552:1</t>
        </is>
      </c>
      <c r="C105" s="2" t="inlineStr">
        <is>
          <t>2012-01-12</t>
        </is>
      </c>
      <c r="D105" s="2" t="inlineStr">
        <is>
          <t>Claudio Soto Gamboa</t>
        </is>
      </c>
      <c r="E105" s="2" t="inlineStr">
        <is>
          <t>Gerente de Análisis Macroeconómico</t>
        </is>
      </c>
      <c r="F105" s="2" t="inlineStr">
        <is>
          <t>El señor Claudio Soto precisa que los Spread prime-swap a 360 días son algo mayores que los registrados tres o cuatro meses atrás y superiores también a los observados hasta mediados del año 2011. Al proseguir con su presentación, el señor Claudio Soto señala que el tipo de cambio se ha apreciado en lo más reciente, revirtiendo la sobrerreacción de las semanas previas no explicadas por movimientos de los fundamentales. Informa, además, que las tasas reales tendieron a caer desde la última Reunión y con mayor fuerza luego de la publicación del dato de inflación. Por otra parte, hace presente que no se han registrado movimientos importantes en la Bolsa. En cuanto a las tasas nominales, manifiesta que las de los bonos han tenido un movimiento mixto. Sin embargo, destaca que las tasas swap aumentaron de manera significativa luego de la publicación del dato de IPC, determinando que la trayectoria futura de tasas que se deriva de la curva forward dé cuenta de caídas bastante menos intensas que las previstas antes de conocerse el dato de IPC antedicho. Con respecto a las tasas de colocación de los demandantes finales, destaca que las referidas a las colocaciones de consumo a 90-360 días anotaron una caída importante en noviembre último y que luego se han mantenido en niveles algo más bajos aún. Agrega que las tasas de colocación comerciales a igual plazo muestran algunas caídas en el margen, pero aquellas a 30-90 días, que son más relevantes porque se relacionan con el capital de trabajo de las empresas, han aumentado algo en el margen. Señala que otras fuentes de financiamiento para las empresas, como los premios de bonos corporativos, han mostrado aumentos en lo más reciente y se han mantenido en niveles más altos que los observados luego de la crisis.</t>
        </is>
      </c>
      <c r="G105" s="4" t="inlineStr"/>
      <c r="H105" s="4" t="inlineStr"/>
      <c r="I105" s="4" t="inlineStr"/>
      <c r="J105" s="4" t="inlineStr"/>
      <c r="K105" s="4" t="inlineStr"/>
      <c r="L105" s="2">
        <f>IF(OR(G105="",H105="",I105=""),"Pendiente",IF(G105="no_puedo_decidir",IF(K105="","Falta fundamento","Lista"),IF(H105="1",IF(OR(J105="",LEN(J105)&gt;300),"Revisar cita",IF(K105="","Falta fundamento","Lista")),IF(AND(H105="0",G105="neutral",K105&lt;&gt;""),"Lista","Revisar relevancia"))))</f>
        <v/>
      </c>
    </row>
    <row r="106" ht="115" customHeight="1">
      <c r="A106" s="2" t="n">
        <v>105</v>
      </c>
      <c r="B106" s="2" t="inlineStr">
        <is>
          <t>RPM-2012-12-13:5255:1</t>
        </is>
      </c>
      <c r="C106" s="2" t="inlineStr">
        <is>
          <t>2012-12-13</t>
        </is>
      </c>
      <c r="D106" s="2" t="inlineStr">
        <is>
          <t>Luis Óscar Herrera Barriga</t>
        </is>
      </c>
      <c r="E106" s="2" t="inlineStr">
        <is>
          <t>Gerente de División Estudios</t>
        </is>
      </c>
      <c r="F106" s="2" t="inlineStr">
        <is>
          <t>El señor Luis Óscar Herrera indica que en este contexto, mantener la TPM en su nivel actual se considera coherente con alcanzar una evolución de la actividad que permanezca alineada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G106" s="4" t="inlineStr"/>
      <c r="H106" s="4" t="inlineStr"/>
      <c r="I106" s="4" t="inlineStr"/>
      <c r="J106" s="4" t="inlineStr"/>
      <c r="K106" s="4" t="inlineStr"/>
      <c r="L106" s="2">
        <f>IF(OR(G106="",H106="",I106=""),"Pendiente",IF(G106="no_puedo_decidir",IF(K106="","Falta fundamento","Lista"),IF(H106="1",IF(OR(J106="",LEN(J106)&gt;300),"Revisar cita",IF(K106="","Falta fundamento","Lista")),IF(AND(H106="0",G106="neutral",K106&lt;&gt;""),"Lista","Revisar relevancia"))))</f>
        <v/>
      </c>
    </row>
    <row r="107" ht="115" customHeight="1">
      <c r="A107" s="2" t="n">
        <v>106</v>
      </c>
      <c r="B107" s="2" t="inlineStr">
        <is>
          <t>RPM-2013-01-17:5330:3</t>
        </is>
      </c>
      <c r="C107" s="2" t="inlineStr">
        <is>
          <t>2013-01-17</t>
        </is>
      </c>
      <c r="D107" s="2" t="inlineStr">
        <is>
          <t>Consejo del Banco Central de Chile</t>
        </is>
      </c>
      <c r="E107" s="2" t="inlineStr">
        <is>
          <t>Consejo</t>
        </is>
      </c>
      <c r="F107" s="2" t="inlineStr">
        <is>
          <t>Conforme a la votación unánime efectuada por los señores Consejeros, el Consejo adoptó el siguiente Acuerdo: 194-01-130117 -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son más favorables que hace un mes. Sin embargo, los riesgos sobre la situación fiscal y financiera en la Eurozona continúan elevados, y el riesgo fiscal en Estados Unidos, aunque se ha moderado, sigue siendo relevante. Continúa la debilidad en el crecimiento de las economías desarrolladas, al K. tiempo que se observan señales más positivas en China. El precio de los combustibles ha experimentado un repunte, mientras que los del cobre y alimentos se ubican en niveles similares a los observados en el mes anterior. En el plano local, los indicadores recientes de actividad y demanda han evolucionado en línea con lo anticipado en el último Informe de Política Monetaria. El mercado del trabajo sigue ajustado. La creación de empleo aumentó y los salarios mantuvieron su dinamismo. La inflación total y la subyacente se sitúan bajo el 2% anual, mientras que las expectativas inflacionarias en el horizonte de política permanecen alineadas con la meta. En el último mes, el peso se apreció levemente respecto del dólar.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107" s="4" t="inlineStr"/>
      <c r="H107" s="4" t="inlineStr"/>
      <c r="I107" s="4" t="inlineStr"/>
      <c r="J107" s="4" t="inlineStr"/>
      <c r="K107" s="4" t="inlineStr"/>
      <c r="L107" s="2">
        <f>IF(OR(G107="",H107="",I107=""),"Pendiente",IF(G107="no_puedo_decidir",IF(K107="","Falta fundamento","Lista"),IF(H107="1",IF(OR(J107="",LEN(J107)&gt;300),"Revisar cita",IF(K107="","Falta fundamento","Lista")),IF(AND(H107="0",G107="neutral",K107&lt;&gt;""),"Lista","Revisar relevancia"))))</f>
        <v/>
      </c>
    </row>
    <row r="108" ht="115" customHeight="1">
      <c r="A108" s="2" t="n">
        <v>107</v>
      </c>
      <c r="B108" s="2" t="inlineStr">
        <is>
          <t>RPM-2009-05-07:2524:1</t>
        </is>
      </c>
      <c r="C108" s="2" t="inlineStr">
        <is>
          <t>2009-05-07</t>
        </is>
      </c>
      <c r="D108" s="2" t="inlineStr">
        <is>
          <t>Enrique Marshall Rivera</t>
        </is>
      </c>
      <c r="E108" s="2" t="inlineStr">
        <is>
          <t>Consejero</t>
        </is>
      </c>
      <c r="F108" s="2" t="inlineStr">
        <is>
          <t>El Consejero señor Enrique Marshall señala que la referida evolución de las ventas de vivienda, según lo que comenta la gente de la construcción, tiene que ver con la baja de tasas, pero también, aparentemente, con que las condiciones de los bancos se han revisado en un sentido positivo. Inicialmente, fueron muy duros y costaba mucho vender, pero en este momento, los bancos habrían también relajado en parte, y por tanto, están teniendo lugar las ventas Agrega que si eso no existiera, sería muy difícil pensar en un aumento de ventas, aparte de lo que ha hecho la política monetaria por supuesto, de bajar tasas.</t>
        </is>
      </c>
      <c r="G108" s="4" t="inlineStr"/>
      <c r="H108" s="4" t="inlineStr"/>
      <c r="I108" s="4" t="inlineStr"/>
      <c r="J108" s="4" t="inlineStr"/>
      <c r="K108" s="4" t="inlineStr"/>
      <c r="L108" s="2">
        <f>IF(OR(G108="",H108="",I108=""),"Pendiente",IF(G108="no_puedo_decidir",IF(K108="","Falta fundamento","Lista"),IF(H108="1",IF(OR(J108="",LEN(J108)&gt;300),"Revisar cita",IF(K108="","Falta fundamento","Lista")),IF(AND(H108="0",G108="neutral",K108&lt;&gt;""),"Lista","Revisar relevancia"))))</f>
        <v/>
      </c>
    </row>
    <row r="109" ht="115" customHeight="1">
      <c r="A109" s="2" t="n">
        <v>108</v>
      </c>
      <c r="B109" s="2" t="inlineStr">
        <is>
          <t>RPM-2014-06-12:6293:2</t>
        </is>
      </c>
      <c r="C109" s="2" t="inlineStr">
        <is>
          <t>2014-06-12</t>
        </is>
      </c>
      <c r="D109" s="2" t="inlineStr">
        <is>
          <t>Pablo García Silva</t>
        </is>
      </c>
      <c r="E109" s="2" t="inlineStr">
        <is>
          <t>Consejero</t>
        </is>
      </c>
      <c r="F109" s="2" t="inlineStr">
        <is>
          <t>y en este sentido, el Consejero señor Pablo García reitera su decisión de mantener su voto en orden a rebajar la TPM en 25 puntos base, a 3,75% anual.</t>
        </is>
      </c>
      <c r="G109" s="4" t="inlineStr"/>
      <c r="H109" s="4" t="inlineStr"/>
      <c r="I109" s="4" t="inlineStr"/>
      <c r="J109" s="4" t="inlineStr"/>
      <c r="K109" s="4" t="inlineStr"/>
      <c r="L109" s="2">
        <f>IF(OR(G109="",H109="",I109=""),"Pendiente",IF(G109="no_puedo_decidir",IF(K109="","Falta fundamento","Lista"),IF(H109="1",IF(OR(J109="",LEN(J109)&gt;300),"Revisar cita",IF(K109="","Falta fundamento","Lista")),IF(AND(H109="0",G109="neutral",K109&lt;&gt;""),"Lista","Revisar relevancia"))))</f>
        <v/>
      </c>
    </row>
    <row r="110" ht="115" customHeight="1">
      <c r="A110" s="2" t="n">
        <v>109</v>
      </c>
      <c r="B110" s="2" t="inlineStr">
        <is>
          <t>RPM-2011-02-17:3720:1</t>
        </is>
      </c>
      <c r="C110" s="2" t="inlineStr">
        <is>
          <t>2011-02-17</t>
        </is>
      </c>
      <c r="D110" s="2" t="inlineStr">
        <is>
          <t>Sergio Lehmann Beresi</t>
        </is>
      </c>
      <c r="E110" s="2" t="inlineStr">
        <is>
          <t>Gerente de Análisis Internacional</t>
        </is>
      </c>
      <c r="F1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mayores precios de alimentos y energía, en tanto que en las economías emergentes se advirtieron también registros de inflación total y subyacente algo más altos, en respuesta a incrementos en los precios de materias primas y a un rápido cierre de brechas de capacidad. A título de tercer hecho destacado, comenta que continuaron los ajustes de la tasa de política monetaria (TPM) en las economías emergentes, en línea con la normalización de la actividad y la inflación. Menciona, además, que el dólar se depreció frente a monedas europeas, tanto de la Zona Euro como de países de Europa emergente; que se apreció frente al yen; y que en las economías emergentes se registraron movimientos mixtos. Agrega que las presiones sobre los mercados de deuda soberna y bancos europeos han tendido a disminuir durante el último mes; y, por último, destaca que la situación política de Egipto, que, de alguna manera, ha tendido a extenderse a otros países del Medio Oriente, ha generado preocupación en los mercados, impactando especialmente el valor del precio del petróleo Brent.</t>
        </is>
      </c>
      <c r="G110" s="4" t="inlineStr"/>
      <c r="H110" s="4" t="inlineStr"/>
      <c r="I110" s="4" t="inlineStr"/>
      <c r="J110" s="4" t="inlineStr"/>
      <c r="K110" s="4" t="inlineStr"/>
      <c r="L110" s="2">
        <f>IF(OR(G110="",H110="",I110=""),"Pendiente",IF(G110="no_puedo_decidir",IF(K110="","Falta fundamento","Lista"),IF(H110="1",IF(OR(J110="",LEN(J110)&gt;300),"Revisar cita",IF(K110="","Falta fundamento","Lista")),IF(AND(H110="0",G110="neutral",K110&lt;&gt;""),"Lista","Revisar relevancia"))))</f>
        <v/>
      </c>
    </row>
    <row r="111" ht="115" customHeight="1">
      <c r="A111" s="2" t="n">
        <v>110</v>
      </c>
      <c r="B111" s="2" t="inlineStr">
        <is>
          <t>RPM-2015-05-14:6799:1</t>
        </is>
      </c>
      <c r="C111" s="2" t="inlineStr">
        <is>
          <t>2015-05-14</t>
        </is>
      </c>
      <c r="D111" s="2" t="inlineStr">
        <is>
          <t>Pablo García Silva</t>
        </is>
      </c>
      <c r="E111" s="2" t="inlineStr">
        <is>
          <t>Consejero</t>
        </is>
      </c>
      <c r="F111" s="2" t="inlineStr">
        <is>
          <t>El Consejero señor Pablo García da nuevamente la bienvenida al señor Ministro de Hacienda a nombre propio, y agradece a los personeros de la Gerencia de División Estudios y al resto del staff por los antecedentes y opiniones que han expresado en la presente Reunión. Con respecto al escenario doméstico, menciona que la economía continúa en una senda de expansión moderada y que la inflación sigue encaminada, en lo grueso, en un escenario similar al considerado en el IPoM del mes de marzo, donde se ubicaría en torno a 4% por varios meses y converge a 3% a partir de fines de presente año. En su opinión, ello permite mantener el diagnóstico de política monetaria consignado en dicho Informe, razón por la que concuerda con la Minuta de Opciones en cuanto a que la única opción relevante en esta ocasión es mantener la TPM en 3%. Hace presente que en nuestro esquema de política monetaria no solo es de primer orden la decisión coyuntural que se adopte en esta oportunidad, sino que la evaluación que se haga de la trayectoria futura, tanto en el escenario base como en los escenarios de riesgo, y cómo ello se transmite en el Comunicado de política monetaria, en la Minuta de esta Reunión y, finalmente, en el próximo IPoM. Señala que ello dice relación fundamentalmente con la evolución de la actividad hacia el mediano plazo y también con los otros determinantes de las presiones inflacionarias. En este sentido, cree que hay varios elementos que deben ser tomados en consideración justamente ahora que estamos construyendo las proyecciones del Informe; y, en particular, que son tres los aspectos que requieren una evaluación mayor y también una discusión mayor. En primer lugar, menciona que las cifras de cuentas nacionales correspondientes al primer trimestre, que se darán a conocer en unos días más, revelan un mayor dinamismo que el previsto para ese período. Sin embargo, la información coyuntural del mes más reciente indica que en el margen se ha dado una ralentización de este crecimiento. A su juicio, ello puede sugerir que en el segundo trimestre no se daría una aceleración adicional de la actividad y el gasto, razón por la que es necesario calibrar cuidadosamente las implicancias de esta información para efectos de evaluar el crecimiento esperado para el año en su conjunto. En segundo término, manifiesta que hace ya un año se ha venido enfatizando de manera explícita, tanto en los IPoM como en otras comunicaciones públicas, la importancia de que las expectativas de empresas y hogares se alejen de la posición de pesimismo en que se han encontrado ya por varios meses o trimestres, para afianzar un escenario de mayor crecimiento. Expresa que no es posible evaluar exactamente qué determina y cómo se determinan estas expectativas y su evolución a través del tiempo, asunto que, de hecho, se ha detallado en trabajos específicos que se incorporarán en el Informe de junio. Sin embargo, desde su punto de vista, el tono del debate público luego de los ajustes ministeriales realizados hace algunos días hace evidente que haya que evaluar, con la oportunidad y rigurosidad apropiadas, sus posibles impactos sobre las expectativas privadas. En tercer lugar, indica que el tipo de cambio real y nominal se ha apreciado de manera relevante desde la última Reunión. A su juicio, tanto las causas como las implicancias macro de este fenómeno son inciertas. En efecto, por un lado, el empinamiento de la curva de rendimiento en el mundo avanzado y el incremento relativamente mayor del precio del petróleo que del cobre sugerirían presiones más bien depreciativas que apreciatorias para el peso. Por otro lado, las mejores perspectivas para la Zona Euro y una moderación del crecimiento en Estados Unidos de América, que postergan el inicio del alza de la tasa de fondos federales, pueden estar reduciendo las primas cambiarias asociadas a riesgos de un ajuste abrupto en las condiciones financieras internacionales en dirección más bien de apreciar las monedas emergentes. Desde el punto de vista interno, en tanto, un tipo de cambio real menos depreciado sugiere que las condiciones macro están dadas para un repunte de la demanda interna, gracias a que el ajuste de cuenta corriente ha sido ya bastante intenso. Finalmente, señala que el diagnóstico de que la depreciación cambiaria ha motivado buena parte de la mayor inflación puede implicar que la reducción de la inflación hacia la meta sea más rápida que lo previsto si estas presiones apreciatorias tienden a persistir. Recuerda a este respecto que en el escenario base del Informe se supone que ese no es el caso, esto es, que el peso se deprecia en adelante, y que de no ser así, tendríamos presiones desinflacionarias más intensas. En su opinión, los efectos de estos distintos aspectos sobre las perspectivas de inflación y, por tanto, de la política monetaria, no son evidentes, pero, en su conjunto, el mercado ha tendido a considerar que el proceso de normalización de la TPM estaría tomando lugar más bien hacia el año 2016, lo que tampoco difiere de lo contemplado en el escenario base tentativo del IPoM y en el último Informe, razón por la que cree que es extemporáneo considerar opciones distintas de la mantención de la TPM si no se cuenta con antecedentes que señalen que la trayectoria inflacionaria está siguiendo una senda distinta de la prevista en nuestras proyecciones. En razón de lo anterior, el Consejero señor Pablo García manifiesta que su voto es por mantener la TPM en 3%.</t>
        </is>
      </c>
      <c r="G111" s="4" t="inlineStr"/>
      <c r="H111" s="4" t="inlineStr"/>
      <c r="I111" s="4" t="inlineStr"/>
      <c r="J111" s="4" t="inlineStr"/>
      <c r="K111" s="4" t="inlineStr"/>
      <c r="L111" s="2">
        <f>IF(OR(G111="",H111="",I111=""),"Pendiente",IF(G111="no_puedo_decidir",IF(K111="","Falta fundamento","Lista"),IF(H111="1",IF(OR(J111="",LEN(J111)&gt;300),"Revisar cita",IF(K111="","Falta fundamento","Lista")),IF(AND(H111="0",G111="neutral",K111&lt;&gt;""),"Lista","Revisar relevancia"))))</f>
        <v/>
      </c>
    </row>
    <row r="112" ht="115" customHeight="1">
      <c r="A112" s="2" t="n">
        <v>111</v>
      </c>
      <c r="B112" s="2" t="inlineStr">
        <is>
          <t>RPM-2014-02-18:6047:1</t>
        </is>
      </c>
      <c r="C112" s="2" t="inlineStr">
        <is>
          <t>2014-02-18</t>
        </is>
      </c>
      <c r="D112" s="2" t="inlineStr">
        <is>
          <t>Felipe Larraín Bascuñán</t>
        </is>
      </c>
      <c r="E112" s="2" t="inlineStr">
        <is>
          <t>Ministro de Hacienda</t>
        </is>
      </c>
      <c r="F112" s="2" t="inlineStr">
        <is>
          <t>El Ministro de Hacienda señor Felipe Larraín inicia su exposición expresando que desde la última Reunión de Política Monetaria, se ha seguido observando la consolidación de un mejor desempeño de las economías desarrolladas, así como nueva información que confirma una desaceleración más pronunciada de la economía chilena en el cuarto trimestre, fundamentalmente vía inversión privada y exportaciones. En lo atinente al plano internacional, precisa que el crecimiento del cuarto trimestre de Estados Unidos de América fue de 3,2% trimestral anualizado y desestacionalizado, pero el mercado laboral en el mes de enero mostró un pobre desempeño por segundo mes consecutivo, con solo 113 mil puestos creados en ese periodo, bastante menor a los 185 mil esperados por el mercado. Indica que ello pone una cuota de incertidumbre sobre la velocidad de retiro del programa de compra de activos de largo plazo, cuyo ritmo de expansión a partir del mes de febrero fue reducido en otros 10 mil millones de dólares, y cuya evolución dependerá de los resultados económicos que se vayan conociendo. Resalta que la Zona Euro registró un crecimiento trimestral desestacionalizado de 0,3% en el cuarto trimestre de 2013, lo que implica el tercer trimestre consecutivo de cifras positivas en esta medición; y que en términos interanuales, el incremento fue de 0,5%, tras una caída de -0,3% en el tercer trimestre del año pasado. Además, menciona que en las economías emergentes continúa el proceso de desaceleración sin grandes cambios, donde China ha estabilizado su tasa de crecimiento en torno al 7,5%, con un aumento en el año 2013 de 7,7%. En lo referente al plano local, plantea que las noticias recientes confirman con fuerza la desaceleración de la economía. En efecto, el consumo privado se mantiene creciendo a tasas robustas sostenido por el aumento de la masa salarial real, que en el cuarto trimestre registró un crecimiento levemente superior al del tercero. Sin embargo, por el lado de la inversión, la información parcial al cuarto trimestre muestra signos de contracción explicada fundamentalmente por la fuerte caída del componente de maquinarias y equipos, como se puede deducir de la evolución de las importaciones de bienes de capital, ya que en ese periodo se contrajeron un 32,1% anual, tras un descenso del 5% el trimestre previo. Adicionalmente, el último catastro de la Corporación de Bienes de Capital mostró una nueva disminución de la inversión a materializar en el año 2013, que es 22% menor que lo pronosticado a fines del año 2012. Plantea que otro síntoma de desaceleración en el cuarto trimestre lo constituye la contracción de las exportaciones, toda vez que este componente sostuvo el crecimiento durante el tercer cuarto del año. Precisa que su valor al cuarto trimestre decreció 8,5% interanual, tras un incremento de 7,6% el trimestre previo; y si bien en dicho periodo su caída fue bastante generalizada, los envíos al mundo desarrollado lideraron ese retroceso. Acota que los envíos a Estados Unidos de América decrecieron 27,8% anual y 15,6% anual a la Unión Europea. Con todo, señala que este efecto debiese ser puntual, atendiendo a que las economías desarrolladas se encuentran en recuperación y que las perspectivas apuntan a una mejora del mundo en el año 2014, liderada por los países desarrollados, lo que debiera aumentar la cifra de crecimiento de exportaciones en los próximos meses, con la salvedad del mes de enero último, que se verá fuertemente afectado por el paro portuario. A ello se debe sumar la depreciación del tipo de cambio, que al cierre del mes de septiembre de 2013 se ubicaba en $502,97 y que actualmente se encuentra alrededor de $548, es decir, registra un aumento en torno al 9% en este período. Asimismo, menciona que en el mes de enero, la inflación aumentó 0,2% mensual, ubicándose en 2,8% en doce meses; que la inflación subyacente se encuentra bastante contenida; y que de acuerdo con la última Encuesta de Expectativas Económicas, se espera que al mes de diciembre de 2014 se ubique en 3%, al igual que en el año 2015, lo que refleja que las expectativas de inflación se mantienen ancladas. Considerando los rezagos con que opera la política monetaria, expresa que es razonable continuar con el ciclo de reducción de la tasa rectora, validando las expectativas de mercado. Además, dado el escenario de desaceleración, le parece conveniente mantener las señales de sesgo a la baja en la Tasa de Política Monetaria. En tal sentido, la inflación se encuentra contenida y este movimiento se condice con los síntomas de debilidad de la inversión que se han observado y que la autoridad económica ha manifestado a la opinión pública al menos desde el mes de julio pasado.</t>
        </is>
      </c>
      <c r="G112" s="4" t="inlineStr"/>
      <c r="H112" s="4" t="inlineStr"/>
      <c r="I112" s="4" t="inlineStr"/>
      <c r="J112" s="4" t="inlineStr"/>
      <c r="K112" s="4" t="inlineStr"/>
      <c r="L112" s="2">
        <f>IF(OR(G112="",H112="",I112=""),"Pendiente",IF(G112="no_puedo_decidir",IF(K112="","Falta fundamento","Lista"),IF(H112="1",IF(OR(J112="",LEN(J112)&gt;300),"Revisar cita",IF(K112="","Falta fundamento","Lista")),IF(AND(H112="0",G112="neutral",K112&lt;&gt;""),"Lista","Revisar relevancia"))))</f>
        <v/>
      </c>
    </row>
    <row r="113" ht="115" customHeight="1">
      <c r="A113" s="2" t="n">
        <v>112</v>
      </c>
      <c r="B113" s="2" t="inlineStr">
        <is>
          <t>RPM-2007-05-10:1259:1</t>
        </is>
      </c>
      <c r="C113" s="2" t="inlineStr">
        <is>
          <t>2007-05-10</t>
        </is>
      </c>
      <c r="D113" s="2" t="inlineStr">
        <is>
          <t>Jorge Desormeaux Jiménez</t>
        </is>
      </c>
      <c r="E113" s="2" t="inlineStr">
        <is>
          <t>Consejero</t>
        </is>
      </c>
      <c r="F113" s="2" t="inlineStr">
        <is>
          <t>El Consejero señor Jorge Desormeaux, señala que quiere agradecer el trabajo del staff del Banco en la preparación de los antecedentes para esta Reunión de Política Monetaria, así como los valiosos comentarios que se han entregado. Indica que en las Reuniones de Política Monetaria de los últimos meses, el Consejo resolvió mantener inalterada la Tasa de Política Monetaria esencialmente debido a que los riesgos de que la inflación futura se ubicara por encima del escenario central del IPoM, nuevamente habían crecido. Los antecedentes más recientes, y particularmente aquéllos del mes de marzo, sugieren que muchos de estos riesgos se han materializado y que han aparecido otros nuevos. Señala el señor Consejero, que en el plano internacional el escenario continúa favorable, tanto en materia de actividad como en relación con las condiciones financieras. En este plano, le parece que existen dos desarrollos que llaman la atención; uno, la fuerte depreciación del dólar de los Estados Unidos de América, 4% en relación a enero y, en segundo lugar, la fortaleza de los precios de los commodities, en particular del cobre, pero también del petróleo y los alimentos, que se encuentran por encima de lo previsto en el mes de enero. En el plano interno las condiciones financieras siguen siendo favorables, lo que se refleja en la evolución de los agregados monetarios y del crédito. Por su parte, en el plano financiero interno, señala que la principal novedad está en el alza que han experimentado las tasas de interés, que han revertido la baja observada en los meses anteriores, así como la del tipo de cambio. Indica el señor Consejero que ello está estrechamente ligado a las noticias sobre actividad e inflación de las últimas semanas. Señala el Consejero señor Desormeaux que como ya se ha comentado, el fuerte crecimiento de la economía en el mes de marzo ha sido el catalizador de un cambio significativo de percepción en nuestro propio escenario central. Agrega que, si bien el repunte de la actividad era en parte predecible, las cifras de actividad del mes de marzo han dado lugar a un importante cambio en las expectativas del mercado, que ha revisado sus proyecciones de crecimiento hacia el alza. Agrega que a las noticias de actividad se han sumado también otras en el plano de la inflación, donde no solo la subyacente IPCX1 ha sorprendido al alza, sino también la inflación total medida por el IPC. En suma, señala el señor Consejero, los riesgos de una inflación más elevada que se identificaron en los meses previos, han terminado por materializarse y han surgido otros nuevos. El nuevo escenario central de proyecciones elaborado en el Informe de Política Monetaria de mayo, proyecta un crecimiento superior al potencial en el año 2007 y en el año 2008, con un cierre de brechas más rápido que el previsto en enero. Ello, unido a un panorama inflacionario con una convergencia más rápida de la inflación total y subyacente al centro del rango meta, no deja otra alternativa que la mantención de la Tasa de Política Monetaria en el día de hoy. Lo anterior se ve reforzado por el reciente ejercicio de proyecciones de corto y mediano plazo realizado en torno al IPoM de mayo, que apunta en la misma dirección. Por lo anterior, el Consejero señor Jorge Desormeaux indica que vota por la mantención de la Tasa de Política Monetaria en 5,00%.</t>
        </is>
      </c>
      <c r="G113" s="4" t="inlineStr"/>
      <c r="H113" s="4" t="inlineStr"/>
      <c r="I113" s="4" t="inlineStr"/>
      <c r="J113" s="4" t="inlineStr"/>
      <c r="K113" s="4" t="inlineStr"/>
      <c r="L113" s="2">
        <f>IF(OR(G113="",H113="",I113=""),"Pendiente",IF(G113="no_puedo_decidir",IF(K113="","Falta fundamento","Lista"),IF(H113="1",IF(OR(J113="",LEN(J113)&gt;300),"Revisar cita",IF(K113="","Falta fundamento","Lista")),IF(AND(H113="0",G113="neutral",K113&lt;&gt;""),"Lista","Revisar relevancia"))))</f>
        <v/>
      </c>
    </row>
    <row r="114" ht="115" customHeight="1">
      <c r="A114" s="2" t="n">
        <v>113</v>
      </c>
      <c r="B114" s="2" t="inlineStr">
        <is>
          <t>RPM-2011-10-13:4390:1</t>
        </is>
      </c>
      <c r="C114" s="2" t="inlineStr">
        <is>
          <t>2011-10-13</t>
        </is>
      </c>
      <c r="D114" s="2" t="inlineStr">
        <is>
          <t>Rodrigo Vergara Montes</t>
        </is>
      </c>
      <c r="E114" s="2" t="inlineStr">
        <is>
          <t>Consejero</t>
        </is>
      </c>
      <c r="F114" s="2" t="inlineStr">
        <is>
          <t>El Consejero señor Rodrigo Vergara inicia su intervención, agradeciendo al staff la excelente presentación efectuada durante la mañana. En primer término, plantea que las noticias del exterior no han sido buenas, más allá de la mayor tranquilidad relativa de los últimos días producto de acuerdos preliminares en la Zona Euro. Al respecto, señala que se mantienen las tensiones financieras en Europa, que los indicadores de actividad han empeorado en el mundo desarrollado en general y que ha caído el precio de las materias primas, entre otros. Advierte que surgen también algunas dudas sobre el dinamismo de China, lo que, a su juicio, es más preocupante para Chile. En segundo lugar, indica que en Chile, los últimos datos apuntan a una desaceleración de la actividad más allá de lo previsto. De hecho, precisa que en julio y agosto, la serie desestacionalizada del IMACEC mostró un estancamiento. En su opinión, si bien aún es temprano para sostener que es un fenómeno de carácter más permanente, entre otras cosas porque ha estado influido por eventos puntuales en el sector minero, dicho estancamiento llama la atención, ya que no se daba desde hace meses. Agrega que las proyecciones privadas de crecimiento se han ajustado a la baja, mientras que las de inflación se mantienen en torno a 3%. Al respecto, comenta que los datos recientes de inflación subyacente muestran un incremento muy acotado y que, en particular, la variación en doce meses del IPCX1 sigue muy baja, incluso por debajo de la parte inferior del rango de tolerancia del Banco Central. Hace notar que en contraposición a lo anterior, la demanda interna se ha desacelerado menos que lo previsto y el mercado laboral sigue dinámico. El Consejero señor Rodrigo Vergara sostiene que es difícil pensar que las turbulencias externas no vayan a tener un impacto en Chile más allá de la desaceleración natural esperada luego de un período de alto dinamismo en la actividad y el gasto, y un ajuste correspondiente de la política monetaria. En su opinión, debe tenerse presente que los efectos de estas turbulencias se muestran con rezagos en las cifras reales, por lo que no sería sorprendente que estos efectos se observen más adelante. Dado lo anterior, afirma que las opciones que se nos presentan son las más razonables. Por una parte, considera que bajar la tasa se justificaría para adelantarse a las consecuencias que las turbulencias internacionales eventualmente tendrían sobre la economía. Indica que se trataría de una acción de orden preventivo. Por otra parte, señala que mantenerla es consistente con holguras internas que son estrechas, con efectos por ahora acotados en el ámbito doméstico y por una política monetaria que difícilmente podría catalogarse como excesivamente contractiva. En opinión del Consejero señor Rodrigo Vergara, la opción de mantener la TPM parece ser más coherente con la situación actual. Agrega que, a su juicio, también debiera darse la señal que desde la última RPM ha habido cambios de cierta relevancia que, a lo menos, significan que la probabilidad de escenarios más negativos ha aumentado. Manifiesta que una posibilidad es introducir un sesgo negativo, quizás menos fuerte que en otras ocasiones, del tipo “dada la evolución del escenario externo, no puede descartarse que en el futuro cercano se deba bajar la TPM”. Hace presente que otra posibilidad, sugerida en la Minuta de Opciones y que es menos explícita que la anterior, es simplemente dejar claro en el Comunicado que el Consejo ve que la probabilidad de ocurrencia de un escenario más negativo ha aumentado. Con todo, estima que es clave comunicar que se está alerta para reaccionar oportunamente con la política monetaria si así se requiriera. En razón de los fundamentos expuestos, el Consejero señor Rodrigo Vergara vota por mantener la TPM en 5,25%.</t>
        </is>
      </c>
      <c r="G114" s="4" t="inlineStr"/>
      <c r="H114" s="4" t="inlineStr"/>
      <c r="I114" s="4" t="inlineStr"/>
      <c r="J114" s="4" t="inlineStr"/>
      <c r="K114" s="4" t="inlineStr"/>
      <c r="L114" s="2">
        <f>IF(OR(G114="",H114="",I114=""),"Pendiente",IF(G114="no_puedo_decidir",IF(K114="","Falta fundamento","Lista"),IF(H114="1",IF(OR(J114="",LEN(J114)&gt;300),"Revisar cita",IF(K114="","Falta fundamento","Lista")),IF(AND(H114="0",G114="neutral",K114&lt;&gt;""),"Lista","Revisar relevancia"))))</f>
        <v/>
      </c>
    </row>
    <row r="115" ht="115" customHeight="1">
      <c r="A115" s="2" t="n">
        <v>114</v>
      </c>
      <c r="B115" s="2" t="inlineStr">
        <is>
          <t>RPM-2015-01-15:6564:2</t>
        </is>
      </c>
      <c r="C115" s="2" t="inlineStr">
        <is>
          <t>2015-01-15</t>
        </is>
      </c>
      <c r="D115" s="2" t="inlineStr">
        <is>
          <t>Miguel Fuentes Díaz</t>
        </is>
      </c>
      <c r="E115" s="2" t="inlineStr">
        <is>
          <t>Gerente de Análisis Macroeconómico</t>
        </is>
      </c>
      <c r="F115" s="2" t="inlineStr">
        <is>
          <t>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G115" s="4" t="inlineStr"/>
      <c r="H115" s="4" t="inlineStr"/>
      <c r="I115" s="4" t="inlineStr"/>
      <c r="J115" s="4" t="inlineStr"/>
      <c r="K115" s="4" t="inlineStr"/>
      <c r="L115" s="2">
        <f>IF(OR(G115="",H115="",I115=""),"Pendiente",IF(G115="no_puedo_decidir",IF(K115="","Falta fundamento","Lista"),IF(H115="1",IF(OR(J115="",LEN(J115)&gt;300),"Revisar cita",IF(K115="","Falta fundamento","Lista")),IF(AND(H115="0",G115="neutral",K115&lt;&gt;""),"Lista","Revisar relevancia"))))</f>
        <v/>
      </c>
    </row>
    <row r="116" ht="115" customHeight="1">
      <c r="A116" s="2" t="n">
        <v>115</v>
      </c>
      <c r="B116" s="2" t="inlineStr">
        <is>
          <t>RPM-2009-12-15:2834:2</t>
        </is>
      </c>
      <c r="C116" s="2" t="inlineStr">
        <is>
          <t>2009-12-15</t>
        </is>
      </c>
      <c r="D116" s="2" t="inlineStr">
        <is>
          <t>Alberto Arenas de Mesa</t>
        </is>
      </c>
      <c r="E116" s="2" t="inlineStr">
        <is>
          <t>Ministro de Hacienda (S)</t>
        </is>
      </c>
      <c r="F116" s="2" t="inlineStr">
        <is>
          <t>El señor Alberto Arenas señala que, si bien no le fue posible asistir a la reunión de la mañana, ha leído con mucho interés la minuta de antecedentes y el documento de opciones. Indica que de estos documentos se desprende que desde el último IPoM las noticias han sido de magnitud acotada y que prácticamente todas apuntan a un mayor riesgo de la inflación, por lo que se tardará más que lo entonces previsto en converger a la meta. Agrega que la actividad ha sido algo menor, porque las brechas de capacidad han sido algo mayores, y que las tasas de interés de mercado han mostrado un leve aumento y se han mantenido por sobre lo que se considera coherente con la trayectoria más probable de la TPM. El tipo de cambio real, prosigue, se ha apreciado y la inflación ha tenido una trayectoria algo menor. Sostiene que en tiempos normales probablemente se estaría debatiendo si es necesario reducir la TPM en 25 puntos base, pero que esta no es una alternativa real hoy por hoy. Plantea que otra alternativa es prolongar el compromiso de mantener la TPM baja. Hace presente que, a su juicio, es importante que esto quede reflejado de la manera más transparente posible en el comunicado. A su vez, menciona que también es importante que el Consejo continúe analizando la necesidad de implementar medidas extraordinarias adicionales, de modo de actuar oportunamente en caso que se estime necesario para asegurar conseguir la meta de inflación. Al respecto, estima que el IPoM puede ser una buena plataforma para explicar al mercado que estas herramientas no convencionales están disponibles y que se usarán en caso que los determinantes de la inflación futura se mantengan en niveles que no son coherentes con la meta. Esto daría una señal potente del compromiso del Consejo con sus objetivos de política, concluye.</t>
        </is>
      </c>
      <c r="G116" s="4" t="inlineStr"/>
      <c r="H116" s="4" t="inlineStr"/>
      <c r="I116" s="4" t="inlineStr"/>
      <c r="J116" s="4" t="inlineStr"/>
      <c r="K116" s="4" t="inlineStr"/>
      <c r="L116" s="2">
        <f>IF(OR(G116="",H116="",I116=""),"Pendiente",IF(G116="no_puedo_decidir",IF(K116="","Falta fundamento","Lista"),IF(H116="1",IF(OR(J116="",LEN(J116)&gt;300),"Revisar cita",IF(K116="","Falta fundamento","Lista")),IF(AND(H116="0",G116="neutral",K116&lt;&gt;""),"Lista","Revisar relevancia"))))</f>
        <v/>
      </c>
    </row>
    <row r="117" ht="115" customHeight="1">
      <c r="A117" s="2" t="n">
        <v>116</v>
      </c>
      <c r="B117" s="2" t="inlineStr">
        <is>
          <t>RPM-2013-05-16:5520:1</t>
        </is>
      </c>
      <c r="C117" s="2" t="inlineStr">
        <is>
          <t>2013-05-16</t>
        </is>
      </c>
      <c r="D117" s="2" t="inlineStr">
        <is>
          <t>Luis Óscar Herrera Barriga</t>
        </is>
      </c>
      <c r="E117" s="2" t="inlineStr">
        <is>
          <t>Gerente de División Estudios</t>
        </is>
      </c>
      <c r="F117" s="2" t="inlineStr">
        <is>
          <t>El Gerente de División Estudios señor Luis Óscar Herrera añade que el Banco de la Reserva de Australia, a través de su comunicado, ha consignado que habiéndose ajustado desde hace algunos meses sus términos de intercambio a la baja, no se ha observado aún una reacción del tipo de cambio, por lo que al no producirse una mayor expansividad por la vía cambiaria, resulta necesario reducir la tasa rectora.</t>
        </is>
      </c>
      <c r="G117" s="4" t="inlineStr"/>
      <c r="H117" s="4" t="inlineStr"/>
      <c r="I117" s="4" t="inlineStr"/>
      <c r="J117" s="4" t="inlineStr"/>
      <c r="K117" s="4" t="inlineStr"/>
      <c r="L117" s="2">
        <f>IF(OR(G117="",H117="",I117=""),"Pendiente",IF(G117="no_puedo_decidir",IF(K117="","Falta fundamento","Lista"),IF(H117="1",IF(OR(J117="",LEN(J117)&gt;300),"Revisar cita",IF(K117="","Falta fundamento","Lista")),IF(AND(H117="0",G117="neutral",K117&lt;&gt;""),"Lista","Revisar relevancia"))))</f>
        <v/>
      </c>
    </row>
    <row r="118" ht="115" customHeight="1">
      <c r="A118" s="2" t="n">
        <v>117</v>
      </c>
      <c r="B118" s="2" t="inlineStr">
        <is>
          <t>RPM-2015-05-14:6757:1</t>
        </is>
      </c>
      <c r="C118" s="2" t="inlineStr">
        <is>
          <t>2015-05-14</t>
        </is>
      </c>
      <c r="D118" s="2" t="inlineStr">
        <is>
          <t>Diego Gianelli Gómez</t>
        </is>
      </c>
      <c r="E118" s="2" t="inlineStr">
        <is>
          <t>Jefe del Departamento Análisis Internacional</t>
        </is>
      </c>
      <c r="F118" s="2" t="inlineStr">
        <is>
          <t>El señor Diego Gianelli inicia su intervención refiriéndose a las principales noticias que han producido efectos en el plano económico desde la Reunión de Política Monetaria, RPM, precedente. En primer término, señala que la actividad del primer trimestre del año fue menor que lo anticipado, registrando cifras que en el margen restan impulso al crecimiento global; y que las expectativas se muestran mixtas y sugieren un cierto rebalanceo entre sectores productivos —desde el manufacturero hacia el de servicios— y entre economías. En segundo lugar, menciona que se ha incrementado la probabilidad de un desenlace negativo para la economía griega; no obstante, los mercados parecieran considerar que sus efectos globales serían relativamente acotados. Al respecto, informa que la atención estará puesta en la decisión que las autoridades griegas tomarán el día 15 de mayo con motivo del vencimiento del remanente de pago de un bono de gobierno, que alcanza a 1,4 billones de euros. En todo caso, advierte que ante vencimientos de este tipo, la decisión usual de Grecia es realizar rollover de la deuda. En lo concerniente a política monetaria, se consolida la visión de que el inicio de la normalización de tasas en Estados Unidos de América no se produciría antes de septiembre, sino que a partir del mes de diciembre. Australia y China, en tanto, recortaron sus tasas de instancia durante el mes. Agrega que en el plano financiero, las tasas largas subieron, probablemente por efecto de una descompresión de los premios por plazo; y que, en paralelo, se ha observado una menor percepción de premios por riesgo —básicamente por caídas en CDS— y apreciaciones de las monedas frente al dólar y otros precios de activos de riesgo, en particular ciertos aumentos en las bolsas de valores. A título de última noticia destacada en el ámbito internacional, indica que los precios de commodities se han beneficiado de esta rotación de portafolios, especialmente los del cobre y petróleo, cuya dinámica en sus fundamentos valida una revalorización. El señor Diego Gianelli prosigue con su presentación haciendo referencia a los principales indicadores del último mes. Consigna que en Estados Unidos de América, los datos de actividad siguieron sorprendiendo a la baja. En efecto, el dato efectivo de crecimiento del primer trimestre de 2015 no solo fue de 0,2%, muy inferior a lo estimado inicialmente para dicho período, sino que podría ser corregido a la baja, en parte por el dato muy negativo de comercio exterior, el menor desde el año 2010. Hace presente que este comportamiento se explica por efectos transitorios, como el crudo invierno que golpeó a dicha economía y los paros portuarios que se produjeron en la costa oeste, lo que hace suponer que este menor dinamismo estará acotado al primer trimestre del presente año. Destaca que en la Zona Euro, la cifra global de crecimiento del PIB no ha sido motivo de sorpresa, no así el cambio en su composición. En efecto, la economía alemana registró un crecimiento bajo y menor que el esperado y el Reino Unido sorprendió negativamente, pero ello fue compensado por sorpresas positivas en Francia, Italia y España. Por su parte, en China el registro efectivo fue acorde con lo proyectado y, hacia adelante, las proyecciones internas y las de mercado prevén una cifra algo menor que 7% para el año en su conjunto.</t>
        </is>
      </c>
      <c r="G118" s="4" t="inlineStr"/>
      <c r="H118" s="4" t="inlineStr"/>
      <c r="I118" s="4" t="inlineStr"/>
      <c r="J118" s="4" t="inlineStr"/>
      <c r="K118" s="4" t="inlineStr"/>
      <c r="L118" s="2">
        <f>IF(OR(G118="",H118="",I118=""),"Pendiente",IF(G118="no_puedo_decidir",IF(K118="","Falta fundamento","Lista"),IF(H118="1",IF(OR(J118="",LEN(J118)&gt;300),"Revisar cita",IF(K118="","Falta fundamento","Lista")),IF(AND(H118="0",G118="neutral",K118&lt;&gt;""),"Lista","Revisar relevancia"))))</f>
        <v/>
      </c>
    </row>
    <row r="119" ht="115" customHeight="1">
      <c r="A119" s="2" t="n">
        <v>118</v>
      </c>
      <c r="B119" s="2" t="inlineStr">
        <is>
          <t>RPM-2015-03-19:6683:1</t>
        </is>
      </c>
      <c r="C119" s="2" t="inlineStr">
        <is>
          <t>2015-03-19</t>
        </is>
      </c>
      <c r="D119" s="2" t="inlineStr">
        <is>
          <t>Pablo García Silva</t>
        </is>
      </c>
      <c r="E119" s="2" t="inlineStr">
        <is>
          <t>Consejero</t>
        </is>
      </c>
      <c r="F119"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 Por otro lado, señala que, en lo coyuntural, la inflación sorprendió al mercado, no así a nuestras proyecciones, y que con ello, la visión del mercado y nuestros análisis de inflación preliminares al IPoM de marzo han tendido a converger. Agrega que, en adelante, se avizora, junto con un proceso moderado de crecimiento, una convergencia de la inflación a la meta más lenta que la prevista hace algunos meses. Destaca que los cambios respecto de la conducción de la política monetaria implícita en las expectativas privadas han sido bastante intensos, en particular, porque el mercado anticipó hace algún tiempo en torno a 50 puntos base de mayor relajamiento monetario para lo que quedaba del año 2015, lo que ha tendido a disiparse. Expresa que ello se fundamentaba en una visión de mayor debilidad que la que exhibe hoy el crecimiento y también menores presiones inflacionarias que las que se perciben en la actualidad. En su opinión, un corolario claro de lo anterior es que el mayor impulso monetario entregado durante el año 2014 fue apropiado, ya que permitió amortiguar el efecto del deterioro de las condiciones macroeconómicas sobre crecimiento y demanda. A su juicio, los vaivenes observados en el escenario internacional en los últimos meses no han sido muy significativos, en contraposición a los riesgos potenciales del entorno internacional que está por venir. Hace presente que siete años después de la debacle financiera internacional del 2008, la economía internacional enfrentará un test decisivo respecto de su salud macrofinanciera cuando la Reserva Federal comience a implementar aumentos en las tasas de interés de política. Considera a este respecto que las incertidumbres respecto de cómo aquello afectará a los mercados financieros internacionales, las economías emergentes, las condiciones externas y las perspectivas inflacionarias de mediano plazo para Chile son elevadas. Atendido lo expresado, expresa que si bien comparte la visión de la Gerencia de División Estudios en cuanto a que la única opción plausible para esta ocasión es mantener la TPM en 3%, cree que es prematuro descartar explícitamente y de plano algunas otras opciones de política alternativas. Además, considerando la importancia comunicacional y táctica de nuestras decisiones, estima que sería inoportuno dar señales de certeza mayores de las que tenemos en el contexto internacional vigente. En razón de lo expuesto, el Consejero señor Pablo García señala que su voto es por mantener la TPM en 3% anual.</t>
        </is>
      </c>
      <c r="G119" s="4" t="inlineStr"/>
      <c r="H119" s="4" t="inlineStr"/>
      <c r="I119" s="4" t="inlineStr"/>
      <c r="J119" s="4" t="inlineStr"/>
      <c r="K119" s="4" t="inlineStr"/>
      <c r="L119" s="2">
        <f>IF(OR(G119="",H119="",I119=""),"Pendiente",IF(G119="no_puedo_decidir",IF(K119="","Falta fundamento","Lista"),IF(H119="1",IF(OR(J119="",LEN(J119)&gt;300),"Revisar cita",IF(K119="","Falta fundamento","Lista")),IF(AND(H119="0",G119="neutral",K119&lt;&gt;""),"Lista","Revisar relevancia"))))</f>
        <v/>
      </c>
    </row>
    <row r="120" ht="115" customHeight="1">
      <c r="A120" s="2" t="n">
        <v>119</v>
      </c>
      <c r="B120" s="2" t="inlineStr">
        <is>
          <t>RPM-2014-04-17:6177:1</t>
        </is>
      </c>
      <c r="C120" s="2" t="inlineStr">
        <is>
          <t>2014-04-17</t>
        </is>
      </c>
      <c r="D120" s="2" t="inlineStr">
        <is>
          <t>Sebastián Claro Edwards</t>
        </is>
      </c>
      <c r="E120" s="2" t="inlineStr">
        <is>
          <t>Consejero</t>
        </is>
      </c>
      <c r="F120" s="2" t="inlineStr">
        <is>
          <t>El Consejero señor Sebastián Claro inicia su intervención expresando que a pocas semanas de haberse presentado el último IPoM, estima conveniente destacar algunos antecedentes que considera valiosos para la decisión que debe adoptarse en esta Reunión. En primer término, indica que en el ámbito externo se ha confirmado una mayor estabilidad de las condiciones financieras que enfrentan los países emergentes, como lo reflejan las estadísticas de flujos y la trayectoria de los precios de activos financieros en diversos mercados. A su juicio, no son claras las causas que explicarían este mayor interés por activos financieros en mercados emergentes, aunque se puede pensar que la consolidación de ciertas tendencias en los principales países desarrollados y una percepción de mayor riesgo en algunas clases de activos en dichos países podrían estar contribuyendo a este fenómeno. No obstante, estima que, en general, no se cuenta con antecedentes que permitan modificar los fundamentos principales sobre los cuales se ha trabajado en lo concerniente a la corrección más permanente de los términos de intercambio y de variaciones en las condiciones financieras externas, como tampoco es descartable que puedan materializarse nuevos episodios de volatilidad. En lo atinente al ámbito interno, señala que las cifras de actividad y demanda confirman que la economía se encuentra en una senda de menor crecimiento, en línea con lo proyectado en el último IPoM. En particular, las cifras de actividad del sector resto muestran un crecimiento en torno al 3% ya por algunos trimestres y, en el margen, las cifras siguen dando cuenta de una inversión débil, que aparentemente no se ha profundizado y de un consumo con menor vigor. Otros indicadores, en cambio, como algunos que se derivan del mercado laboral o de la trayectoria del crédito, siguen reflejando dinamismo. Las expectativas de inflación exhiben un cambio algo mayor, ya que si bien a mediano plazo siguen centradas en 3% y sin variación respecto de lo observado en meses anteriores, muestran que durante la mayor parte de este año los registros debieran estar cercanos a la parte superior del rango de tolerancia en los próximos meses. En su opinión, estos antecedentes no hacen variar la visión en orden a que la mayor inflación cercana al 4% por algunos meses será un fenómeno de carácter transitorio y que en el mediano plazo, la debilidad de la actividad debiera compensar los efectos de la depreciación del tipo de cambio real de casi 15% en el último año, pero en todo caso constituye un antecedente a tener en consideración. Con todo, estima que los análisis del reciente IPoM y los elementos adicionales acumulados desde esa fecha justifican la decisión de haber bajado la tasa rectora en 100 puntos base en los últimos trimestres, y dan cuenta de que no se encuentra en un nivel distinto del que podría calificarse de adecuado. Ello, especialmente en un contexto en que las condiciones financieras son normales y que las tasas de interés, tanto en los mercados monetarios como en los de deuda de largo plazo, se mantienen bajas, al igual que los spreads de crédito y deuda corporativa. En todo caso, hace presente que se observan ciertas señales de restricción en las condiciones de otorgamiento de créditos en algunos segmentos. En este contexto, indica que los sentimientos de mercado han experimentado una mejora y que junto con ello, el apetito por riesgo ha aumentado. Reconoce que puede no ser fácil precisar qué está detrás de este cambio en el estado de ánimo de los mercados, pero sin duda ello es coherente con perspectivas de crecimiento que se reafirman y con riesgos que, si bien siguen presentes, se han atenuado en el margen. Sin perjuicio de lo señalado, plantea que desde la perspectiva de Chile, los riesgos asociados, por un lado, a la evolución de China y, por otro, a la de América Latina, siguen revistiendo relevancia. En lo atinente al ámbito interno, advierte que el último IMACEC, más allá de la evolución del sector minero, ha reafirmado el diagnóstico de un bajo crecimiento, especialmente para los sectores no relacionados con recursos naturales. Por el lado de la demanda, consigna que los datos confirman la debilidad de la inversión. Por su parte, el consumo sigue entregando señales de desaceleración, lo que resulta coherente con ciertos desarrollos en el mercado laboral, que sugieren algo menos de holgura que algunos meses atrás. Hace notar que las condiciones financieras domésticas han observado ajustes marginales en el último tiempo, algunos de los cuales parecen responder a señales entregadas por las autoridades y a nuevas regulaciones prudenciales. Con todo, destaca que los agregados de crédito evolucionan con relativa normalidad, ya que el crédito comercial se ha ajustado levemente a la baja, mientras el crédito a las personas naturales mantiene el dinamismo que traía. Agrega que la inflación volvió a sorprender al alza, lo que se relaciona con precios específicos y con la devaluación del peso, y que con ello, la inflación anual se ha ubicado en la parte superior del rango meta, siendo lo más probable que se sitúe en ese nivel durante algunos meses. En todo caso, el diagnóstico que prevalece es que este es un fenómeno esencialmente transitorio, lo que se ve confirmado con expectativas de mercado para el mediano plazo en línea con la meta de inflación. No obstante, considerando el nivel alcanzado por la inflación anual y sus perspectivas para el corto plazo, se requiere un atento monitoreo de su trayectoria futura. En suma, manifiesta que el escenario que enfrentamos es muy similar al descrito en el último IPoM. En este contexto, las opciones que deben ser evaluadas son las que sugiere la Minuta de la Gerencia de División Estudios, que son las de mantener la TPM o bien bajarla en 25 puntos base. En su opinión, el proceso de ajuste de la TPM no ha concluido, ya que los datos de actividad que se han conocido, incluidos los más recientes, reafirman la conveniencia de un ajuste adicional en dicha tasa, similar al contemplado en las proyecciones internas, lo que es coincidente además con las expectativas de mercado. Sin embargo, estima que no existe una excesiva premura para actuar en esta Reunión, atendido que la TPM se ha ajustado en forma importante y es recomendable que los próximos pasos tengan un mayor sello de prudencia o cautela. Expresa que las consideraciones antedichas lo llevan a preferir la opción de mantener la TPM, que es además la que espera el mercado. A su juicio, esta opción es coherente con la orientación de la política entregada en el último Comunicado y refrendada en el IPoM del primer trimestre. Además, esa orientación no debería sufrir modificaciones en el Comunicado de esta Reunión.</t>
        </is>
      </c>
      <c r="G120" s="4" t="inlineStr"/>
      <c r="H120" s="4" t="inlineStr"/>
      <c r="I120" s="4" t="inlineStr"/>
      <c r="J120" s="4" t="inlineStr"/>
      <c r="K120" s="4" t="inlineStr"/>
      <c r="L120" s="2">
        <f>IF(OR(G120="",H120="",I120=""),"Pendiente",IF(G120="no_puedo_decidir",IF(K120="","Falta fundamento","Lista"),IF(H120="1",IF(OR(J120="",LEN(J120)&gt;300),"Revisar cita",IF(K120="","Falta fundamento","Lista")),IF(AND(H120="0",G120="neutral",K120&lt;&gt;""),"Lista","Revisar relevancia"))))</f>
        <v/>
      </c>
    </row>
    <row r="121" ht="115" customHeight="1">
      <c r="A121" s="2" t="n">
        <v>120</v>
      </c>
      <c r="B121" s="2" t="inlineStr">
        <is>
          <t>RPM-2012-02-14:4646:1</t>
        </is>
      </c>
      <c r="C121" s="2" t="inlineStr">
        <is>
          <t>2012-02-14</t>
        </is>
      </c>
      <c r="D121" s="2" t="inlineStr">
        <is>
          <t>Joaquín Vial Ruiz-Tagle</t>
        </is>
      </c>
      <c r="E121" s="2" t="inlineStr">
        <is>
          <t>Consejero</t>
        </is>
      </c>
      <c r="F121" s="2" t="inlineStr">
        <is>
          <t>El Consejero señor Joaquín Vial señala que del conjunto de antecedentes que proporcionó el staff en esta Sesión y de las opciones planteadas precedentemente, le parece importante destacar algunos puntos. En primer término, indica que si bien persisten riesgos elevados de un fuerte shock adverso en la economía global, asociados a “accidentes” en la evolución de los problemas de deuda soberana en Europa y el saneamiento de los sistemas financieros de países desarrollados, los datos más recientes apuntan a mejores expectativas de desempeño en la economía global, especialmente en Estados Unidos de América, al menos en el corto plazo. En segundo lugar, menciona que una mayor disposición a proporcionar liquidez para facilitar el ajuste en los sistemas financieros europeos parece ser también un elemento determinante en este cambio en los estados de ánimo. En lo referente a la economía local, destaca que el ritmo de crecimiento de la demanda interna y la actividad convergen desde tasas muy elevadas a otras consistentes con el crecimiento del PIB tendencial. Sin embargo, expresa que son tres los elementos que le generan preocupación. Indica que el primero de ellos se refiere a que prácticamente todos los cambios en las previsiones de los analistas para esta Reunión de Política Monetaria son al alza, tanto en actividad, demanda interna, como en materia de inflación efectiva y subyacente. Agrega que el segundo elemento dice relación con que la desaceleración esperada en la demanda interna descansa principalmente en un supuesto de reducción de inventarios, que es el componente menos predecible, y en una oportunidad en que ellos son relativamente bajos, al menos respecto de los últimos años. Por último, indica que el punto de partida en que se sustenta esta proyección es de un déficit estructural de la cuenta corriente del orden de 6% del PIB, que fue el estimado en el último IPoM. A su juicio, en la medida en que la demanda interna no se desacelere más rápido que el PIB, este déficit debería seguir aumentando en el margen, lo cual constituye una vulnerabilidad que corresponde considerar. El Consejero señor Joaquín Vial agrega que hasta ahora se pensaba que la preocupación por el entorno externo iba a moderar las expectativas y el gasto privado, lo que daba espacios para bajar las tasas de interés. Sin embargo, indica que del análisis precedente se desprende que la probabilidad de que ello ocurra ha disminuido, razón por la cual concuerda con la propuesta del staff de mantener la TPM en 5% anual.</t>
        </is>
      </c>
      <c r="G121" s="4" t="inlineStr"/>
      <c r="H121" s="4" t="inlineStr"/>
      <c r="I121" s="4" t="inlineStr"/>
      <c r="J121" s="4" t="inlineStr"/>
      <c r="K121" s="4" t="inlineStr"/>
      <c r="L121" s="2">
        <f>IF(OR(G121="",H121="",I121=""),"Pendiente",IF(G121="no_puedo_decidir",IF(K121="","Falta fundamento","Lista"),IF(H121="1",IF(OR(J121="",LEN(J121)&gt;300),"Revisar cita",IF(K121="","Falta fundamento","Lista")),IF(AND(H121="0",G121="neutral",K121&lt;&gt;""),"Lista","Revisar relevancia"))))</f>
        <v/>
      </c>
    </row>
    <row r="122" ht="115" customHeight="1">
      <c r="A122" s="2" t="n">
        <v>121</v>
      </c>
      <c r="B122" s="2" t="inlineStr">
        <is>
          <t>RPM-2015-02-12:6633:1</t>
        </is>
      </c>
      <c r="C122" s="2" t="inlineStr">
        <is>
          <t>2015-02-12</t>
        </is>
      </c>
      <c r="D122" s="2" t="inlineStr">
        <is>
          <t>Sebastián Claro Edwards</t>
        </is>
      </c>
      <c r="E122" s="2" t="inlineStr">
        <is>
          <t>Consejero</t>
        </is>
      </c>
      <c r="F122" s="2" t="inlineStr">
        <is>
          <t>El Consejero señor Sebastián Claro inicia su intervención señalando que concuerda con lo consignado en la Minuta de Opciones en cuanto a que la única opción válida en esta oportunidad es la de mantener la TPM en su nivel actual. Expresa que tres elementos sustentan dicha conclusión. En primer lugar, que la situación internacional relevante para Chile se ha mantenido sin mayores novedades respecto de lo anticipado, ya que los datos de actividad siguen dando cuenta de una recuperación en Estados Unidos de América y de un estancamiento en Europa; los precios de activos financieros siguen mostrando una alta volatilidad; la fortaleza del dólar es creciente; y los commodities han tendido a estabilizarse en lo último, excepto el precio del petróleo, que se ha recuperado en lo más reciente. En segundo término, consigna que en el ámbito interno, los datos de actividad fueron superiores a lo anticipado, y si bien existen buenas razones para juzgar como transitorios algunos de los efectos observados, las cifras conocidas, junto con algunas series de demanda, sugieren cierta estabilización en la velocidad de crecimiento entre 2 y 3% durante el primer semestre. En su opinión, no siendo cifras buenas, son coherentes con lo anticipado en el IPoM del mes de diciembre. Agrega que las cifras de empleo y salarios siguen sorprendiendo, dando cuenta de un mercado laboral que mantiene un dinamismo aceptable. Expresa que todo ello sugiere la existencia de un espacio para mantener un dinamismo en la actividad y la demanda en el año 2015, como fue proyectado en dicho Informe. Por último, manifiesta que la inflación fue bastante superior a lo anticipado por el mercado, no tanto así por lo proyectado internamente, dando cuenta mayoritariamente de que los efectos de la depreciación cambiaria han sido mayores que lo previsto. A su juicio, si bien es difícil distinguir adecuadamente la razón detrás de ello, no es descartable que una percepción de un tipo de cambio real más depreciado por un tiempo prolongado o menores holguras en el mercado laboral estén dando sustento a este mayor traspaso de la trayectoria del peso hacia la inflación. Con todo, cree que se impone claramente la opción de mantener la TPM ante cualquier opción alternativa. Asimismo, en su opinión, queda en evidencia que no se avizora en un futuro cercano la opción de bajar la TPM. En mérito de lo expuesto, el Consejero señor Sebastián Claro expresa que su voto es por mantener la TPM en 3% anual.</t>
        </is>
      </c>
      <c r="G122" s="4" t="inlineStr"/>
      <c r="H122" s="4" t="inlineStr"/>
      <c r="I122" s="4" t="inlineStr"/>
      <c r="J122" s="4" t="inlineStr"/>
      <c r="K122" s="4" t="inlineStr"/>
      <c r="L122" s="2">
        <f>IF(OR(G122="",H122="",I122=""),"Pendiente",IF(G122="no_puedo_decidir",IF(K122="","Falta fundamento","Lista"),IF(H122="1",IF(OR(J122="",LEN(J122)&gt;300),"Revisar cita",IF(K122="","Falta fundamento","Lista")),IF(AND(H122="0",G122="neutral",K122&lt;&gt;""),"Lista","Revisar relevancia"))))</f>
        <v/>
      </c>
    </row>
    <row r="123" ht="115" customHeight="1">
      <c r="A123" s="2" t="n">
        <v>122</v>
      </c>
      <c r="B123" s="2" t="inlineStr">
        <is>
          <t>RPM-2007-06-14:1306:1</t>
        </is>
      </c>
      <c r="C123" s="2" t="inlineStr">
        <is>
          <t>2007-06-14</t>
        </is>
      </c>
      <c r="D123" s="2" t="inlineStr">
        <is>
          <t>Jorge Desormeaux Jiménez</t>
        </is>
      </c>
      <c r="E123" s="2" t="inlineStr">
        <is>
          <t>Consejero</t>
        </is>
      </c>
      <c r="F123" s="2" t="inlineStr">
        <is>
          <t>El Consejero señor Jorge Desormeaux señala que también quiere agradecer el trabajo del staff del Banco en la preparación de los antecedentes para esta Reunión de Política Monetaria, así como los valiosos comentarios que se han entregado. Menciona el señor Consejero que los antecedentes para esta reunión, tal como han señalado quienes le antecedieron, muestran importantes cambios en el escenario interno como en el externo, en relación a las dos reuniones previas. En el plano externo, indica el señor Desormeaux, se ha comentado que sobresale un desempeño mejor a lo esperado en la economía de los Estados Unidos de América, mientras que el dinamismo en el resto del mundo se mantiene inalterado, lo que ha incrementado el riesgo inflacionario y ha dado lugar a aumentos significativos en las tasas de interés de largo plazo en el mundo desarrollado. Agrega que en el plano externo también se prevé que la normalización de los precios de los combustibles refinados será más gradual de lo estimado previamente. Menciona que estos dos desarrollos tienen claras consecuencias sobre la inflación interna. Comenta el Consejero señor Desormeaux, que en el plano nacional la economía muestra un mayor crecimiento de la actividad y particularmente del gasto en relación a lo proyectado. Agrega que tal como señala el informe de la Gerencia de División Estudios, el riesgo de un mayor dinamismo del consumo parecería estar materializándose, lo que sucede en el marco de condiciones monetarias y crediticias que si bien se han moderado en el margen, continúan siendo expansivas. Le parece que otro factor que puede afectar las perspectivas de la inflación futura son los anuncios presidenciales del 21 de mayo, en relación a la flexibilización de la regla fiscal; pero que no solo han aumentado las perspectivas de la inflación futura, puesto que la inflación también ha sorprendido al alza en el corto plazo, a raíz del impacto de la subida de precios de bienes específicos como el caso del rubro salud, alimentos y combustibles. Señala el señor Consejero que estos factores contribuirán, en opinión de la Gerencia de División Estudios, en aproximadamente medio punto porcentual adicional a la inflación del IPC hacia fines de este año. Estos desarrollos, tanto en el plano interno como externo, han dado lugar, como se ha comentado, a un desplazamiento de 20 a 50 puntos base en la estructura de tasas de interés. Dado el mayor incremento que han registrado las tasas de interés nominales en relación a las reajustables, se ha producido un aumento de la compensación inflacionaria forward, la que en todo caso, sigue centrada en torno a 3% en sus mediciones de mediano y largo plazo. Como resultado de todo lo anterior, señala el señor Desormeaux, el mercado ha modificado sus expectativas sobre el curso futuro de la Tasa de Política Monetaria, esperando hoy día entre 2 y 3 alzas de 25 puntos base en lo que resta de este año. Con estos antecedentes, estima que las únicas opciones a considerar en la reunión de hoy, evidentemente son un aumento de 25 puntos base, o la mantención de la Tasa de Política acompañada, en su opinión, de un cambio en el sesgo de la política. Agrega el señor Consejero, que no le cabe ninguna duda que las mayores presiones inflacionarias futuras que se han comentado, que resultan tanto de alzas de precios específicos, como de un cierre más rápido de las holguras, conducirán a una modificación de la trayectoria óptima de la tasa de política monetaria, adelantando su normalización. Estima que no cabe hacerse muchas ilusiones acerca de la persistencia de estas presiones, aunque se disponga hoy todavía de pocas observaciones. Sin embargo, también cree que el proceso de normalización de la Tasa de Política Monetaria no necesariamente debe iniciarse en la reunión de hoy; lo anterior por varias razones, algunas de las cuales ya han sido expuestas en esta ocasión. En primer lugar y muy importante, menciona el señor Desormeaux que el alza que han evidenciado las tasas de interés de mediano y largo plazo en el mercado, han contribuido significativamente en la tarea de reducir la expansividad de las condiciones monetarias y financieras. En segundo lugar, cree que ello ocurre en el marco de expectativas de inflación que se mantienen ancladas en el mediano y largo plazo. En tercer lugar, señala que el mercado espera mayoritariamente la mantención de la Tasa de Política Monetaria en el día de hoy, y un alza podría dar cuenta de un exceso de activismo por parte del Banco Central de Chile y exacerbar la volatilidad de las tasas de mediano y largo plazo. Sin embargo, considera que para no arriesgar un eventual desanclaje de expectativas, especialmente si se exacerban algunas de estas tendencias, el Comunicado de esta reunión debe dar cuenta de un cambio en el sesgo de la política, abandonando explícitamente el sesgo neutral, en favor de un sesgo al alza. El Consejero señor Desormeaux vota en consecuencia, por la mantención de la Tasa de Política Monetaria en 5,0%.</t>
        </is>
      </c>
      <c r="G123" s="4" t="inlineStr"/>
      <c r="H123" s="4" t="inlineStr"/>
      <c r="I123" s="4" t="inlineStr"/>
      <c r="J123" s="4" t="inlineStr"/>
      <c r="K123" s="4" t="inlineStr"/>
      <c r="L123" s="2">
        <f>IF(OR(G123="",H123="",I123=""),"Pendiente",IF(G123="no_puedo_decidir",IF(K123="","Falta fundamento","Lista"),IF(H123="1",IF(OR(J123="",LEN(J123)&gt;300),"Revisar cita",IF(K123="","Falta fundamento","Lista")),IF(AND(H123="0",G123="neutral",K123&lt;&gt;""),"Lista","Revisar relevancia"))))</f>
        <v/>
      </c>
    </row>
    <row r="124" ht="115" customHeight="1">
      <c r="A124" s="2" t="n">
        <v>123</v>
      </c>
      <c r="B124" s="2" t="inlineStr">
        <is>
          <t>RPM-2012-10-18:5151:1</t>
        </is>
      </c>
      <c r="C124" s="2" t="inlineStr">
        <is>
          <t>2012-10-18</t>
        </is>
      </c>
      <c r="D124" s="2" t="inlineStr">
        <is>
          <t>Joaquín Vial Ruiz-Tagle</t>
        </is>
      </c>
      <c r="E124" s="2" t="inlineStr">
        <is>
          <t>Consejero</t>
        </is>
      </c>
      <c r="F124" s="2" t="inlineStr">
        <is>
          <t>El Consejero señor Joaquín Vial inicia su intervención agradeciendo las presentaciones del equipo de la Gerencia de División Estudios y el análisis de respaldo a su recomendación de política para esta Reunión, y agrega que valora especialmente la incorporación de nuevos indicadores para el seguimiento a corto plazo de la demanda interna, así como el detallado análisis de la evolución de los salarios. En relación con la situación internacional, indica que se aprecia una mayor calma en los mercados financieros, lo que resulta especialmente relevante por el hecho que octubre era un mes que se preveía complicado por la acumulación de vencimientos de deuda pública en España. Hace notar que la mayor liquidez global, así como los avances para que España e Italia soliciten acceso a los fondos de rescate y algunos progresos en las negociaciones con Grecia, se han reflejado en bajas sustantivas de las primas de riesgo para estos países. En su opinión, ello da tiempo para implementar ajustes. Sin embargo, y tal como se ha destacado en el análisis del staff, considera que todavía queda bastante camino por recorrer para que se materialicen todas las reformas y ajustes necesarios para dar una solución de fondo a los problemas, y que existen múltiples obstáculos, económicos y políticos, que podrían demorarlas o desviar su curso, por lo que los riesgos persisten, pero en el corto plazo se han atenuado. Por otra parte, expresa que a nivel global, la actividad económica se ha desacelerado algo más de lo previsto, especialmente en los países emergentes, pero que habría algunos indicios de que ese proceso podría estar tocando fondo, en cuyo caso el escenario previsto en el mes de septiembre pasado solo tendría ajustes marginales. El Consejero señor Joaquín Vial plantea que a nivel local se observan algunos indicios de desaceleración en el PIB, principalmente en el sector industrial y en algunas actividades ligadas a recursos naturales, y que el crecimiento del empleo continúa moderándose. En cuanto a las condiciones de oferta de crédito, menciona que se perciben algo más restrictivas, especialmente en áreas ligadas al sector inmobiliario, lo que le parece oportuno y prudente. Sin embargo, le llama la atención una incipiente aceleración de la demanda interna, en particular del consumo, posiblemente apoyada en la evolución de los salarios. Expresa que esta divergencia entre el PIB y la demanda interna debería llevar a un deterioro algo mayor que el previsto en la cuenta corriente calculada a precios de tendencia, situación que habrá que seguir con cuidado en los meses venideros. Por último, manifiesta que la inflación permanece contenida en rangos similares a los proyectados en el último IPoM y que no se perciben riesgos al alza en el corto plazo, por lo que es posible que durante algunos meses permanezca en torno al límite inferior de la banda, pero sin apartarse de la meta en el horizonte relevante para la política monetaria. En razón de los fundamentos expuestos, el Consejero señor Joaquín Vial vota por mantener la Tasa de Política Monetaria en 5% anual.</t>
        </is>
      </c>
      <c r="G124" s="4" t="inlineStr"/>
      <c r="H124" s="4" t="inlineStr"/>
      <c r="I124" s="4" t="inlineStr"/>
      <c r="J124" s="4" t="inlineStr"/>
      <c r="K124" s="4" t="inlineStr"/>
      <c r="L124" s="2">
        <f>IF(OR(G124="",H124="",I124=""),"Pendiente",IF(G124="no_puedo_decidir",IF(K124="","Falta fundamento","Lista"),IF(H124="1",IF(OR(J124="",LEN(J124)&gt;300),"Revisar cita",IF(K124="","Falta fundamento","Lista")),IF(AND(H124="0",G124="neutral",K124&lt;&gt;""),"Lista","Revisar relevancia"))))</f>
        <v/>
      </c>
    </row>
    <row r="125" ht="115" customHeight="1">
      <c r="A125" s="2" t="n">
        <v>124</v>
      </c>
      <c r="B125" s="2" t="inlineStr">
        <is>
          <t>RPM-2014-04-17:6125:1</t>
        </is>
      </c>
      <c r="C125" s="2" t="inlineStr">
        <is>
          <t>2014-04-17</t>
        </is>
      </c>
      <c r="D125" s="2" t="inlineStr">
        <is>
          <t>Sebastián Claro Edwards</t>
        </is>
      </c>
      <c r="E125" s="2" t="inlineStr">
        <is>
          <t>Consejero</t>
        </is>
      </c>
      <c r="F125"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G125" s="4" t="inlineStr"/>
      <c r="H125" s="4" t="inlineStr"/>
      <c r="I125" s="4" t="inlineStr"/>
      <c r="J125" s="4" t="inlineStr"/>
      <c r="K125" s="4" t="inlineStr"/>
      <c r="L125" s="2">
        <f>IF(OR(G125="",H125="",I125=""),"Pendiente",IF(G125="no_puedo_decidir",IF(K125="","Falta fundamento","Lista"),IF(H125="1",IF(OR(J125="",LEN(J125)&gt;300),"Revisar cita",IF(K125="","Falta fundamento","Lista")),IF(AND(H125="0",G125="neutral",K125&lt;&gt;""),"Lista","Revisar relevancia"))))</f>
        <v/>
      </c>
    </row>
    <row r="126" ht="115" customHeight="1">
      <c r="A126" s="2" t="n">
        <v>125</v>
      </c>
      <c r="B126" s="2" t="inlineStr">
        <is>
          <t>RPM-2005-09-08:369:1</t>
        </is>
      </c>
      <c r="C126" s="2" t="inlineStr">
        <is>
          <t>2005-09-08</t>
        </is>
      </c>
      <c r="D126" s="2" t="inlineStr">
        <is>
          <t>Pablo García Silva</t>
        </is>
      </c>
      <c r="E126" s="2" t="inlineStr">
        <is>
          <t>Gerente de Análisis Macroeconómico</t>
        </is>
      </c>
      <c r="F126" s="2" t="inlineStr">
        <is>
          <t>II. Exposición. El señor García señala que los antecedentes acumulados desde el cierre estadístico del Informe de Política Monetaria muestran un panorama mixto. En primer lugar, la actividad económica ha sorprendido a la baja en el corto plazo, lo que incide a la baja en torno a medio punto en el crecimiento previsto para el tercer trimestre, a la vez que el precio de los combustibles ha sorprendido nuevamente al alza con fuerza. Ambos aspectos en todo caso se estiman tendrían componentes transitorios. En segundo lugar, el gasto interno y el empleo continúan mostrando un sostenido dinamismo, y mientras la inflación subyacente y los costos laborales unitarios no marcan cambios de tendencia significativos, la mayoría de las medidas de la tendencia inflacionaria continúan aumentando gradualmente. Hace presente el señor García, que en el escenario externo claramente destaca el fuerte incremento adicional en el precio de los commodities. En particular, el precio del cobre marcó nuevos máximos nominales, mientras el precio del petróleo continuó aumentando, a lo que se sumó el impacto del huracán Katrina en el precio de la gasolina. Más allá de esto, sigue esperándose un favorable entorno global para este año y el próximo. El crecimiento de las principales zonas económicas sigue dentro de lo previsto y persisten condiciones financieras externas positivas. En los mercados financieros nacionales lo más notorio ha sido el incremento de tasas de interés nominales y la mantención de tasas de interés reajustables reducidas. Respecto de lo primero, esto refleja la incorporación en precios de activos y en encuestas de expectativas de tasas de inflación, hasta cifras del orden de 3,5% a un año plazo, mayores a las contempladas hace un mes atrás. Asimismo, en la trayectoria de tasas forward implícitas se aprecia un leve empinamiento. Estos dos aspectos, sin embargo, más bien alinean la visión de mercado con el tono de las proyecciones de inflación contenidas en el reciente Informe de Política Monetaria, y no se estima que configuren un panorama de inflación o política monetaria por sobre el contemplado en dichas proyecciones. Respecto de las reducidas tasas de interés reajustable, el señor Gerente indica, que ello confirma que la expansividad de las condiciones monetarias y financieras continúa siendo significativa. El crédito y los agregados monetarios siguen creciendo a tasas elevadas, mientras que las tasas de interés de colocación no sufrieron un incremento adicional. El tipo de cambio nominal se ha apreciado desde la divulgación del Informe de Política Monetaria, fluctuando entre $ 530 y $ 540 por dólar. Sin embargo, se estima que estos movimientos responden de manera significativa a cambios en paridades internacionales, reflejando un cierto debilitamiento del dólar en los mercados externos. En términos reales, el peso se ubica en niveles similares al supuesto de trabajo utilizado en el Informe de Política Monetaria. Lo más significativo en lo que se refiere a actividad económica es la revisión sustantiva del crecimiento esperado para el tercer trimestre, en torno a medio punto porcentual respecto de las proyecciones implícitas en el Informe de Política Monetaria. Ello motivado en lo esencial por el pobre desempeño de la minería del cobre. En menor manera contribuyó a esta revisión el comercio. El señor Gerente hace presente, que se estima, en todo caso, que en parte estos fenómenos serán transitorios, por lo que la eventual revisión de la proyección de crecimiento para el año sería bastante más acotada, en torno a un par de décimas. En todo caso, se sigue observando un fuerte dinamismo de la formación bruta de capital, mientras que el consumo persiste en la trayectoria de expansión prevista anteriormente. El mercado laboral ha continuado mostrando la favorable reacción a las buenas condiciones macroeconómicas, y las expectativas de los hogares han mostrado un repunte adicional. Estos aspectos son también argumentos que hacen difícil que la debilidad percibida de la actividad en el tercer trimestre sea un fenómeno persistente. Señala, que por el lado de los precios, lo principal ha sido las implicancias de los problemas climáticos en el Golfo de México sobre el precio de la gasolina. Las medidas anunciadas por el gobierno apuntan a que en septiembre no se observará un incremento significativo en el precio interno de los combustibles adicional al considerado en el Informe de Política Monetaria. Se contempla que el precio interno de los combustibles en el cuarto trimestre de este año se ubicará 1,4% por encima del escenario del Informe de Política Monetaria. Señala que esto es solo un supuesto de trabajo, pues no se tiene certeza aún sobre la manera como funcionará el nuevo mecanismo de estabilización anunciado por el Ejecutivo en los últimos días. Para los próximos seis meses, la mayor inflación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G126" s="4" t="inlineStr"/>
      <c r="H126" s="4" t="inlineStr"/>
      <c r="I126" s="4" t="inlineStr"/>
      <c r="J126" s="4" t="inlineStr"/>
      <c r="K126" s="4" t="inlineStr"/>
      <c r="L126" s="2">
        <f>IF(OR(G126="",H126="",I126=""),"Pendiente",IF(G126="no_puedo_decidir",IF(K126="","Falta fundamento","Lista"),IF(H126="1",IF(OR(J126="",LEN(J126)&gt;300),"Revisar cita",IF(K126="","Falta fundamento","Lista")),IF(AND(H126="0",G126="neutral",K126&lt;&gt;""),"Lista","Revisar relevancia"))))</f>
        <v/>
      </c>
    </row>
    <row r="127" ht="115" customHeight="1">
      <c r="A127" s="2" t="n">
        <v>126</v>
      </c>
      <c r="B127" s="2" t="inlineStr">
        <is>
          <t>RPM-2012-04-17:4789:1</t>
        </is>
      </c>
      <c r="C127" s="2" t="inlineStr">
        <is>
          <t>2012-04-17</t>
        </is>
      </c>
      <c r="D127" s="2" t="inlineStr">
        <is>
          <t>Felipe Larraín Bascuñán</t>
        </is>
      </c>
      <c r="E127" s="2" t="inlineStr">
        <is>
          <t>Ministro de Hacienda</t>
        </is>
      </c>
      <c r="F127" s="2" t="inlineStr">
        <is>
          <t>El Ministro de Hacienda señor Felipe Larraín inicia su intervención indicando que en el escenario económico del último mes destaca la positiva evolución macroeconómica a nivel interno, con alto dinamismo en la actividad económica y una moderación de la inflación. Comenta que a nivel internacional, han resurgido las tensiones financieras, en particular, los temores respecto de la economía española. En este sentido, menciona que Europa se mantiene como el mayor foco de riesgo para la economía mundial y que las tensiones han vuelto a surgir debido a las dificultades enfrentadas por España para colocar deuda soberana, debido a que los inversionistas dudan de la capacidad de ese país para sanear sus finanzas públicas, en especial, considerando el contexto de elevado desempleo, que dificulta la realización de mayores ajustes fiscales. De hecho, precisa sobre este aspecto que los CDS a cinco años en España han aumentado 110 puntos en un mes, ubicándose actualmente en 512, llegando a su nivel máximo histórico. De esta forma, sostiene que la efectividad de las medidas de liquidez implementadas por el Banco Central Europeo disminuye ante la falta de ajustes fiscales decididos para restaurar la confianza. En términos de actividad, hace presente que la proyección de abril pasado de Consensus Forecasts apunta a una contracción de 0,4% en el año 2012 para la Zona Euro. Al respecto, señala que los datos sectoriales confirman la situación de recesión por la que atraviesa esa Zona; que las ventas minoristas de febrero decrecieron 1,7%, tras la caída de 1,1% interanual en el mes previo; y que, además, la producción industrial en el mismo mes cayó en 1,7% en doce meses, tras la contracción de 1,3% en el mes de enero. En consecuencia, plantea que la Zona Euro se contrae, generando una menor demanda global, que también afecta a nuestras exportaciones. Con respecto a Estados Unidos de América, manifiesta que ha mostrado señales mixtas, ya que, por una parte, en el reciente mes de marzo, ese país creó 120 mil empleos respecto al mes anterior, lo que contrasta con los 240 mil empleos, aproximadamente, que se esperaban y con los que habían sido creados en el mes previo, que también correspondieron a 240 mil; y, por la otra, en el sector industrial, el PMI manufacturero se ubicó en 53,4 puntos, manteniéndose en la zona de expansión y mejorando respecto a los 52,4 puntos del mes anterior, como asimismo, las ventas minoristas de marzo crecieron en 0,8% respecto del mes anterior en términos desestacionalizados, sorprendiendo positivamente al mercado, que esperaba un incremento de solo 0,3%. De esta manera, recalca que a pesar del informe de empleo poco favorable, todavía no se observan señales que indiquen un cambio de tendencia en cuanto a la recuperación del país, si bien tal recuperación es lenta. En cuanto a China, advierte que se está generando preocupación en los mercados, en especial, tras el dato de crecimiento del primer trimestre de 2012, que se ubicó en 8,1% interanual, tras el 8,9% del trimestre anterior. A su vez, indica que la producción industrial creció 11,9% en doce meses en el mes de marzo pasado, tras el 13% de febrero, mientras que las ventas minoristas se desaceleraron a 15,2% en marzo, luego del 16,4% del mes anterior. Además, señala que la información del mes de marzo del presente año corrobora la tendencia a la desaceleración tanto de las exportaciones como de las importaciones, revelando los efectos de la desaceleración mundial y del menor dinamismo del consumo en China. Por otro lado, hace notar que la inflación de marzo se ubicó en 3,6% en doce meses, lo que implica una aceleración tras el 3,2% del mes anterior, aunque se mantiene por debajo del objetivo anual de 4% planteado por las autoridades de ese país para el presente año 2012. El señor Felipe Larraín destaca que los temores respecto de la evolución de la crisis en Europa y la desaceleración en China han impactado los mercados de commodities. En este sentido, indica que tanto el precio del cobre como el petróleo Brent han caído en torno a un 5% desde la fecha de la última Reunión de Política Monetaria. En definitiva, acota que se han incrementado los riesgos del traspaso de los efectos provocados por la recesión en la zona del euro hacia otras latitudes, en un contexto de resurgimiento de las tensiones financieras. En el ámbito interno, comenta que la actividad económica siguió mostrando cifras sólidas en el último mes de febrero, en donde el IMACEC creció 6,1%, tras el 5,5% de enero, y hace notar que en el resultado del citado mes destacó la existencia de un día hábil adicional por ser año bisiesto. Con todo, recalca que las expectativas del mercado se han vuelto más optimistas. Al respecto, alude a la Encuesta de Expectativas Económicas del Banco Central de Chile del mes de abril, que reflejó que el crecimiento esperado para el año 2012 es de 4,6%, lo que supone un importante repunte respecto del 4% de la encuesta del mes anterior. Subraya, asimismo, que el consumo continúa robusto. Sobre el particular, precisa que los datos de ventas del comercio minorista del mes de febrero mostraron una tasa de crecimiento de 12,4%, acelerándose respecto al 6,8% de enero. Sin embargo, precisa que se observan condiciones más restrictivas en el mercado del crédito, ya que de acuerdo con los resultados de la última Encuesta de Crédito Bancario trimestral del Banco Central de Chile correspondiente al mes de marzo, en el neto, el 24% de los bancos informaron condiciones más restrictivas para los créditos de consumo, mientras que en el caso de los créditos de vivienda este porcentaje alcanzó a un 23%, lo cual se asocia por parte de estas entidades a un aumento en el margen del riesgo en sus carteras de crédito. En relación con el mercado laboral, indica que continúa mostrando signos de dinamismo. De hecho, especifica que el empleo creció a una tasa interanual de 3,2% en el trimestre diciembre-febrero, acelerándose respecto al 2,5% del trimestre móvil inmediatamente anterior, mientras que la tasa de desempleo bajó a 6,4%, la más baja en los últimos cinco años. Por otro lado, hace presente que los salarios siguen creciendo con fuerza, aunque durante el mes de febrero, en términos nominales, el índice de remuneraciones se desaceleró, creciendo 6,3% en doce meses, tras el 6,7% del mes previo, y en términos reales, el incremento interanual fue de 1,8% versus el 2,3% del mes anterior. En este contexto, señala que la medición de inflación registró una importante desaceleración en marzo, llegando a un nivel de 3,8% en doce meses, luego del 4,4% del mes anterior. Consigna que en el aumento mensual de la inflación destacaron las alzas de precios de alimentos y educación, contrarrestado parcialmente por la disminución de transporte. Con todo, manifiesta que en la evolución de la inflación de los últimos meses sigue destacando la incidencia de la reducción del precio de alimentos y, en particular, del componente de frutas y verduras frescas. Por otra parte, destaca que las expectativas de inflación para el año 2012 han aumentado en los últimos meses, aunque se mantienen acotadas dentro del rango meta. En efecto, menciona que según la Encuesta de Expectativas Económicas del Banco Central de Chile del mes de abril, la inflación del año 2012 se ubicaría en 3,5%, igual a lo previsto en la encuesta del mes anterior. Agrega que para el año próximo, en tanto, el pronóstico de inflación se mantiene anclado en 3% anual. De igual forma, indica que las compensaciones inflacionarias de 2 años se ubican en niveles de 3% anual, mostrando una disminución de 42 puntos base respecto de la última Reunión. En este escenario, hace notar que persiste la incertidumbre en cuanto a la evolución de las presiones inflacionarias en los próximos meses, considerando que podrían seguir presentes los efectos climáticos en los precios de algunas frutas y verduras. Por otra parte, pese a las positivas cifras de IMACEC de los últimos tres meses, estima que no se pueden subestimar los efectos de la crisis externa sobre la economía nacional, en especial, considerando el resurgimiento de las tensiones en los mercados financieros internacionales en los últimos días. En mérito de las razones expuestas, el Ministro de Hacienda señor Felipe Larraín manifiesta que parece recomendable esperar y continuar monitoreando la evolución económica interna y externa, manteniendo la TPM en esta Reunión y validando así las expectativas del mercado.</t>
        </is>
      </c>
      <c r="G127" s="4" t="inlineStr"/>
      <c r="H127" s="4" t="inlineStr"/>
      <c r="I127" s="4" t="inlineStr"/>
      <c r="J127" s="4" t="inlineStr"/>
      <c r="K127" s="4" t="inlineStr"/>
      <c r="L127" s="2">
        <f>IF(OR(G127="",H127="",I127=""),"Pendiente",IF(G127="no_puedo_decidir",IF(K127="","Falta fundamento","Lista"),IF(H127="1",IF(OR(J127="",LEN(J127)&gt;300),"Revisar cita",IF(K127="","Falta fundamento","Lista")),IF(AND(H127="0",G127="neutral",K127&lt;&gt;""),"Lista","Revisar relevancia"))))</f>
        <v/>
      </c>
    </row>
    <row r="128" ht="115" customHeight="1">
      <c r="A128" s="2" t="n">
        <v>127</v>
      </c>
      <c r="B128" s="2" t="inlineStr">
        <is>
          <t>RPM-2013-01-17:5318:1</t>
        </is>
      </c>
      <c r="C128" s="2" t="inlineStr">
        <is>
          <t>2013-01-17</t>
        </is>
      </c>
      <c r="D128" s="2" t="inlineStr">
        <is>
          <t>Luis Óscar Herrera Barriga</t>
        </is>
      </c>
      <c r="E128" s="2" t="inlineStr">
        <is>
          <t>Gerente de División Estudios</t>
        </is>
      </c>
      <c r="F128" s="2" t="inlineStr">
        <is>
          <t>El Gerente de División Estudios señor Luís Óscar Herrera concluye su exposición manifestando que conforme a las consideraciones expuestas, esa Gerencia propone al Consejo mantener la Tasa de Política Monetaria en su nivel actual.</t>
        </is>
      </c>
      <c r="G128" s="4" t="inlineStr"/>
      <c r="H128" s="4" t="inlineStr"/>
      <c r="I128" s="4" t="inlineStr"/>
      <c r="J128" s="4" t="inlineStr"/>
      <c r="K128" s="4" t="inlineStr"/>
      <c r="L128" s="2">
        <f>IF(OR(G128="",H128="",I128=""),"Pendiente",IF(G128="no_puedo_decidir",IF(K128="","Falta fundamento","Lista"),IF(H128="1",IF(OR(J128="",LEN(J128)&gt;300),"Revisar cita",IF(K128="","Falta fundamento","Lista")),IF(AND(H128="0",G128="neutral",K128&lt;&gt;""),"Lista","Revisar relevancia"))))</f>
        <v/>
      </c>
    </row>
    <row r="129" ht="115" customHeight="1">
      <c r="A129" s="2" t="n">
        <v>128</v>
      </c>
      <c r="B129" s="2" t="inlineStr">
        <is>
          <t>RPM-2014-05-15:6223:1</t>
        </is>
      </c>
      <c r="C129" s="2" t="inlineStr">
        <is>
          <t>2014-05-15</t>
        </is>
      </c>
      <c r="D129" s="2" t="inlineStr">
        <is>
          <t>Luis Óscar Herrera Barriga</t>
        </is>
      </c>
      <c r="E129" s="2" t="inlineStr">
        <is>
          <t>Gerente de División Estudios</t>
        </is>
      </c>
      <c r="F129" s="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plantea que el panorama internacional descrito es similar al analizado en la última Reunión y también al contenido en el IPoM del mes de marzo, salvo por una mejora marginal en las condiciones financieras globales; y que continúa la preocupación por el crecimiento económico y también por la fortaleza financiera de China. En segundo lugar, indica que los antecedentes internos confirman que la actividad resto y la demanda final crecen a un ritmo moderado y similar al proyectado en el último IPoM, esto es, en torno a 2,5 y 2,0%, respectivamente, continuando el patrón que se viene observando desde mediados del año pasado. Agrega que la brecha negativa entre demanda y producto implica una moderación del déficit de la cuenta corriente, que ha sido algo más intensa de lo anticipado en dicho Informe. Plantea además, que el ritmo de expansión del PIB, inferior a las estimaciones habituales de crecimiento potencial, significa en el tiempo un menor uso de la capacidad instalada, que a mediano plazo debiera contribuir a reducir las presiones inflacionarias internas. Sin embargo, advierte que la estimación de la magnitud de estas holguras disponibles es imprecisa. Al respecto, consigna que la tasa de desempleo continúa en niveles bajos en términos históricos, aunque en los últimos meses se han observado señales de descompresión, incluyendo la menor creación de empleos asalariados, la disminución de vacantes laborales y el aumento de los trabajadores por cuenta propia. En materia de inflación, manifiesta que el registro del mes de abril sorprendió nuevamente al alza y que en los últimos cuatro meses, el IPC y el IPCSAE han acumulado aumentos superiores a 2%, comportamiento que refleja, en lo sustantivo, el impacto de la depreciación del peso y la influencia de alzas en los precios internacionales de los alimentos, especialmente de los cereales. Sin embargo, también llama la atención el repunte de la inflación de servicios, que refleja la incidencia de diversos reajustes tarifarios, en parte influidos por la evolución reciente del tipo de cambio. Al mismo tiempo, aquellos rubros que están más directamente vinculados a la evolución de las remuneraciones muestran un comportamiento inercial. Sobre este aspecto, destaca que en los últimos meses, los salarios nominales han presentado un cierto repunte, mientras que los salarios reales muestran una desaceleración como consecuencia de los mayores registros inflacionarios.</t>
        </is>
      </c>
      <c r="G129" s="4" t="inlineStr"/>
      <c r="H129" s="4" t="inlineStr"/>
      <c r="I129" s="4" t="inlineStr"/>
      <c r="J129" s="4" t="inlineStr"/>
      <c r="K129" s="4" t="inlineStr"/>
      <c r="L129" s="2">
        <f>IF(OR(G129="",H129="",I129=""),"Pendiente",IF(G129="no_puedo_decidir",IF(K129="","Falta fundamento","Lista"),IF(H129="1",IF(OR(J129="",LEN(J129)&gt;300),"Revisar cita",IF(K129="","Falta fundamento","Lista")),IF(AND(H129="0",G129="neutral",K129&lt;&gt;""),"Lista","Revisar relevancia"))))</f>
        <v/>
      </c>
    </row>
    <row r="130" ht="115" customHeight="1">
      <c r="A130" s="2" t="n">
        <v>129</v>
      </c>
      <c r="B130" s="2" t="inlineStr">
        <is>
          <t>RPM-2007-04-12:1186:1</t>
        </is>
      </c>
      <c r="C130" s="2" t="inlineStr">
        <is>
          <t>2007-04-12</t>
        </is>
      </c>
      <c r="D130" s="2" t="inlineStr">
        <is>
          <t>Igal Magendzo Weinberger</t>
        </is>
      </c>
      <c r="E130" s="2" t="inlineStr">
        <is>
          <t>Gerente de Análisis Macroeconómico</t>
        </is>
      </c>
      <c r="F130" s="2" t="inlineStr">
        <is>
          <t>El Gerente de Análisis Macroeconómico señor Magendzo indica que los datos de actividad del último mes, acercan la evolución del primer trimestre al escenario de corto plazo, delineado en el IPoM del mes de enero, considerando el cambio en las participaciones sectoriales. La tasa de variación anual del Imacec fue de 5,7%, igual valor sin efecto calendario, cifra mayor que los registros de los meses recientes y que lo esperado por el mercado. Por sectores, manifiesta el mencionado Gerente que destacó el creciente mayor dinamismo del comercio y el menor de minería e industria. En este último sector destaca la debilidad de sectores ligados a la inversión, que, aparentemente, estarían siendo crecientemente sustituidos por importaciones. Lo anterior, aún considerando que su importancia dentro del consumo durable y/o la inversión en maquinaria y equipos ya era baja. Los sectores de la industria que se habían visto mayormente afectados por el fenómeno de cambio en el origen del consumo habitual hacia bienes importados, muestran tasas de crecimiento anual levemente positivas. En el caso del comercio, indica que su dinamismo se ve reflejado en el desempeño de todos sus componentes y es, a la vez, coherente con lo que se observa en los indicadores de consumo y las importaciones de este tipo de bienes. Indica el señor Magendzo que los datos del trimestre móvil diciembre-febrero, fueron algo distintos de las tendencias recientes del mercado laboral. Señala que por un lado, la tasa de crecimiento del empleo, tras algunos meses de descenso, volvió a aumentar, nuevamente concentrada en el empleo asalariado. Por el otro, la fuerza de trabajo y la tasa de participación laboral aumentaron luego de varios meses de estabilidad, en especial la femenina. Agrega que la tasa de desempleo siguió aumentando, llegando a 7,2% eliminada estacionalidad y 7,1% en el mes pasado. Hace presente también que los datos de salarios del mes de febrero aumentaron la discrepancia entre el crecimiento anual del índice de Remuneraciones y el Costo de la Mano de Obra. El incremento en doce meses del primero subió a 6,1%, 5,8% en el mes de enero, a la vez que el del Costo de la Mano de Obra cayó a 4,7%, 4,8% en el mes de enero. El incremento real de las remuneraciones que mide la Asociación Chilena de Seguridad siguió disminuyendo, ubicándose en niveles similares a los de mediados del año 2006. Indica el señor Gerente de Análisis Macroeconómico que el crecimiento anual de los costos laborales unitarios, en todas sus mediciones, volvió a caer en el mes de febrero, con una velocidad de expansión que continuó negativa. Señala que como se ha mencionado anteriormente, parte importante de la trayectoria que muestran los costos laborales unitarios responde a la evolución de la productividad medida. Con todo, señala el señor Magendzo, las presiones de costos salariales, más allá de la divergencia entre el índice de Remuneraciones por Hora y el Costo de la Mano de Obra, siguen estando contenidas, manteniéndose el riesgo identificado en el IPoM de enero. Hace presente el señor Gerente de Análisis Macroeconómico que por el lado de la inflación, en marzo el IPC aumentó 0,4%, 2,6% anual, el IPCX 0,3%, 2,7% anual y el IPCX1 0,5%, 2,3% anual. La inflación de marzo, estacionalmente alta, se explicó en parte importante por el aumento en el costo de los servicios de educación, que se compensó en parte por el efecto negativo remanente del ajuste de precios del transporte público desde la entrada en operación del Transantiago y una caída en el valor de los pasajes interurbanos. Esto último, se estima corresponde a un adelantamiento de caídas esperadas en meses venideros y fue lo que provocó que el IPCX1 resultara menor que lo esperado. Señala que algunas medidas alternativas de tendencia inflacionaria mantuvieron sus niveles del mes anterior, mientras otras aumentaron. La velocidad de expansión del IPCX1, tal como se había anticipado, comenzó a retroceder respecto de los elevados niveles que mostraba en los meses inmediatamente anteriores. Finalmente señala el señor Gerente que con esto, la inflación IPCX1 a fines del primer trimestre fue algo superior a la proyectada en el IPoM del mes de enero, principalmente, por el aumento en el precio de algunos alimentos, fenómeno que podría atribuirse, al menos parcialmente, al aumento en el precio internacional de los granos. La inflación del IPC, en cambio, resultó similar a lo anticipado para fines del mes de marzo, debido a que el efecto que el Transantiago provocó en las tarifas, más que compensó el mayor IPCX1. Comenta el señor Gerente que el escenario de corto plazo apunta a una inflación mayor que la proyectada el mes pasado y en el IPoM de enero, tanto por una levemente mayor inflación IPCX1, como por el efecto que el alza reciente del precio del petróleo tendrá en el IPC.</t>
        </is>
      </c>
      <c r="G130" s="4" t="inlineStr"/>
      <c r="H130" s="4" t="inlineStr"/>
      <c r="I130" s="4" t="inlineStr"/>
      <c r="J130" s="4" t="inlineStr"/>
      <c r="K130" s="4" t="inlineStr"/>
      <c r="L130" s="2">
        <f>IF(OR(G130="",H130="",I130=""),"Pendiente",IF(G130="no_puedo_decidir",IF(K130="","Falta fundamento","Lista"),IF(H130="1",IF(OR(J130="",LEN(J130)&gt;300),"Revisar cita",IF(K130="","Falta fundamento","Lista")),IF(AND(H130="0",G130="neutral",K130&lt;&gt;""),"Lista","Revisar relevancia"))))</f>
        <v/>
      </c>
    </row>
    <row r="131" ht="115" customHeight="1">
      <c r="A131" s="2" t="n">
        <v>130</v>
      </c>
      <c r="B131" s="2" t="inlineStr">
        <is>
          <t>RPM-2009-02-12:2381:1</t>
        </is>
      </c>
      <c r="C131" s="2" t="inlineStr">
        <is>
          <t>2009-02-12</t>
        </is>
      </c>
      <c r="D131" s="2" t="inlineStr">
        <is>
          <t>Consejo del Banco Central de Chile</t>
        </is>
      </c>
      <c r="E131" s="2" t="inlineStr">
        <is>
          <t>Consejo</t>
        </is>
      </c>
      <c r="F131" s="2" t="inlineStr">
        <is>
          <t>En mérito de lo anterior, el Consejo adopta el siguiente Acuerdo: 135-01-090212-Tasa de Política Monetaria. En su reunión mensual de política monetaria, el Consejo del Banco Central de Chile acordó reducir la tasa de interés de política monetaria en 250 puntos base, hasta 4,75% anual. Comunicado “En su reunión mensual de política monetaria, el Consejo del Banco Central de Chile acordó reducir la tasa de interés de política monetaria en 250 puntos base, hasta 4,75% anual. Esta decisión se fundamenta en la perspectiva de una caída significativa de la inflación, y adelanta la convergencia de la tasa de política a un nivel coherente con el entorno macroeconómico actual y sus riesgos. En el ámbito externo, los datos más recientes muestran que la severa desaceleración de la economía global se ha acentuado más allá de lo esperado, en el primer trimestre de este año. En tanto, persiste la incertidumbre respecto del plazo en que se resolverán los problemas financieros globales. La probabilidad de materialización de escenarios más negativos ha aumentado. Los precios de los productos básicos se han mantenido en niveles bajos. En el plano interno, la información disponible para la actividad y la demanda del cuarto trimestre del 2008 y del primer trimestre de este año muestra una ampliación de holguras mayor a la considerada en el escenario base del reciente Informe de Política Monetaria. El empleo se ha desacelerado y persisten condiciones crediticias estrechas. En enero, la inflación mensual fue menor que la esperada. Dicha sorpresa se explica principalmente por cambios metodológicos en el tratamiento de la estacionalidad en el nuevo IPC. Con todo, se espera una rápida convergencia de la inflación hacia la meta. La dinámica salarial sigue ajustada a patrones históricos y las expectativas de inflación han descendido. El Consejo estima que, en el escenario más probable, la TPM seguirá una trayectoria por debajo de la considerada en el escenario base del IPoM, convergiendo en el corto plazo a niveles comparables con los implícitos en los precios vigentes de los activos financieros para mediados de año. Con ello, el Consejo reafirma su compromiso de conducir la política monetaria de manera que la inflación proyectada se ubique en 3% en el horizonte de política.”</t>
        </is>
      </c>
      <c r="G131" s="4" t="inlineStr"/>
      <c r="H131" s="4" t="inlineStr"/>
      <c r="I131" s="4" t="inlineStr"/>
      <c r="J131" s="4" t="inlineStr"/>
      <c r="K131" s="4" t="inlineStr"/>
      <c r="L131" s="2">
        <f>IF(OR(G131="",H131="",I131=""),"Pendiente",IF(G131="no_puedo_decidir",IF(K131="","Falta fundamento","Lista"),IF(H131="1",IF(OR(J131="",LEN(J131)&gt;300),"Revisar cita",IF(K131="","Falta fundamento","Lista")),IF(AND(H131="0",G131="neutral",K131&lt;&gt;""),"Lista","Revisar relevancia"))))</f>
        <v/>
      </c>
    </row>
    <row r="132" ht="115" customHeight="1">
      <c r="A132" s="2" t="n">
        <v>131</v>
      </c>
      <c r="B132" s="2" t="inlineStr">
        <is>
          <t>RPM-2010-02-11:2967:1</t>
        </is>
      </c>
      <c r="C132" s="2" t="inlineStr">
        <is>
          <t>2010-02-11</t>
        </is>
      </c>
      <c r="D132" s="2" t="inlineStr">
        <is>
          <t>Consejo del Banco Central de Chile</t>
        </is>
      </c>
      <c r="E132" s="2" t="inlineStr">
        <is>
          <t>Consejo</t>
        </is>
      </c>
      <c r="F132" s="2" t="inlineStr">
        <is>
          <t>150-01-100211 -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aumentado producto de turbulencias en algunas economías europeas. Los precios del cobre y del petróleo se han reducido. Con todo, las perspectivas de recuperación de la actividad global para este año no se han alterado. En el plano interno, la información disponible sugiere que la actividad sigue expandiéndose y la demanda crece algo más rápido que lo previsto en el Informe de Política Monetaria de diciembre. La tasa de desocupación ha continuado reduciéndose. Las condiciones crediticias se han ido normalizando. En enero, el IPC tuvo un aumento vinculado a ítems específicos. Las distintas medidas subyacentes siguen mostrando variaciones reducidas. Las expectativas de inflación de mediano plazo se han mantenido estables. El tipo de cambio real ha subido.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G132" s="4" t="inlineStr"/>
      <c r="H132" s="4" t="inlineStr"/>
      <c r="I132" s="4" t="inlineStr"/>
      <c r="J132" s="4" t="inlineStr"/>
      <c r="K132" s="4" t="inlineStr"/>
      <c r="L132" s="2">
        <f>IF(OR(G132="",H132="",I132=""),"Pendiente",IF(G132="no_puedo_decidir",IF(K132="","Falta fundamento","Lista"),IF(H132="1",IF(OR(J132="",LEN(J132)&gt;300),"Revisar cita",IF(K132="","Falta fundamento","Lista")),IF(AND(H132="0",G132="neutral",K132&lt;&gt;""),"Lista","Revisar relevancia"))))</f>
        <v/>
      </c>
    </row>
    <row r="133" ht="115" customHeight="1">
      <c r="A133" s="2" t="n">
        <v>132</v>
      </c>
      <c r="B133" s="2" t="inlineStr">
        <is>
          <t>RPM-2012-07-12:4966:1</t>
        </is>
      </c>
      <c r="C133" s="2" t="inlineStr">
        <is>
          <t>2012-07-12</t>
        </is>
      </c>
      <c r="D133" s="2" t="inlineStr">
        <is>
          <t>Sebastián Claro Edwards</t>
        </is>
      </c>
      <c r="E133" s="2" t="inlineStr">
        <is>
          <t>Consejero</t>
        </is>
      </c>
      <c r="F133" s="2" t="inlineStr">
        <is>
          <t>El Consejero señor Sebastián Claro indica que los antecedentes para esta Reunión llevan nuevamente a justificar la mantención de la tasa de política monetaria en su nivel actual, ya que, en general, la trayectoria de la economía internacional y la doméstica no se ha desviado significativamente de lo anticipado, salvo algunas excepciones, que, en su opinión, no justifican un cambio en el mensaje de estabilidad de la política monetaria que se ha entregado. En lo referente al escenario externo, estima que lo más indicativo han sido algunas decisiones adoptadas por las autoridades europeas, así como en lo más reciente, las del gobierno español en términos de aplicar un ajuste muy significativo, lo que ha provisto al mercado de expectativas algo mejores. En todo caso, plantea que si bien la duración de este período de mayor calma puede ser transitoria, por lo menos hay alguna señal positiva, en la medida que dichas autoridades han asumido parte de los problemas. Sin embargo, advierte que sigue pendiente la evaluación de la capacidad de algunos de estos países para soportar los ajustes de gasto y cambios en salarios reales requeridos. Por ahora, indica que sigue siendo válido un escenario donde la debilidad en Europa se mantendrá por un buen tiempo, combinada con alta volatilidad.</t>
        </is>
      </c>
      <c r="G133" s="4" t="inlineStr"/>
      <c r="H133" s="4" t="inlineStr"/>
      <c r="I133" s="4" t="inlineStr"/>
      <c r="J133" s="4" t="inlineStr"/>
      <c r="K133" s="4" t="inlineStr"/>
      <c r="L133" s="2">
        <f>IF(OR(G133="",H133="",I133=""),"Pendiente",IF(G133="no_puedo_decidir",IF(K133="","Falta fundamento","Lista"),IF(H133="1",IF(OR(J133="",LEN(J133)&gt;300),"Revisar cita",IF(K133="","Falta fundamento","Lista")),IF(AND(H133="0",G133="neutral",K133&lt;&gt;""),"Lista","Revisar relevancia"))))</f>
        <v/>
      </c>
    </row>
    <row r="134" ht="115" customHeight="1">
      <c r="A134" s="2" t="n">
        <v>133</v>
      </c>
      <c r="B134" s="2" t="inlineStr">
        <is>
          <t>RPM-2010-09-16:3431:1</t>
        </is>
      </c>
      <c r="C134" s="2" t="inlineStr">
        <is>
          <t>2010-09-16</t>
        </is>
      </c>
      <c r="D134" s="2" t="inlineStr">
        <is>
          <t>José De Gregorio Rebeco</t>
        </is>
      </c>
      <c r="E134" s="2" t="inlineStr">
        <is>
          <t>Presidente del Banco Central</t>
        </is>
      </c>
      <c r="F134" s="2" t="inlineStr">
        <is>
          <t>El Presidente señor José De Gregorio señala que el escenario base del último IPoM indica que la economía seguirá creciendo con dinamismo y que el consecuente cierre de brechas debiera ir agregando presiones inflacionarias que es necesario contener. Para ello, hace presente que el escenario base indica que se debiera continuar con la normalización de la tasa de política monetaria y que el ritmo y magnitud de los cambios debiera ir evolucionando de acuerdo con las noticias que se vayan recibiendo y cómo estas van delineando con mayor precisión la evolución de la actividad y precios, por lo que se deberá revisar las noticias más recientes. En el ámbito externo, hace notar que pareciera que se podría estar enfrentando un panorama con algo mayor crecimiento, mencionando que es posible que Europa crezca este año y el próximo algo por sobre el 1% que, a pesar de ser bajo, sería algo más positivo que estimaciones previas. En todo caso, plantea que aún persiste un importante nivel de incertidumbre y que los riesgos siguen sesgados a la baja. En el ámbito interno, destaca que el vigor de la actividad interna continúa. Por otra parte, indica que el último registro de inflación fue algo menor que lo esperado y que el origen de la sorpresa fue fundamentalmente aquella relacionada con la estacionalidad del vestuario, por lo que ello no es una desviación significativa de las proyecciones del IPoM, tal como se señaló cuando se conoció dicha cifra, en conjunto con la presentación del Informe. Asimismo, sostiene que la convergencia de los indicadores subyacentes iría algo más lenta. Por lo tanto, manifiesta que se podría estar configurando un escenario con inflaciones algo más contenidas y con algo más de crecimiento. Precisa que a ello se le debe agregar la apreciación del peso, que supera el 3% desde la última RPM que, de persistir, debiera contribuir a la contención de la inflación y, por lo tanto, debiera ser considerada en las decisiones de política monetaria. En suma, el Presidente señor José De Gregorio expresa que se podría decir que, en términos generales, los riesgos respecto del escenario base se estarían desplazando en la dirección de más crecimiento y de un tipo de cambio más apreciado. A su juicio, ambas novedades apuntan en distintas direcciones en cuanto a las perspectivas inflacionarias y, por ello, no debiera cambiar sustantivamente el escenario de normalización de la TPM. Enfatiza que ello es particularmente relevante si se considera que la tasa es aún muy baja y que aún es negativa en términos reales, y que, además, es de las más bajas entre las economías emergentes. En relación con los diferenciales de tasa respecto al resto del mundo, menciona que si bien han aumentado, aún están a niveles normales y muy por debajo de los máximos históricos que se han tenido en muchos otros episodios. Agrega que, obviamente, las implicancias de política monetaria serían muy distintas si hoy día se estuviera con una tasa más alineada con sus niveles neutrales. Por lo anterior, el Presidente señor José De Gregorio manifiesta que le parece prudente continuar con una alza de la TPM de 50 puntos base y que el comunicado indique que el ritmo de normalización continuará a un ritmo y magnitud que dependerá del flujo de datos que se vaya recibiendo. Hace presente que también es importante que se despeje cualquier duda respecto de que este ritmo continuará mecánicamente, así como lo es evitar la interpretación que el Banco Central de Chile está preparando el terreno para un desvío de esta estrategia, pues podría forzarlo a ir quedando retrasado en el necesario proceso de retiro del estímulo monetario.</t>
        </is>
      </c>
      <c r="G134" s="4" t="inlineStr"/>
      <c r="H134" s="4" t="inlineStr"/>
      <c r="I134" s="4" t="inlineStr"/>
      <c r="J134" s="4" t="inlineStr"/>
      <c r="K134" s="4" t="inlineStr"/>
      <c r="L134" s="2">
        <f>IF(OR(G134="",H134="",I134=""),"Pendiente",IF(G134="no_puedo_decidir",IF(K134="","Falta fundamento","Lista"),IF(H134="1",IF(OR(J134="",LEN(J134)&gt;300),"Revisar cita",IF(K134="","Falta fundamento","Lista")),IF(AND(H134="0",G134="neutral",K134&lt;&gt;""),"Lista","Revisar relevancia"))))</f>
        <v/>
      </c>
    </row>
    <row r="135" ht="115" customHeight="1">
      <c r="A135" s="2" t="n">
        <v>134</v>
      </c>
      <c r="B135" s="2" t="inlineStr">
        <is>
          <t>RPM-2012-05-17:4845:1</t>
        </is>
      </c>
      <c r="C135" s="2" t="inlineStr">
        <is>
          <t>2012-05-17</t>
        </is>
      </c>
      <c r="D135" s="2" t="inlineStr">
        <is>
          <t>Enrique Marshall Rivera</t>
        </is>
      </c>
      <c r="E135" s="2" t="inlineStr">
        <is>
          <t>Consejero</t>
        </is>
      </c>
      <c r="F135"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regiones, pero en forma bastante generalizada. Además, como se ha tornado habitual, consigna que esta percepción de mayor riesgo ha estado acompañada de una apreciación del dólar estadounidense en los mercados internacionales y de una caída en los retornos de los instrumentos financieros que sirven de refugio. En materia de actividad, hace presente que las cifras de Europa han seguido reflejando su marcada debilidad y que las de Estados Unidos de América y China han estado por debajo de lo que se esperaba. En su opinión, todo ello ha generado inquietud sobre la trayectoria futura de la economía mundial. En este contexto, plantea que los precios de las materias primas han caído, y que particularmente significativo ha resultado el ajuste en el precio del petróleo, lo que ha reducido, por lo menos transitoriamente, el riesgo de que llegara hasta niveles extremadamente altos, con los consiguientes efectos adversos sobre la economía mundial. En el frente interno, comenta que las noticias han deparado algunas sorpresas, pero que, en lo grueso, son coherentes con un escenario en el cual el crecimiento se normaliza y la inflación converge a la meta. Al respecto, destaca que si bien el último IMACEC estuvo por sobre lo esperado, ello respondería a comportamientos puntuales más que a una tendencia generalizada en todos los sectores de actividad. Considera que la actividad, evaluada en perspectiva, muestra un crecimiento que se estabiliza en torno a su nivel de tendencia, tal como se contempló en el último IPoM y en línea con las expectativas de mercado. Hace notar también que la demanda exhibe una desaceleración. En su opinión, su comportamiento hacia adelante debe ser seguido con atención, considerando que existen componentes del gasto, como el consumo privado y el gasto en construcción y obras, que mantienen todavía un dinamismo importante. En lo referente a la inflación, indica que el panorama de corto plazo muestra cierta mejoría, que el último registro mensual sorprendió a la baja, y que lo más probable es que la trayectoria efectiva de la inflación en los próximos meses se ubique por debajo de lo que se esperaba, debido a la evolución observada por los precios de las materias primas y por el potencial impacto de cambios tributarios que afectarían o podrían afectar a productos o servicios con incidencia significativa en el IPC. Sin embargo, sostiene que el panorama de mediano plazo no ha cambiado en lo fundamental, teniendo presente las perspectivas de crecimiento para este año y las condiciones de estrechez con que opera la economía, tal como se anticipó en nuestro último IPoM. Agrega a ello que los salarios si bien no se han acelerado, mantienen tasas de variación que se ubican en la parte alta de un rango de valores coherentes con una trayectoria inflacionaria convergente en el mediano plazo. Por último, consigna que las expectativas de inflación de corto plazo se han ajustado con bastante fuerza a la baja, mientras que las de mediano plazo han sufrido cambios menores y permanecen en torno de la meta. Congruente con ello, señala que el mercado ha tendido a diluir o postergar los ajustes al alza en el nivel de la TPM que esperaba para los próximos meses y que, de esta forma, la trayectoria proyectada para el resto del año se ha tornado bastante plana. Indica que llama la atención, en todo caso, la rapidez con que el mercado ha modificado sus expectativas para la inflación y la TPM en los últimos trimestres, en circunstancias que los factores fundamentales no han tenido cambios tan significativos en este mismo período de tiempo. Con estos antecedentes, plantea que fluye con bastante claridad que la opción más adecuada es la de mantener la TPM en su actual nivel. Acota que cualquier opción alternativa resulta muy difícil de sostener. El Consejero señor Enrique Marshall advierte que los riesgos del escenario externo, sesgados a la baja, han aumentado en el último tiempo, pero que permanecen suficientemente contrapesados por los riesgos en sentido contrario que sigue presentando el escenario interno. Por cierto, estima que si los riesgos externos que se están observando persisten o se intensifican, se podría configurar un nuevo escenario, pero que los antecedentes disponibles para esta Reunión no permiten anticipar un juicio al respecto. En su opinión, el nivel en el que se ubica actualmente la TPM brinda espacio para esperar y acumular más antecedentes antes de decidir los próximos pasos. En esa perspectiva, considera que la preparación del próximo IPoM será útil para perfilar con mayor precisión el escenario que se enfrentará en los próximos trimestres y sus implicancias para la política monetaria. Recalca que es importante tener en cuenta además, que ha tenido lugar en el último tiempo cierto ajuste en el mercado crediticio, lo que es particularmente claro en el segmento de los créditos de consumo, donde se observa una desaceleración del ritmo de expansión y un alza en las tasas de interés cobradas a los clientes. Hace presente que este ajuste, inducido por fuerzas de mercado, debería contribuir a moderar el comportamiento del consumo privado, especialmente en su componente durable, y que en esa perspectiva, otorga también holgura para esperar. Por último, comenta que el mercado anticipa abrumadoramente que la decisión del Consejo será la de mantener la TPM. En este sentido, sostiene que un curso de acción distinto sería sorpresivo y probablemente difícil de asimilar. En virtud de lo expuesto precedentemente, el Consejero señor Enrique Marshall manifiesta que su voto es por mantener la tasa en su actual nivel del 5% y por no introducir cambios significativos en el tenor del Comunicado.</t>
        </is>
      </c>
      <c r="G135" s="4" t="inlineStr"/>
      <c r="H135" s="4" t="inlineStr"/>
      <c r="I135" s="4" t="inlineStr"/>
      <c r="J135" s="4" t="inlineStr"/>
      <c r="K135" s="4" t="inlineStr"/>
      <c r="L135" s="2">
        <f>IF(OR(G135="",H135="",I135=""),"Pendiente",IF(G135="no_puedo_decidir",IF(K135="","Falta fundamento","Lista"),IF(H135="1",IF(OR(J135="",LEN(J135)&gt;300),"Revisar cita",IF(K135="","Falta fundamento","Lista")),IF(AND(H135="0",G135="neutral",K135&lt;&gt;""),"Lista","Revisar relevancia"))))</f>
        <v/>
      </c>
    </row>
    <row r="136" ht="115" customHeight="1">
      <c r="A136" s="2" t="n">
        <v>135</v>
      </c>
      <c r="B136" s="2" t="inlineStr">
        <is>
          <t>RPM-2009-01-08:2294:1</t>
        </is>
      </c>
      <c r="C136" s="2" t="inlineStr">
        <is>
          <t>2009-01-08</t>
        </is>
      </c>
      <c r="D136" s="2" t="inlineStr">
        <is>
          <t>Enrique Marshall Rivera</t>
        </is>
      </c>
      <c r="E136" s="2" t="inlineStr">
        <is>
          <t>Consejero</t>
        </is>
      </c>
      <c r="F136" s="2" t="inlineStr">
        <is>
          <t>El Consejero señor Enrique Marshall agradece al staff el apoyo brindado para esta Reunión. Señala que se llega a esta Reunión al concluir un ejercicio completo de actualización de proyecciones, en el marco de la preparación de nuestro próximo IPoM, de lo cual se ha podido sacar beneficios para efectos de la decisión que se debe adoptar en esta oportunidad. Indica que el frente externo se ha seguido deteriorando. Los mercados financieros se han estabilizado en alguna medida, pero los mercados crediticios permanecen en niveles estresados y ha aumentado la preocupación por los efectos de la recesión sobre las instituciones financieras. Señala el Consejero señor Marshall que las perspectivas de crecimiento se han vuelto a ajustar a la baja y que el ambiente de recesión, que parecía bastante circunscrito a los países desarrollados, está alcanzando a las economías emergentes. En cuanto a los precios de las materias primas, éstos se han consolidado en niveles bajos, con lo cual el panorama inflacionario se ha despejado significativamente, incluso para los países en desarrollo. En todo caso, la incertidumbre sobre la evolución del escenario mundial sigue siendo muy alta, con riesgos inclinados en un sentido negativo. Hace presente el Consejero señor Enrique Marshall que en el frente interno, el foco de preocupación se ha desplazado hacia la economía real, la cual comienza a dar señales evidentes de los efectos de la crisis. Los mercados monetarios han vuelto a funcionar con relativa normalidad, pero se ha instalado la percepción de un mayor riesgo de crédito, debido a la evolución esperada para la actividad y el empleo. Las condiciones crediticias permanecen estrechas y los márgenes de crédito se mantienen muy por sobre los prevalecientes hasta agosto pasado, lo que anticipa un cierto ajuste financiero doméstico. En tanto, las cifras de demanda y actividad del cuarto bimestre del 2008 han mostrado un significativo deterioro, lo que era bastante predecible. Agrega que el Imacec de noviembre fue extremadamente bajo. Si bien los sectores de oferta tuvieron una incidencia negativa, lo que ha sido habitual en el último tiempo, la principal sorpresa estuvo en la baja contribución del resto de los sectores y, en particular, la incidencia negativa del comercio y la industria. Así, las cifras de octubre y noviembre muestran un claro quiebre de tendencia respecto de lo que se observó hasta el tercer trimestre. Señala el Consejero señor Marshall que el Gobierno ha anunciado medidas fiscales muy contundentes que contribuirán a sostener el crecimiento de este año y que su efectividad dependerá del impacto que éstas tengan sobre la confianza de los agentes económicos, que en estos momentos se muestra bastante resentida. Manifiesta el Consejero señor Enrique Marshall, que el mercado laboral no refleja todavía la mayor debilidad de la actividad interna, pero lo hará con seguridad en los próximos trimestres. El registro mensual de inflación de diciembre resultó sorpresivo, ya que se esperaba una cifra negativa, pero no de la magnitud alcanzada. Los indicadores de inflación subyacente también descendieron, si bien siguen mostrando un mayor grado de inercia, corno es normal. En cuanto a las remuneraciones, éstas mantienen un crecimiento estable y moderado, reflejando también cierta inercia en su evolución. Sin embargo, con lo que se avizora en materia de actividad y empleo para los próximos trimestres, lo más probable es que éstas sigan evolucionando a un ritmo coherente con una inflación que converge a la meta. Señala el Consejero señor Enrique Marshall que las expectativas de inflación han continuado ajustándose a la baja. Algunas medidas obtenidas de precios de activos financieros han caído incluso por debajo del 3%. Agrega que la Encuesta de Expectativas, por segundo mes consecutivo, ubica la tasa esperada de inflación a 2 años exactamente en el nivel de la meta. Congruentes con perspectivas de crecimiento e inflación bastante más bajas que en meses anteriores, las expectativas para la Tasa de Política Monetaria se han vuelto a corregir a la baja. El mercado supone que el ciclo de ajuste comenzaría en esta Reunión y que partiría con un recorte significativo. En estas circunstancias, comenta el señor Consejero que le parece que la única opción plausible es proceder a una rebaja sustancial de la Tasa de Política Monetaria y coincide en tal sentido con la Minuta de Opciones. Comenta también, que el endurecimiento en las condiciones financieras enfrentadas por las empresas y los hogares; el deterioro de las expectativas de los agentes económicos; la fuerte desaceleración de la actividad; y, el ajuste de las expectativas de inflación son tendencias que se han consolidado en el último tiempo y que conducen a recomendar inequívocamente una acción de política decidida. Indica que el espacio para proceder a un ajuste sustancial se ha generado. Por su parte, indica que el margen entre la tasa enfrentada por los clientes bancarios y la Tasa de Política Monetaria se ha ampliado en varios puntos porcentuales, mientras las expectativas de inflación a un año plazo se han reducido en más de 2 puntos porcentuales. Por ello, la Tasa de Política Monetaria ha adquirido en forma endógena un sello contractivo muy superior al que se consideró bajo otras circunstancias. Manifiesta el Consejero señor Marshall que este desajuste en el nivel de la Tasa de Política Monetaria debe ser corregido con prontitud para facilitar el ajuste real y financiero que inevitablemente tendrá lugar. Por otra parte, considerando que los riesgos apuntan claramente en un sentido negativo, el costo de reaccionar con mucha lentitud se ha elevado significativamente y contribuye también a inclinar la balanza a favor de una acción de política decidida. Señala que se puede discutir la magnitud del ajuste requerido y su dosificación en el tiempo. Lo importante, en todo caso, es que este primer recorte dé una señal clara y contundente al mercado. En todo caso, indica que existen ciertos límites para la decisión que se adopte en esta oportunidad: la prudencia, las expectativas del mercado, y la coherencia con lo dicho y hecho con anterioridad. Agrega que una reacción de política monetaria como la propuesta, complementaría muy bien las medidas ya anunciadas por parte del Gobierno. La percepción de una buena coordinación entre las autoridades económicas es clave para reducir la incertidumbre e inyectar una dosis de confianza a los agentes económicos. Respecto del sesgo, le parece al señor Consejero que la decisión no es obvia. Se puede argumentar que un recorte de 100 puntos base es por sí solo una señal suficientemente clara, en el sentido que el Banco Central de Chile sigue atentamente los acontecimientos y que está presto a reaccionar a las nuevas condiciones, pero también se puede sostener la conveniencia de comunicar que el recorte aprobado es solo una parte del total requerido y, por tanto, que se deben esperar movimientos significativos en los próximos meses. Considerando que la próxima semana será divulgado el IPoM, se inclina por entregar señales más específicas y detalladas en dicho Informe, pero agrega que no tendría ningún inconveniente en sumarse a lo que estime la mayoría. En consecuencia, por las razones expuestas, el Consejero señor Enrique Marshall vota por bajar la Tasa de Política Monetaria en 100 puntos base para dejarla en un nivel de 7,25%.</t>
        </is>
      </c>
      <c r="G136" s="4" t="inlineStr"/>
      <c r="H136" s="4" t="inlineStr"/>
      <c r="I136" s="4" t="inlineStr"/>
      <c r="J136" s="4" t="inlineStr"/>
      <c r="K136" s="4" t="inlineStr"/>
      <c r="L136" s="2">
        <f>IF(OR(G136="",H136="",I136=""),"Pendiente",IF(G136="no_puedo_decidir",IF(K136="","Falta fundamento","Lista"),IF(H136="1",IF(OR(J136="",LEN(J136)&gt;300),"Revisar cita",IF(K136="","Falta fundamento","Lista")),IF(AND(H136="0",G136="neutral",K136&lt;&gt;""),"Lista","Revisar relevancia"))))</f>
        <v/>
      </c>
    </row>
    <row r="137" ht="115" customHeight="1">
      <c r="A137" s="2" t="n">
        <v>136</v>
      </c>
      <c r="B137" s="2" t="inlineStr">
        <is>
          <t>RPM-2013-10-17:5853:1</t>
        </is>
      </c>
      <c r="C137" s="2" t="inlineStr">
        <is>
          <t>2013-10-17</t>
        </is>
      </c>
      <c r="D137" s="2" t="inlineStr">
        <is>
          <t>Enrique Marshall Rivera</t>
        </is>
      </c>
      <c r="E137" s="2" t="inlineStr">
        <is>
          <t>Consejero</t>
        </is>
      </c>
      <c r="F137" s="2" t="inlineStr">
        <is>
          <t>El Consejero señor Enrique Marshall inicia su intervención agradeciendo al staff por el apoyo proporcionado para esta Reunión de Política Monetaria. Expresa que las noticias del último mes no implican un cambio de escenario, pero que algunas de ellas requieren de una atenta lectura y procesamiento. En lo concerniente al frente externo, señala que más allá de vaivenes transitorios, se consolida un cuadro menos favorable que seis meses o un año atrás para las economías emergentes, las que observan un alza en el costo del financiamiento externo y una depreciación de sus monedas. Agrega que las perspectivas de crecimiento no han cambiado sustancialmente y se mantienen débiles, mientras que la inflación permanece en niveles acotados. Además, resalta que los mercados financieros han reaccionado a las noticias conocidas en el curso del último mes. En efecto, el tema presupuestario y la discusión sobre el límite de la deuda soberana en Estados Unidos de América adquirieron notoriedad en lo más reciente; y la solución parcial recién alcanzada ha despejado dudas en el corto plazo, pero implica que cierta volatilidad seguirá presente o reaparecerá más adelante. En el frente interno, menciona que los datos dan cuenta de una actividad que crece moderadamente, como lo confirma el último Imacec; y que todo ello está bastante en línea con el escenario base. Con todo, las perspectivas para el próximo año se han abierto. De hecho, algunos analistas están anticipando tasas de interés por debajo del 4%. Por su parte, señala que la demanda se ha seguido desacelerando. En este sentido, indica que el ajuste que ya se ha observado en la inversión, el ritmo moderado al que evolucionan los agregados crediticios, la corrección en el nivel de las expectativas de hogares y empresas respecto de lo observado trimestres atrás y más recientemente los cambios que se insinúan en el mercado laboral, permiten anticipar que la demanda continuará en esa trayectoria. En su opinión, el riesgo de que ello no sea así se ve más bien reducido. En esa perspectiva, valora positivamente la evolución de la balanza comercial, que ha resultado mejor de lo esperado. Asimismo, manifiesta que la inflación se mantiene en niveles bajos, como ha ocurrido ya por bastante tiempo; que la convergencia a la meta procede con gradualidad; que las expectativas están alineadas y no se advierten presiones alcistas que puedan modificar sustancialmente esa trayectoria. Por el momento, estima que el mayor riesgo es que la inflación se mantenga en niveles relativamente bajos durante varios trimestres. En este contexto, estima que las opciones razonables o plausibles de política monetaria son nuevamente mantener o bajar la TPM en 25 puntos base. A su juicio, la opción de mantener la TPM se puede sustentar en un consumo que conserva cierto dinamismo y en un mercado laboral aún ajustado. Sin embargo, estima que los argumentos que favorecen la opción de efectuar un recorte han ganado fuerza. Entre ellos, alude a que las condiciones externas se han consolidado en niveles menos favorables; la TPM permanece en un nivel comparativamente alto; la actividad interna se expande moderadamente por debajo de su ritmo de tendencia; y la trayectoria de la inflación es bastante baja. Si bien es cierto que el mercado no espera un ajuste para esta Reunión, en su opinión, ello no limita ni restringe la decisión del Consejo, teniendo presente que por lo demás el mercado considera que ocurrirá próximamente. Expresa que en estas circunstancias, le parece que una rebaja de 25 puntos base puede ser absorbida perfectamente por el mercado, y que ejercer liderazgo conlleva también beneficios. Reconoce que en esta decisión existe algún riesgo, el que le parece acotado y que por lo demás existe la contingencia de reaccionar con rezago. En su opinión, esta decisión no lleva implícito el compromiso de una disminución adicional de la TPM en los próximos meses, por cuanto corresponde a una decisión que tendrá que ser evaluada acorde con la información que reciba el Consejo. En mérito de lo expuesto, el Consejero señor Enrique Marshall expresa que vota por ajustar la Tasa de Política Monetaria en 25 puntos base para dejarla en un nivel de 4,75%.</t>
        </is>
      </c>
      <c r="G137" s="4" t="inlineStr"/>
      <c r="H137" s="4" t="inlineStr"/>
      <c r="I137" s="4" t="inlineStr"/>
      <c r="J137" s="4" t="inlineStr"/>
      <c r="K137" s="4" t="inlineStr"/>
      <c r="L137" s="2">
        <f>IF(OR(G137="",H137="",I137=""),"Pendiente",IF(G137="no_puedo_decidir",IF(K137="","Falta fundamento","Lista"),IF(H137="1",IF(OR(J137="",LEN(J137)&gt;300),"Revisar cita",IF(K137="","Falta fundamento","Lista")),IF(AND(H137="0",G137="neutral",K137&lt;&gt;""),"Lista","Revisar relevancia"))))</f>
        <v/>
      </c>
    </row>
    <row r="138" ht="115" customHeight="1">
      <c r="A138" s="2" t="n">
        <v>137</v>
      </c>
      <c r="B138" s="2" t="inlineStr">
        <is>
          <t>RPM-2015-06-11:6859:1</t>
        </is>
      </c>
      <c r="C138" s="2" t="inlineStr">
        <is>
          <t>2015-06-11</t>
        </is>
      </c>
      <c r="D138" s="2" t="inlineStr">
        <is>
          <t>Sebastián Claro Edwards</t>
        </is>
      </c>
      <c r="E138" s="2" t="inlineStr">
        <is>
          <t>Consejero</t>
        </is>
      </c>
      <c r="F138" s="2" t="inlineStr">
        <is>
          <t>El Consejero señor Sebastián Claro plantea que a pocos días de publicado el IPoM y con cifras que no fueron muy distintas de lo anticipado, no es necesario sobre- argumentar para justificar la mantención de la TPM en su nivel actual y el mensaje de estabilidad de la tasa en los próximos meses. Sin perjuicio de lo expresado, pasa a destacar los siguientes aspectos. En primer término, que la depreciación del peso en las últimas semanas, tanto bilateralmente respecto del dólar como en términos multilaterales, da cuenta de que las condiciones financieras externas siguen estando sujetas a alta volatilidad, como los movimientos de las tasas largas externas así lo muestran. En su opinión, salvo un cambio en el escenario que dé origen a una depreciación significativa y persistente del tipo de cambio real, ello no pone en cuestión la gradual convergencia de la inflación hacia 3% durante el 2016 que tiene contemplado el IPoM; sin embargo, puede ocasionar movimientos importantes en las paridades y en las expectativas de inflación de corto plazo, lo que el mercado debiera incorporar y el Consejo debiera tratar de comunicar. En este sentido, manifiesta su plena concordancia con lo que se consigna al respecto en la Minuta de Opciones. En segundo lugar, considera que el IPoM pone una nota justa y relevante en asociar la debilidad de la demanda, y en particular de la inversión, con la discusión sobre expectativas. En este sentido, estima que dicho Informe es claro en mencionar que estas últimas han sido un componente relevante para explicar la caída de la inversión en los últimos trimestres y clave para prever su velocidad de recuperación hacia adelante. Cree, sin embargo, que se acerca una discusión extremadamente relevante para la comunicación sobre inflación, política monetaria y velocidad de recuperación, que es la de crecimiento potencial que se dará en el mes de septiembre próximo. A su juicio, es preciso hacer un análisis muy profundo para entender la debilidad que ha experimentado la inversión no minera en los últimos varios años, su impacto sobre el PIB potencial y qué posibilidad hay de una recuperación sostenida en los índices de inversión y de actividad, por ejemplo, sin un cambio en el tipo de cambio real que lo lleve a niveles significativamente más depreciados que el actual. En otras palabras, manifiesta que la discusión sobre la debilidad de la inversión quizás no se agota con la discusión sobre confianza, ya que hay elementos estructurales que son relevantes de tener en cuenta a la hora de discusión del PIB potencial y la trayectoria de la inflación hacia el 2016. En su opinión, es un tema que inevitablemente surgirá en los próximos meses y sobre el cual es fundamental tener una buena evaluación para poder hacer una buena comunicación hacia el mercado. Con todo, el Consejero señor Sebastián Claro expresa que su voto es por mantener la TPM en 3%.</t>
        </is>
      </c>
      <c r="G138" s="4" t="inlineStr"/>
      <c r="H138" s="4" t="inlineStr"/>
      <c r="I138" s="4" t="inlineStr"/>
      <c r="J138" s="4" t="inlineStr"/>
      <c r="K138" s="4" t="inlineStr"/>
      <c r="L138" s="2">
        <f>IF(OR(G138="",H138="",I138=""),"Pendiente",IF(G138="no_puedo_decidir",IF(K138="","Falta fundamento","Lista"),IF(H138="1",IF(OR(J138="",LEN(J138)&gt;300),"Revisar cita",IF(K138="","Falta fundamento","Lista")),IF(AND(H138="0",G138="neutral",K138&lt;&gt;""),"Lista","Revisar relevancia"))))</f>
        <v/>
      </c>
    </row>
    <row r="139" ht="115" customHeight="1">
      <c r="A139" s="2" t="n">
        <v>138</v>
      </c>
      <c r="B139" s="2" t="inlineStr">
        <is>
          <t>RPM-2013-06-13:5628:1</t>
        </is>
      </c>
      <c r="C139" s="2" t="inlineStr">
        <is>
          <t>2013-06-13</t>
        </is>
      </c>
      <c r="D139" s="2" t="inlineStr">
        <is>
          <t>Sebastián Claro Edwards</t>
        </is>
      </c>
      <c r="E139" s="2" t="inlineStr">
        <is>
          <t>Consejero</t>
        </is>
      </c>
      <c r="F139" s="2" t="inlineStr">
        <is>
          <t>El Consejero señor Sebastián Claro inicia su intervención señalando que en las últimas semanas se han ido consolidando algunos patrones relevantes que han sido mencionados en las últimas Reuniones de Política Monetaria. La recuperación en Estados Unidos de América continúa su curso lento, pero aún así el mercado ha ido incorporando la expectativa de un retiro gradual del estímulo monetario hacia fines de este año. A su juicio, es inevitable que las señales de recuperación lenta de la economía estadounidense induzcan cambios en las valoraciones en los precios de activos y que vengan acompañados de volatilidad, toda vez que las tasas de interés de los instrumentos de deuda pública se encuentran en niveles mínimos históricos. Por su parte, expresa que Europa continúa sumida en una recesión prolongada, y aunque algunas señales han sido mixtas, no se visualiza en el corto plazo ningún cambio relevante. En lo referente a China manifiesta que las cifras siguen mostrando una convergencia a tasas de crecimiento en torno al 7,5% y la dificultad de compensar la demanda externa con políticas internas que no generen desequilibrios. Hace presente que esta combinación de fenómenos tiene implicancias relevantes para los países en desarrollo y para Chile en particular. En este sentido, manifiesta que en los últimos años, Chile se ha visto favorecido por altos precios de exportación, en particular del cobre, como asimismo, de un acceso preferente a financiamiento externo. No obstante, los antecedentes acumulados en los últimos meses dan cuenta de una tendencia a la corrección o normalización de estos fenómenos. En su opinión, si bien no existen elementos para estimar que se produzcan cambios bruscos, sí se aprecia una convergencia a patrones más cercanos a los históricos, por lo que sin duda estos cambios han afectado los precios de los activos en varios países emergentes, presionando las bolsas, los spreads de bonos de gobierno y corporativos, así como la valorización de sus monedas. En síntesis, la lenta recuperación de Estados Unidos de América constituye una buena noticia, pero a su vez los fenómenos internacionales vienen a modificar una combinación de patrones que han sido muy favorables para Chile en el último tiempo. A su juicio, los aumentos en los spreads de los bonos emitidos en el exterior y la depreciación del peso dan cuenta de aquello, más allá de la natural volatilidad de estos precios. Agrega que en cualquier caso, resulta previsible que en lo futuro se siga observando bastante volatilidad en la valoración de estos activos por la naturaleza del fenómeno al cual estamos sujetos, constituido por la potencial normalización en algún plazo indeterminado de la política monetaria en Estados Unidos de América. En lo atinente al ámbito interno, señala que la actividad se mostró más débil de lo anticipado y que los datos de inversión siguen mostrando una desaceleración, aunque su volatilidad hace más difícil evaluar su velocidad en forma más precisa. En todo caso, los antecedentes en construcción de viviendas, obras y maquinarias sugieren que la transición está siendo más bien gradual, sin que existan evidencias de cambios bruscos, lo que ciertamente es positivo. Agrega que el consumo mantiene su dinamismo, que es coherente con la situación del mercado laboral, sin estar impulsado de manera relevante por condiciones de financiamiento especialmente favorables. Destaca que la inflación se ha mantenido baja, pero se espera que en los próximos meses vuelva a ubicarse dentro del rango meta del Banco Central de Chile, como consecuencia de aumentos en los precios de combustibles y del componente transable del indicador subyacente, afectado en parte por la devaluación que ha observado el peso. Indica que de este conjunto de antecedentes se infiere que la economía ha entrado en un proceso de normalización de su crecimiento, aunque todavía son mixtos para evaluar la velocidad de este ajuste, lo que sugiere cautela en las decisiones de política monetaria. Sin embargo, en su opinión, dan cuenta de que han ido cediendo las condiciones que justificaban tasas de interés en Chile más altas que las de otros países equivalentes. En este contexto, expresa concordar con la Minuta de Opciones en cuanto a que actualmente las opciones son las de mantener la tasa en su nivel actual o bajarla en 25 puntos base. Por su parte, el mercado ha ido internalizando en función de los datos la posibilidad de una reducción de la Tasa de Política Monetaria en los próximos meses, aunque para esta Reunión espera mayoritariamente que se mantenga. A su juicio, existen elementos que justifican ambas decisiones, y agrega que el riesgo de adoptar una decisión eventualmente tardía no se percibe como muy significativo, ya que no existen señales de desaceleración aguda en la actividad o en la demanda, la que parece producirse de manera gradual en distintos componentes de ella. Asimismo, una baja de la TPM en esta oportunidad entregaría una fuerte señal al mercado en cuanto a que se ha consolidado una desaceleración importante de manera inequívoca, lo que no es tan evidente. En todo caso, en la medida que se consoliden los patrones antes mencionados, se justificará una modificación de la Tasa de Política Monetaria en las próximas Reuniones. En razón de lo expuesto, el Consejero señor Sebastián Claro manifiesta que su voto es por mantener la Tasa de Política Monetaria en 5% anual.</t>
        </is>
      </c>
      <c r="G139" s="4" t="inlineStr"/>
      <c r="H139" s="4" t="inlineStr"/>
      <c r="I139" s="4" t="inlineStr"/>
      <c r="J139" s="4" t="inlineStr"/>
      <c r="K139" s="4" t="inlineStr"/>
      <c r="L139" s="2">
        <f>IF(OR(G139="",H139="",I139=""),"Pendiente",IF(G139="no_puedo_decidir",IF(K139="","Falta fundamento","Lista"),IF(H139="1",IF(OR(J139="",LEN(J139)&gt;300),"Revisar cita",IF(K139="","Falta fundamento","Lista")),IF(AND(H139="0",G139="neutral",K139&lt;&gt;""),"Lista","Revisar relevancia"))))</f>
        <v/>
      </c>
    </row>
    <row r="140" ht="115" customHeight="1">
      <c r="A140" s="2" t="n">
        <v>139</v>
      </c>
      <c r="B140" s="2" t="inlineStr">
        <is>
          <t>RPM-2014-07-15:6339:1</t>
        </is>
      </c>
      <c r="C140" s="2" t="inlineStr">
        <is>
          <t>2014-07-15</t>
        </is>
      </c>
      <c r="D140" s="2" t="inlineStr">
        <is>
          <t>Rodrigo Vergara Montes</t>
        </is>
      </c>
      <c r="E140" s="2" t="inlineStr">
        <is>
          <t>Presidente del Banco Central</t>
        </is>
      </c>
      <c r="F140" s="2" t="inlineStr">
        <is>
          <t>El Presidente señor Rodrigo Vergara agradece el planteamiento efectuado por el Vicepresidente señor Enrique Marshall e inicia su intervención expresando su reconocimiento al staff por el excelente análisis que se ha presentado a consideración del Consejo. En primer término, manifiesta que en el escenario externo se observan tendencias mixtas. En efecto, la economía de Estados Unidos de América continúa su proceso de recuperación, con mejoras claras en el empleo y también en la actividad, luego de la sorpresa negativa del primer trimestre; Europa mantiene sus ya tradicionales debilidades; en China, parece que se consolidan datos de crecimiento de acuerdo con lo esperado, esto es, algo mayores que 7%; y el resto del mundo emergente sigue desacelerándose, en particular América Latina. Con todo, estima que el panorama es ligeramente más positivo que hace un mes, debido a las mejores condiciones en Estados Unidos de América y China; porque los precios de las materias primas, en particular el del cobre, han aumentado; y las condiciones financieras en el mundo siguen siendo favorables. En todo caso, advierte que esto último podría cambiar si la Reserva Federal acelera su proceso de normalización monetaria, lo que es un riesgo a considerar. En el ámbito interno, señala que la inflación sigue superando el rango de tolerancia del Banco Central, a pesar de que el registro del mes de junio fue menor que lo esperado. Más aun, de acuerdo con las proyecciones internas, es posible que suba de sus niveles actuales antes que bajar a dicho rango de tolerancia. Asimismo, más allá del dato del último mes — recuerda al efecto que el Banco Central no basa su análisis ni sus decisiones en datos puntuales—, la dinámica inflacionaria ha sido mayor que la esperada. En todo caso, se espera que estos niveles sean transitorios en cuanto la mayor parte del traspaso de la depreciación ya se habría producido y el menor crecimiento ampliaría las brechas de capacidad que implicarían menores presiones sobre los precios. Añade que la inflación subyacente está cerca de la parte superior del rango de tolerancia, esperándose que se mantenga en ese nivel por algunos meses, y que las expectativas siguen ancladas en el horizonte de política. Hace presente que el crecimiento del mes de mayo fue inferior a lo esperado, con lo que se consolida un primer semestre de baja actividad que no se revertiría en el futuro inmediato; que la inversión se mantiene con crecimientos negativos en doce meses, mientras que el consumo privado, liderado por el consumo de durables, ha mostrado signos importantes de desaceleración; y que la confianza empresarial muestra un deterioro significativo, como también la confianza de los consumidores, aunque en menor grado. El mercado laboral, por su parte, sigue sólido en términos de la tasa de desempleo, aunque se aprecia un menor dinamismo en el empleo asalariado, compensado por el mayor dinamismo en los empleos por cuenta propia. Añade que los salarios nominales muestran una tendencia al alza. En el escenario expuesto, considera que las opciones que presenta la Gerencia de División de Estudios son las correctas, aunque estima que la de reducir la TPM en 25 puntos base se impone en esta oportunidad.</t>
        </is>
      </c>
      <c r="G140" s="4" t="inlineStr"/>
      <c r="H140" s="4" t="inlineStr"/>
      <c r="I140" s="4" t="inlineStr"/>
      <c r="J140" s="4" t="inlineStr"/>
      <c r="K140" s="4" t="inlineStr"/>
      <c r="L140" s="2">
        <f>IF(OR(G140="",H140="",I140=""),"Pendiente",IF(G140="no_puedo_decidir",IF(K140="","Falta fundamento","Lista"),IF(H140="1",IF(OR(J140="",LEN(J140)&gt;300),"Revisar cita",IF(K140="","Falta fundamento","Lista")),IF(AND(H140="0",G140="neutral",K140&lt;&gt;""),"Lista","Revisar relevancia"))))</f>
        <v/>
      </c>
    </row>
    <row r="141" ht="115" customHeight="1">
      <c r="A141" s="2" t="n">
        <v>140</v>
      </c>
      <c r="B141" s="2" t="inlineStr">
        <is>
          <t>RPM-2013-02-14:5349:3</t>
        </is>
      </c>
      <c r="C141" s="2" t="inlineStr">
        <is>
          <t>2013-02-14</t>
        </is>
      </c>
      <c r="D141" s="2" t="inlineStr">
        <is>
          <t>Sergio Lehmann Beresi</t>
        </is>
      </c>
      <c r="E141" s="2" t="inlineStr">
        <is>
          <t>Gerente de Análisis Internacional</t>
        </is>
      </c>
      <c r="F141" s="2" t="inlineStr">
        <is>
          <t>En materia de perspectivas inflacionarias para el presente año, el señor Sergio Lehmann señala que solo se observan cambios marginales, con una leve revisión a la baja en las economías desarrolladas, Europa emergente y América Latina, relacionada en este último caso con México, que exhibe caídas de precios. Acota que una primera encuesta que da cuenta de las expectativas para el año 2014, refleja que ellas no difieren de lo esperado para el año en curso. En lo atinente a política monetaria, consigna el predominio de las decisiones de mantener las tasas rectoras; las bajas de 25 puntos base efectuadas en India, Hungría, Colombia; y la permanencia de las políticas de estímulo monetario en las economías desarrolladas. Añade que las expectativas y los contratos futuros, en tanto, reflejan cambios menores. En lo concerniente a precios de commodities, el señor Sergio Lehmann expresa que el precio del petróleo ha aumentado por perspectivas globales más positivas y una mayor tensión geopolítica asociada fundamentalmente a Siria e Irán, país este último que no llegó a acuerdo con la Agencia Internacional de Energía en materia de revisión de sus plantas nucleares. Hace presente que el petróleo WTI se ha movido según las condiciones internas de Estados Unidos de América. De hecho, explica que se observa alguna discrepancia en materia de movimientos del petróleo WTI y Brent, porque las reservas han excedido lo esperado en Cushing, Oklahoma, lugar en que se mantienen habitualmente los inventarios de petróleo en dicho país, producto de las dificultades para llevarlo hacia las refinerías. Agrega que se ha incrementado el precio de la gasolina en línea con menores inventarios y el anuncio del cierre permanente de una refinería en la Costa del Golfo, pero tendería a revertirse gradualmente. A continuación, y respondiendo a una consulta formulada por el Presidente señor Rodrigo Vergara relativa a las perspectivas del precio de la gasolina, anticipa una leve caída y una convergencia de los contratos futuros muy similar a la observada un mes atrás, pero ligeramente más alta. Además, resalta un impacto relevante en el precio en el corto plazo, a lo que se suma que los futuros recogen un aumento adicional del precio hacia mediados de año, asociado a efectos de carácter estacional. Añade que como es habitual, también se esperan alzas en la medida que aumente la demanda de gasolina por el período primavera - verano en ese hemisferio. En relación con otros commodities, el señor Sergio Lehmann manifiesta que el precio del cobre ha aumentado por las mayores importaciones de China; que los precios agrícolas han presentado movimientos mayoritariamente a la baja; que el índice FAO de alimentos no registró variaciones en el mes de enero último; y que las proyecciones para el resto del año son relativamente estables respecto de un mes atrás, esperándose una reducción del referido índice para el año 2013. Asimismo, precisa que el precio de la gasolina aumentó significativamente el último mes, alcanzando una variación de 12,5%; que el petróleo Brent registró un alza de 6,6%, mientras que la del WTI fue algo menor, de 3,3%, por el importante incremento de los inventarios de WTI en Estados Unidos de América, ya comentado. Añade que la mayoría de los precios de alimentos exhiben caídas, principalmente el maíz y trigo, en tanto que el arroz muestra un aumento marginal. En relación con los precios de los metales, reitera que el precio del cobre registra alzas por el incremento de las importaciones y que el resto de los metales exhibe un comportamiento similar. Comenta que el precio del hierro ha experimentado un alza significativa y ha vuelto a situarse en los niveles alcanzados en los años 2010 y 2011 por el aumento de las importaciones por parte de China asociadas a programas de infraestructura. Agrega que en cuanto a la RPM anterior, el precio del cobre muestra una trayectoria al alza en términos de futuros, en línea con indicadores de mayor actividad e importaciones chinas. No obstante, indica que los inventarios en las bolsas de valores han tendido a aumentar, particularmente en la Bolsa de Londres, no así en la de Shanghai.</t>
        </is>
      </c>
      <c r="G141" s="4" t="inlineStr"/>
      <c r="H141" s="4" t="inlineStr"/>
      <c r="I141" s="4" t="inlineStr"/>
      <c r="J141" s="4" t="inlineStr"/>
      <c r="K141" s="4" t="inlineStr"/>
      <c r="L141" s="2">
        <f>IF(OR(G141="",H141="",I141=""),"Pendiente",IF(G141="no_puedo_decidir",IF(K141="","Falta fundamento","Lista"),IF(H141="1",IF(OR(J141="",LEN(J141)&gt;300),"Revisar cita",IF(K141="","Falta fundamento","Lista")),IF(AND(H141="0",G141="neutral",K141&lt;&gt;""),"Lista","Revisar relevancia"))))</f>
        <v/>
      </c>
    </row>
    <row r="142" ht="115" customHeight="1">
      <c r="A142" s="2" t="n">
        <v>141</v>
      </c>
      <c r="B142" s="2" t="inlineStr">
        <is>
          <t>RPM-2014-01-16:5994:1</t>
        </is>
      </c>
      <c r="C142" s="2" t="inlineStr">
        <is>
          <t>2014-01-16</t>
        </is>
      </c>
      <c r="D142" s="2" t="inlineStr">
        <is>
          <t>Luis Óscar Herrera Barriga</t>
        </is>
      </c>
      <c r="E142" s="2" t="inlineStr">
        <is>
          <t>Gerente de División Estudios</t>
        </is>
      </c>
      <c r="F142" s="2" t="inlineStr">
        <is>
          <t>El señor Luis Óscar Herrera señala que los antecedentes antedichos llevan a proponer a título de opciones relevantes en esta ocasión, mantener la Tasa de Política Monetaria en 4,50% anual o disminuirla en 25 puntos base a 4,25% anual, en razón de los fundamentos que pasa a exponer. En lo referente al contexto Internacional, menciona que los indicadores recientes son coherentes en términos generales con el escenario base planteado en el último Informe de Política Monetaria. Agrega que el crecimiento de nuestros socios comerciales continúa siendo levemente inferior a su promedio histórico, pero que se anticipa su recuperación gradual en los trimestres venideros. El precio del cobre permanece en niveles históricamente altos, pero tal como ha sido destacado en reuniones anteriores, el ciclo global de inversiones en minería muestra un menor dinamismo. Añade que la Reserva Federal comenzó a reducir sus compras de activos en circunstancias que en la mayoría de las economías avanzadas la inflación evoluciona por debajo de las respectivas metas, lo que anticiparía un retiro muy gradual de los estímulos monetarios de estas economías; y, las condiciones financieras para las economías emergentes permanecen en niveles más restrictivos de los observados desde mediados del año 2013. En cuanto a las alternativas que se proponen para esta Reunión, reitera que la opción de reducir la TPM es acorde con lo planteado en el último IPoM, por cuanto, por varios trimestres la actividad económica y, en particular, la de los sectores distintos a recursos naturales, ha venido creciendo por debajo de su tendencia, lo que resta presión al uso de la capacidad instalada; y en algún plazo, también se estima que se reflejará en un relajamiento de las condiciones en el mercado laboral. Además, los datos recientes muestran que en el margen la desaceleración de la economía chilena ha continuado profundizándose, y que algunos indicadores vinculados a la inversión se sitúan en un nivel inferior a lo esperado, lo que de mantenerse en el tiempo llevaría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perecibles y energía, la evaluación refleja el efecto de la depreciación del peso sobre los precios de bienes importables.</t>
        </is>
      </c>
      <c r="G142" s="4" t="inlineStr"/>
      <c r="H142" s="4" t="inlineStr"/>
      <c r="I142" s="4" t="inlineStr"/>
      <c r="J142" s="4" t="inlineStr"/>
      <c r="K142" s="4" t="inlineStr"/>
      <c r="L142" s="2">
        <f>IF(OR(G142="",H142="",I142=""),"Pendiente",IF(G142="no_puedo_decidir",IF(K142="","Falta fundamento","Lista"),IF(H142="1",IF(OR(J142="",LEN(J142)&gt;300),"Revisar cita",IF(K142="","Falta fundamento","Lista")),IF(AND(H142="0",G142="neutral",K142&lt;&gt;""),"Lista","Revisar relevancia"))))</f>
        <v/>
      </c>
    </row>
    <row r="143" ht="115" customHeight="1">
      <c r="A143" s="2" t="n">
        <v>142</v>
      </c>
      <c r="B143" s="2" t="inlineStr">
        <is>
          <t>RPM-2010-06-15:3162:1</t>
        </is>
      </c>
      <c r="C143" s="2" t="inlineStr">
        <is>
          <t>2010-06-15</t>
        </is>
      </c>
      <c r="D143" s="2" t="inlineStr">
        <is>
          <t>Claudio Soto Gamboa</t>
        </is>
      </c>
      <c r="E143" s="2" t="inlineStr">
        <is>
          <t>Gerente de Análisis Macroeconómico</t>
        </is>
      </c>
      <c r="F143"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Manifiesta que la nueva metodología genera un aumento importante en la tasa de ocupación, porque también se reduce el número de horas que debe trabajar una persona semanalmente para que se considere empleada. El señor Soto destaca que también se tiene una serie nueva para los salarios. Hace presente que ya se cuenta con cuatro observaciones, las que registran muchas oscilaciones, mientras que si se revisa la historia, se advierte que en la serie antigua de los CMO no se observaban caídas de salarios, excepto en una ocasión en el año 2004. Agrega que el último dato da cuenta que los aumentos de salarios no se registran en un sector en particular, sino que son bastante generalizados, pero que, de todas maneras, destaca el aumento en el sector construcción, que era algo esperable, dado los efectos del terremoto; de hecho, es uno de los sectores que más incide en el aumento de los salarios. En relación con la inflación, el Gerente de Análisis Macroeconómico informa que el IPC de mayo fue de 0,4%, en línea con lo que el Banco esperaba, en tanto que la variación del IPCX1, que fue de -0,2%, constituyó una sorpresa, ya que se esperaba una cifra levemente positiva. Detalla que las sorpresas correspondieron, por una parte, a transporte, por cuanto en el caso del IPCX1 se esperaban ciertos aumentos de las tarifas de buses interurbanos, que no se produjeron, y, por otra, a vestuario, cuya calda fue más intensa que lo esperado. Manifiesta que estas sorpresas negativas se compensaron con aumentos más significativos de las tarifas eléctricas y aumentos también en frutas y verduras, que se esperaba que cayeran, dado el seguimiento que se había llevado a cabo durante el mes.</t>
        </is>
      </c>
      <c r="G143" s="4" t="inlineStr"/>
      <c r="H143" s="4" t="inlineStr"/>
      <c r="I143" s="4" t="inlineStr"/>
      <c r="J143" s="4" t="inlineStr"/>
      <c r="K143" s="4" t="inlineStr"/>
      <c r="L143" s="2">
        <f>IF(OR(G143="",H143="",I143=""),"Pendiente",IF(G143="no_puedo_decidir",IF(K143="","Falta fundamento","Lista"),IF(H143="1",IF(OR(J143="",LEN(J143)&gt;300),"Revisar cita",IF(K143="","Falta fundamento","Lista")),IF(AND(H143="0",G143="neutral",K143&lt;&gt;""),"Lista","Revisar relevancia"))))</f>
        <v/>
      </c>
    </row>
    <row r="144" ht="115" customHeight="1">
      <c r="A144" s="2" t="n">
        <v>143</v>
      </c>
      <c r="B144" s="2" t="inlineStr">
        <is>
          <t>RPM-2010-02-11:2965:1</t>
        </is>
      </c>
      <c r="C144" s="2" t="inlineStr">
        <is>
          <t>2010-02-11</t>
        </is>
      </c>
      <c r="D144" s="2" t="inlineStr">
        <is>
          <t>Manuel Marfán Lewis</t>
        </is>
      </c>
      <c r="E144" s="2" t="inlineStr">
        <is>
          <t>Vicepresidente del Banco Central</t>
        </is>
      </c>
      <c r="F144" s="2" t="inlineStr">
        <is>
          <t>El Vicepresidente, señor Manuel Marfán, agradece el análisis del staff y declara hacer suyo el listado de antecedentes del punto 2 de la Minuta de Opciones, a la que añade los siguientes comentarios. En primer término, el señor Manuel Marfán señala que el principal factor que explica la reciente variación del tipo de cambio nominal, más que la apreciación mundial del dólar, es el comportamiento reciente de la cobertura cambiaria de los fondos de pensiones, gatillado por el cambio de normativa de la Superintendencia de Fondos de Pensiones. Indica que, en consecuencia, se trata por lo mismo, por el hecho de que es una operación de cobertura, de un estímulo cuyo impacto debiera tender a desaparecer Como segundo comentario, el señor Marfán expresa coincidir con el juicio del Gerente de División Estudios, en cuanto a que la actividad, aunque superior a la prevista, no debe alterar el escenario central del, último IPoM. Con todo, sostiene que ha sido característico en ciclos anteriores que la velocidad de salida ha sido superior a la deseada por la autoridad, principalmente por la dinámica del gasto privado. Plantea que ese no es el caso ahora, pero que sí es un escenario que no puede ser descartado. Agrega que no hay elementos que lleven a alterar la trayectoria prevista para la política monetaria y que, de manera consistente con ello, vota por mantener la tasa de política monetaria en su nivel actual. El señor Vicepresidente declara creer que, pese a los eventos recientes que han afectado a la inflación en el corto plazo, el riesgo en adelante sigue contrapesado hacia la baja más que hacia el alza de la inflación. Respecto de los elementos de oficio para el comunicado que se señalan en la Minuta de Opciones, estima conveniente suprimir la referencia de los patrones históricos de las remuneraciones y también señalar que las condiciones crediticias son menos estrechas. En cuanto al tipo de cambio, señala que no se debe omitir en el comunicado que el peso se ha depreciado, pero sugiere hacerlo de manera que no se resalte como materia de preocupación para el Banco, lo que tiene que ver con la sutileza de la redacción. En su opinión, una omisión frente a un hecho tan notorio entrega más bien información sobre la timidez del Consejo más que otra cosa, amarrándolo hacia el futuro. De todas maneras, aclara que lo expresado en este último punto son solamente sugerencias y no puntos duros, por lo que se acoge a lo que determine la mayoría del Consejo. Para concluir con la votación,</t>
        </is>
      </c>
      <c r="G144" s="4" t="inlineStr"/>
      <c r="H144" s="4" t="inlineStr"/>
      <c r="I144" s="4" t="inlineStr"/>
      <c r="J144" s="4" t="inlineStr"/>
      <c r="K144" s="4" t="inlineStr"/>
      <c r="L144" s="2">
        <f>IF(OR(G144="",H144="",I144=""),"Pendiente",IF(G144="no_puedo_decidir",IF(K144="","Falta fundamento","Lista"),IF(H144="1",IF(OR(J144="",LEN(J144)&gt;300),"Revisar cita",IF(K144="","Falta fundamento","Lista")),IF(AND(H144="0",G144="neutral",K144&lt;&gt;""),"Lista","Revisar relevancia"))))</f>
        <v/>
      </c>
    </row>
    <row r="145" ht="115" customHeight="1">
      <c r="A145" s="2" t="n">
        <v>144</v>
      </c>
      <c r="B145" s="2" t="inlineStr">
        <is>
          <t>RPM-2014-02-18:6009:4</t>
        </is>
      </c>
      <c r="C145" s="2" t="inlineStr">
        <is>
          <t>2014-02-18</t>
        </is>
      </c>
      <c r="D145" s="2" t="inlineStr">
        <is>
          <t>Miguel Ricaurte Bermúdez</t>
        </is>
      </c>
      <c r="E145" s="2" t="inlineStr">
        <is>
          <t>Gerente de Análisis Internacional (S)</t>
        </is>
      </c>
      <c r="F145"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El señor Miguel Ricaurte concuerda con el planteamiento del Consejero señor Sebastián Claro y reitera que aquellos países con tipo de cambio flexible han exhibido depreciaciones mayores y menores efectos en otras variables financieras.</t>
        </is>
      </c>
      <c r="G145" s="4" t="inlineStr"/>
      <c r="H145" s="4" t="inlineStr"/>
      <c r="I145" s="4" t="inlineStr"/>
      <c r="J145" s="4" t="inlineStr"/>
      <c r="K145" s="4" t="inlineStr"/>
      <c r="L145" s="2">
        <f>IF(OR(G145="",H145="",I145=""),"Pendiente",IF(G145="no_puedo_decidir",IF(K145="","Falta fundamento","Lista"),IF(H145="1",IF(OR(J145="",LEN(J145)&gt;300),"Revisar cita",IF(K145="","Falta fundamento","Lista")),IF(AND(H145="0",G145="neutral",K145&lt;&gt;""),"Lista","Revisar relevancia"))))</f>
        <v/>
      </c>
    </row>
    <row r="146" ht="115" customHeight="1">
      <c r="A146" s="2" t="n">
        <v>145</v>
      </c>
      <c r="B146" s="2" t="inlineStr">
        <is>
          <t>RPM-2010-06-15:3177:1</t>
        </is>
      </c>
      <c r="C146" s="2" t="inlineStr">
        <is>
          <t>2010-06-15</t>
        </is>
      </c>
      <c r="D146" s="2" t="inlineStr">
        <is>
          <t>Claudio Soto Gamboa</t>
        </is>
      </c>
      <c r="E146" s="2" t="inlineStr">
        <is>
          <t>Gerente de Análisis Macroeconómico</t>
        </is>
      </c>
      <c r="F146" s="2" t="inlineStr">
        <is>
          <t>El Gerente de Análisis Macroeconómico prosigue, mencionando que la velocidad del IPCX1 es quizás la más relevante y se aceleraría en los próximos meses, mientras que el escenario de proyección de esa Gerencia supone que los últimos datos dan cuenta de una cierta atenuación. Advierte que eso conlleva dos riesgos: el primero, que no se acelere la X1 como está previsto en la proyección; y el otro, que se acelere y que no se frene hacia el final, lo cual haría que la inflación X1, que tiene un cierto abultamiento, crezca más y bordee el 4% en algún momento durante el próximo año, retornando después hacia 3%. Agrega que hay un efecto base, que va a llevar a que el X1 sea, de hecho, más alto que el IPC total durante el próximo año. En cuanto a la trayectoria de los distintos componentes, el señor Claudio Soto destaca que los alimentos, los combustibles y los componentes resto son los que elevarían la inflación en los próximos meses, mientras que vestuario es el que ha contribuido a que la inflación no supere en un punto el nivel actual y el que se registrará hasta el fin del horizonte. Al continuar, el señor Claudio Soto se refiere a los mercados financieros, destacando que las tasas swaps aumentaron después de que se dieron a conocer las noticias de actividad que reportó el INE a fines de mayo, en especial, los datos correspondientes a comercio e industria, no así cuando se informó el dato de inflación. Respecto del tipo de cambio, manifiesta que si bien ha experimentado volatilidad, los niveles se han mantenido relativamente estables, casi en el centro del rango de intervalos definido para el tipo de cambio real de equilibrio. Agrega que una comparación del promedio semanal móvil de su volatilidad intradía, calculada esta última como el promedio del valor mínimo y máximo del tipo de cambio en una jornada, da cuenta que esta aumentó en el último tiempo, pero en menor grado que en abril y mayo, y que hoy es claramente menor que el promedio septiembre-diciembre de 2008, que fue el momento de mayores turbulencias.</t>
        </is>
      </c>
      <c r="G146" s="4" t="inlineStr"/>
      <c r="H146" s="4" t="inlineStr"/>
      <c r="I146" s="4" t="inlineStr"/>
      <c r="J146" s="4" t="inlineStr"/>
      <c r="K146" s="4" t="inlineStr"/>
      <c r="L146" s="2">
        <f>IF(OR(G146="",H146="",I146=""),"Pendiente",IF(G146="no_puedo_decidir",IF(K146="","Falta fundamento","Lista"),IF(H146="1",IF(OR(J146="",LEN(J146)&gt;300),"Revisar cita",IF(K146="","Falta fundamento","Lista")),IF(AND(H146="0",G146="neutral",K146&lt;&gt;""),"Lista","Revisar relevancia"))))</f>
        <v/>
      </c>
    </row>
    <row r="147" ht="115" customHeight="1">
      <c r="A147" s="2" t="n">
        <v>146</v>
      </c>
      <c r="B147" s="2" t="inlineStr">
        <is>
          <t>RPM-2009-11-12:2801:1</t>
        </is>
      </c>
      <c r="C147" s="2" t="inlineStr">
        <is>
          <t>2009-11-12</t>
        </is>
      </c>
      <c r="D147" s="2" t="inlineStr">
        <is>
          <t>Consejo del Banco Central de Chile</t>
        </is>
      </c>
      <c r="E147" s="2" t="inlineStr">
        <is>
          <t>Consejo</t>
        </is>
      </c>
      <c r="F147" s="2" t="inlineStr">
        <is>
          <t>En mérito de lo anterior, el Consejo adopta el siguiente Acuerdo: 146-01-091112-Tasa de Política Monetaria En su reunión mensual de política monetaria, el Consejo del Banco Central de Chile acordó mantener la tasa de interés de política monetaria en 0,50% anual, y decidió reducir el plazo máximo de la FLAP desde 180 a 150 días a partir del 14 de diciembre próximo y continuar disminuyéndolo cada mes en 30 días, de forma de extinguir el acceso a esta facilidad en mayo del próximo año. Comunicado “En su reunión mensual de política monetaria, el Consejo del Banco Central de Chile acordó mantener la tasa de interés de política monetaria en 0,50% anual. Además, ha decidido reducir el plazo máximo de la FLAP desde 180 a 150 días a partir del 14 de diciembre próximo y continuar disminuyéndolo cada mes en 30 días, de forma de extinguir el acceso a esta facilidad en mayo del próximo año. En el ámbito externo, los datos recientes reafirman las perspectivas de actividad global para este año y el próximo. Estas perspectivas han incidido en una progresiva estabilización de los mercados financieros. Los precios de los productos básicos han subido. En el plano interno, la información disponible sugiere que, a pesar del retroceso de septiembre, la actividad y la demanda se expandieron en el tercer trimestre, aunque a una velocidad menor que la prevista. El desempleo y la ocupación han permanecido estables. Las condiciones crediticias han mejorado en el margen, pero se mantienen estrechas. En octubre, el IPC y las diversas medidas subyacentes no mostraron variación. La dinámica salarial sigue acorde con sus patrones históricos. Se prevén registros de inflación anual reducidos en los próximos trimestres. Las expectativas de inflación de mediano plazo se han mantenido estables. El tipo de cambio real ha caído. El Consejo considera que el entorno macroeconómico y sus implicancias de política monetaria no difieren sustantivamente de lo contemplado en el IPoM. Esto es congruente con una TPM que se mantendrá en el nivel mínimo de 0,50% por un período prolongado, que se extenderá al menos hasta el segundo trimestre del próximo año. El Consejo estima que el ritmo de normalización de la TPM durante el segundo semestre del próximo año será más gradual que el implícito en los precios de los activos financieros. Con ello, reitera que continuará usando sus políticas con flexibilidad para que la inflación proyectada se ubique en 3% en el horizonte de política.” 12,11.2009 31.</t>
        </is>
      </c>
      <c r="G147" s="4" t="inlineStr"/>
      <c r="H147" s="4" t="inlineStr"/>
      <c r="I147" s="4" t="inlineStr"/>
      <c r="J147" s="4" t="inlineStr"/>
      <c r="K147" s="4" t="inlineStr"/>
      <c r="L147" s="2">
        <f>IF(OR(G147="",H147="",I147=""),"Pendiente",IF(G147="no_puedo_decidir",IF(K147="","Falta fundamento","Lista"),IF(H147="1",IF(OR(J147="",LEN(J147)&gt;300),"Revisar cita",IF(K147="","Falta fundamento","Lista")),IF(AND(H147="0",G147="neutral",K147&lt;&gt;""),"Lista","Revisar relevancia"))))</f>
        <v/>
      </c>
    </row>
    <row r="148" ht="115" customHeight="1">
      <c r="A148" s="2" t="n">
        <v>147</v>
      </c>
      <c r="B148" s="2" t="inlineStr">
        <is>
          <t>RPM-2007-04-12:1184:2</t>
        </is>
      </c>
      <c r="C148" s="2" t="inlineStr">
        <is>
          <t>2007-04-12</t>
        </is>
      </c>
      <c r="D148" s="2" t="inlineStr">
        <is>
          <t>Igal Magendzo Weinberger</t>
        </is>
      </c>
      <c r="E148" s="2" t="inlineStr">
        <is>
          <t>Gerente de Análisis Macroeconómico</t>
        </is>
      </c>
      <c r="F148" s="2" t="inlineStr">
        <is>
          <t>El Gerente señor Magendzo indica que las noticias del último mes dan cuenta que, en su conjunto para el primer trimestre, tanto la actividad como la inflación se ubican en línea con lo esperado en el escenario central del IPoM del mes de enero. No obstante, la inflación IPCX1, que revirtió sorpresas de meses previos, es marginalmente mayor que lo esperado en ese entonces. El escenario internacional también es algo distinto del considerado en enero, con una proyección de crecimiento mundial mayor, especialmente de los socios comerciales, y precios del cobre y el petróleo por sobre lo anticipado. Comenta el Gerente señor Magendzo que la información disponible sigue dando cuenta de un aumento del dinamismo de la actividad interna, y la inflación anual del IPC se ubica algo por debajo de 3%. Los mayores cambios en el mes se dieron en el plano externo, con un precio del cobre que volvió a aumentar con fuerza y se ubica considerablemente por sobre lo contemplado en el escenario base del último Informe. Los precios del petróleo y sus derivados, especialmente la gasolina, han subido y se ubican por sobre lo proyectado. Si bien el efecto sobre la economía local de estos cambios es amortiguado por la operación de la regla fiscal y los fondos de estabilización de los combustibles, el escenario de corto plazo para la inflación IPC es algo mayor que el mes anterior, y el del IPoM, debido al mayor precio del petróleo y sus derivados y al incremento en el precio de algunos alimentos. Indica el señor Gerente de Análisis Macroeconómico que medidas alternativas de la tendencia inflacionaria no muestran cambios relevantes. Por su parte, menciona que los costos laborales siguen contenidos y las expectativas de inflación se ubican en torno a 3%. Las expectativas para la tasa de política monetaria indican que ésta se mantendría en su nivel actual durante este año y gran parte del próximo. El conjunto de antecedentes anteriores sugiere que la inflación anual disminuirá durante los próximos meses, con menos intensidad que lo proyectado en el último Informe. En cuanto al escenario externo, señala el señor Magendzo que las proyecciones de crecimiento mundial para los principales socios comerciales se corrigen al alza en 0,1 puntos porcentuales para el año 2007 y el año 2008, impulsadas principalmente por mejores perspectivas para la Zona Euro y Japón. Comenta el señor Magendzo que esto, a pesar que se mantiene la incertidumbre respecto de cómo la desaceleración de Estados Unidos de América afectará al resto del mundo. En materia de expectativas de tasas de política para este año, la fortaleza del empleo redujo a uno los recortes esperados en Estados Unidos de América, mientras no se presentan cambios respecto del mes previo en la Zona Euro y Japón, esperándose para ambos un incremento de 25 puntos base hacia mediados de año. Agrega que las tasas de interés de largo plazo aumentan, tanto por una mayor preocupación por inflación como por la renovada preferencia de inversionistas por instrumentos de mayor riesgo. Indica el señor Gerente de Análisis Macroeconómico que en Europa y Japón, el aumento de estas tasas se debe principalmente a buenas cifras de actividad. Asimismo, el precio del cobre ha aumentado de manera significativa, ubicándose en lo más reciente sobre US$ 3,5 la libra. Hace presente el señor Magendzo que según analistas de mercado, esto se debe, principalmente, a indicaciones de una mayor demanda de China. El precio del petróleo se elevó hasta cifras cercanas a US$ 65 el barril en la semana previa al cierre de la minuta entrega para esta reunión, reflejo de un incremento en la prima por riesgo. En lo más reciente descendió hasta niveles más cercanos a US$ 62. El precio de la gasolina continúa aumentando afectado por problemas en la refinación, lo que llevó a que su valor subiera más de 15% en el último mes, 50% de aumento respecto del precio spot al cierre estadístico del IPoM del mes de enero. Menciona que en los mercados emergentes, la caída de precio de los activos que acompañó las turbulencias financieras de fines de febrero se ha revertido casi completamente. Así, las bolsas, premios soberanos y paridades retornan gradualmente a los niveles previos al inicio del mencionado episodio, e incluso, algunos premios soberanos se ubican en niveles históricamente bajos. Señala el señor Magendzo que en el mercado financiero local, sobresale en el mes de marzo, el mayor dinamismo del crecimiento anual del dinero, fenómeno que ya se habla observado el mes pasado. En cambio, indica que el crecimiento anual de las colocaciones totales, que también se había reacelerado en febrero, se atenuó en el mencionado mes de marzo, al igual que su velocidad de expansión anual. Por otra parte, destaca que el crecimiento anual de las colocaciones de consumo continuó atenuándose. Manifiesta el Gerente de Análisis Macroeconómico señor Magendzo, que las tasas de interés nominales de los documentos del Banco Central de Chile tuvieron cambios menores respecto del cierre de la reunión del mes de marzo, aumentando hasta 10 puntos base dependiendo del plazo. Por otro lado, las tasas de los documentos reajustables tampoco tuvieron cambios importantes a plazos largos, pero a plazos menores de cinco años, cayeron hasta 40 puntos base. Con esto, la compensación inflacionaria de corto y mediano plazo aumentó respecto del mes anterior, posiblemente influida por el aumento del precio del petróleo. Destaca el señor Magendzo el cambio en la compensación 1 en 1, que aumentó hasta 2,9%; 0,4 puntos porcentuales superior a la del mes anterior. Hace presente que la Encuesta de Expectativas a Mesas de Dinero a un año aumentó a 2,7%; 2,6% al cierre de la reunión anterior, mientras que a dos años se mantuvo en 2,8%. Hace presente el señor Gerente que respecto de las tasas de interés de mercado, las tasas de las colocaciones comerciales bajaron 30 puntos base, alcanzando el menor nivel desde junio del año 2005, mientras que las de las letras hipotecarias disminuyeron en el margen y las de las colocaciones de consumo siguieron mostrando una leve alza, si se considera su estacionalidad habitual. El valor de la bolsa local recuperó buena parte de la pérdida previa, sin fluctuaciones de consideración en el mes. Por último, la paridad nominal peso/dólar no tuvo cambios relevantes en el curso del mes. El tipo de cambio real se estima llegó a 95,0 en marzo.</t>
        </is>
      </c>
      <c r="G148" s="4" t="inlineStr"/>
      <c r="H148" s="4" t="inlineStr"/>
      <c r="I148" s="4" t="inlineStr"/>
      <c r="J148" s="4" t="inlineStr"/>
      <c r="K148" s="4" t="inlineStr"/>
      <c r="L148" s="2">
        <f>IF(OR(G148="",H148="",I148=""),"Pendiente",IF(G148="no_puedo_decidir",IF(K148="","Falta fundamento","Lista"),IF(H148="1",IF(OR(J148="",LEN(J148)&gt;300),"Revisar cita",IF(K148="","Falta fundamento","Lista")),IF(AND(H148="0",G148="neutral",K148&lt;&gt;""),"Lista","Revisar relevancia"))))</f>
        <v/>
      </c>
    </row>
    <row r="149" ht="115" customHeight="1">
      <c r="A149" s="2" t="n">
        <v>148</v>
      </c>
      <c r="B149" s="2" t="inlineStr">
        <is>
          <t>RPM-2014-03-13:6113:3</t>
        </is>
      </c>
      <c r="C149" s="2" t="inlineStr">
        <is>
          <t>2014-03-13</t>
        </is>
      </c>
      <c r="D149" s="2" t="inlineStr">
        <is>
          <t>Consejo del Banco Central de Chile</t>
        </is>
      </c>
      <c r="E149" s="2" t="inlineStr">
        <is>
          <t>Consejo</t>
        </is>
      </c>
      <c r="F149" s="2" t="inlineStr">
        <is>
          <t>Conforme a la votación unánime efectuada por los señores Consejeros, el Consejo adoptó el siguiente Acuerdo: N° 208-01-140313 - Tasa de Política Monetaria En su reunión mensual de política monetaria, el Consejo del Banco Central de Chile acordó reducir la tasa de interés de política monetaria en 25 puntos base, a 4,00%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4,00% anual. En el ámbito externo, los antecedentes En el ámbito externo, los antecedentes recientes confirman las perspectivas de recuperación gradual de las economías desarrolladas, mientras que las proyecciones para las emergentes, especialmente de América Latina, han retrocedido. Noticias recientes de China han impactado negativamente el precio del cobre y de otros metales. Los precios de los productos agrícolas mostraron un repunte desde la última RPM, mientras que los de combustibles se mantienen en niveles similares a los de un mes atrás. La inflación de las economías desarrolladas sigue baja, por lo que se anticipa una lenta normalización de sus políticas monetarias, y las condiciones financieras internacionales han permanecido estables. La economía chilena ha continuado moderando su dinamismo. La actividad y la demanda interna han crecido por debajo de lo anticipado en el IPoM, particularmente en aquellos sectores relacionados con la inversión. La inflación anual ha aumentado, influida por mayores precios de alimentos, combustibles y la depreciación del peso. En términos anuales, la inflación del IPC y la inflación subyacente que excluye alimentos y energía alcanzaron a 3,2% y 2,5%, respectivamente.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ia política monetaria con flexibilidad, de manera que la inflación proyectada se ubique en 3% en el horizonte de política.”</t>
        </is>
      </c>
      <c r="G149" s="4" t="inlineStr"/>
      <c r="H149" s="4" t="inlineStr"/>
      <c r="I149" s="4" t="inlineStr"/>
      <c r="J149" s="4" t="inlineStr"/>
      <c r="K149" s="4" t="inlineStr"/>
      <c r="L149" s="2">
        <f>IF(OR(G149="",H149="",I149=""),"Pendiente",IF(G149="no_puedo_decidir",IF(K149="","Falta fundamento","Lista"),IF(H149="1",IF(OR(J149="",LEN(J149)&gt;300),"Revisar cita",IF(K149="","Falta fundamento","Lista")),IF(AND(H149="0",G149="neutral",K149&lt;&gt;""),"Lista","Revisar relevancia"))))</f>
        <v/>
      </c>
    </row>
    <row r="150" ht="115" customHeight="1">
      <c r="A150" s="2" t="n">
        <v>149</v>
      </c>
      <c r="B150" s="2" t="inlineStr">
        <is>
          <t>RPM-2009-04-09:2496:1</t>
        </is>
      </c>
      <c r="C150" s="2" t="inlineStr">
        <is>
          <t>2009-04-09</t>
        </is>
      </c>
      <c r="D150" s="2" t="inlineStr">
        <is>
          <t>Sebastián Claro Edwards</t>
        </is>
      </c>
      <c r="E150" s="2" t="inlineStr">
        <is>
          <t>Consejero</t>
        </is>
      </c>
      <c r="F150" s="2" t="inlineStr">
        <is>
          <t>El Consejero señor Sebastián Claro señala que su votación se fundamenta en los siguientes elementos. En primer lugar, indica que el registro de inflación mensual consolida la perspectiva de un retroceso en la inflación acumulada a 12 meses de manera sostenida, y al mismo tiempo enfatiza que las inflaciones negativas de los últimos meses estuvieron dominadas por cambios en precios específicos que no debieran repetirse. Agrega que, de esta manera se consolida la perspectiva de una caída rápida en la inflación durante este año, y que las expectativas a mediano plazo coinciden con una convergencia a 3% en el horizonte de política. En segundo lugar, el Consejero señor Claro señala que el bajo registro de actividad de febrero pone en evidencia que, por una parte, la desaceleración de fines del 2008 fue particularmente brusca, lo que estuvo en parte dominado por una caída importante en el gasto interno; y, por otra, que existen indicios - preliminares, pero válidos - que en los últimos meses la desaceleración se habría suavizado, aunque todavía no se observa un cambio de tendencia que respalde una recuperación inminente. En opinión del Consejero señor Claro, lo anterior nos deja con un nivel de actividad bastante menor al observado a mediados del 2007, lo que explica las menores presiones inflacionarias de mediano plazo. Agrega que es evidente que el ajuste en gasto interno ha sido muy grande, por lo que aún con un acceso a financiamiento externo relativamente abierto, la cuenta corriente se ha mantenido en niveles superavitarios. Asimismo, indica que la apreciación del peso en parte está reflejando el ajuste de gasto interno donde las necesidades de financiamiento han sido muy bajas. Este ajuste en gasto probablemente es mayor al generado por la caída en la demanda externa y la menor riqueza, que en parte justifican una menor demanda interna. Por otra parte, señala que la estrechez del crédito y el aumento en las primas por riesgo después de un período de alto crecimiento del crédito también han contribuido a ajustar el gasto, pero que estos últimos determinantes debieran ir perdiendo relevancia en los próximos meses. Hace presente que queda, sin embargo, un componente importante por explicar, ya que en la medida que esto obedezca a una contracción autónoma de la demanda debido a una menor confianza, la situación se debiera recuperar. Precisa que, sin embargo, es prematuro tener como escenario base uno con una rápida recuperación de la demanda interna mientras no tengamos alguna evidencia de ello. En tercer lugar, el Consejero señor Sebastián Claro señala que en la economía internacional existen ciertas señales positivas después de varios meses de correcciones a la baja. Al respecto, indica que las proyecciones de los analistas continúan corrigiéndose a la baja tanto para el 2009 como el 2010, pero que ciertos precios dan cuenta de una perspectiva más favorable. Así es como los sostenidos aumentos en los precios de los commodities parecen indicar un cambio de tendencia, como también la evolución de los principales indicadores bursátiles, la depreciación del dólar y el incremento en las tasas largas en países desarrollados que son consistentes con una mayor preferencia por riesgo. En tal sentido, el Consejero señor Claro destaca que la pregunta fundamental no es en qué trimestre comenzará la recuperación, sino a qué velocidad se dará ésta. Hace presente también, que por ahora no hay mucho espacio para estar en el lado optimista, tanto porque los indicios de recuperación son prematuros como porque las bases para una recuperación sostenible son débiles; como un crédito fluyendo adecuadamente, una mayor demanda de los hogares y perspectivas de inversión que difícilmente retomarán rápidamente un alto crecimiento debido al objetivo deterioro en los fundamentos. Finalmente, y en cuarto lugar, el Consejero señor Sebastián Claro señala que en el mercado financiero doméstico es importante destacar el alza en las tasas de interés de largo plazo de papeles libres de riesgo. En su opinión, este fenómeno ha llevado a un empinamiento significativo de la curva de rendimiento que hace necesario analizarlo con cautela. Al respecto, indica que su interés por enfatizar algunas interpretaciones a este fenómeno. Menciona que una alternativa es que el mercado está incorporando una recuperación de la actividad relativamente rápida con la consiguiente aparición de una mayor inflación. El aumento en las expectativas de inflación y las compensaciones inflacionarias a mediano plazo y su convergencia hacia niveles cercanos al 3%, y la trayectoria implícita de tasas, convergiendo hacia niveles neutrales, sugieren que esta interpretación es razonable. Hace presente que su interpretación de los datos con que se cuenta, es que la estructura de tasas que tiene Incorporada el mercado parece adecuada y que no parece aconsejable desviarse mayormente de esa trayectoria mientras no se tenga una convicción que nuestras proyecciones difieren significativamente de las del mercado. De esta manera, precisa el Consejero señor Claro, se evita un empinamiento en exceso de la estructura de tasas lo que amortiguaría el impacto expansivo de la política monetaria. Esta interpretación es consistente también con un cambio en el apetito por riesgo de diversos agentes que originalmente se refugiaron en papeles públicos, sugiriendo que desviaciones respecto de la trayectoria de tasas que incorpora el mercado deben hacerse con cautela. Menciona que una segunda interpretación, es que el aumento en las tasas largas - así como también en las tasas de papeles más cortas en las últimas semanas - y la apreciación del peso, podrían estar reflejando un estrechamiento en el mercado monetario que no está siendo satisfecho por los mecanismos de provisión monetaria tradicionales. Precisa que este es un tema a seguir cuidadosamente, ya que podría estar contribuyendo al ajuste en el gasto. El Consejero señor Sebastián Claro señala que dado lo anterior, la alternativa de bajar la TPM en 50 puntos base es adecuada. Agrega que se trata de una decisión ampliamente esperada por el mercado, lo que permite reafirmar la comunicación con éste, expresada en la última Reunión de Política Monetaria, además que aproxima la Tasa de Política Monetaria a un nivel cercano al cual debiera estabilizarse dadas las perspectivas actuales. El Consejero señor Claro agrega que coincide con la Minuta de Opciones en que un ajuste de 75 puntos base sugeriria un escenario de inflación, actividad y tasas para el futuro distinto al implícito en el mercado. Sin embargo, precisa que no se está en condiciones de hacer ello ahora, especialmente dados los últimos movimientos en la estructura de tasas. Finalmente, indica que un cambio de 25 puntos base también podría ser justificable, pero que en el escenario actual es razonable una acción mas decidida. En consecuencia, el Consejero señor Sebastián Claro señala que su voto es por bajar la Tasa de Política Monetaria en 50 puntos base y mantener el sesgo.</t>
        </is>
      </c>
      <c r="G150" s="4" t="inlineStr"/>
      <c r="H150" s="4" t="inlineStr"/>
      <c r="I150" s="4" t="inlineStr"/>
      <c r="J150" s="4" t="inlineStr"/>
      <c r="K150" s="4" t="inlineStr"/>
      <c r="L150" s="2">
        <f>IF(OR(G150="",H150="",I150=""),"Pendiente",IF(G150="no_puedo_decidir",IF(K150="","Falta fundamento","Lista"),IF(H150="1",IF(OR(J150="",LEN(J150)&gt;300),"Revisar cita",IF(K150="","Falta fundamento","Lista")),IF(AND(H150="0",G150="neutral",K150&lt;&gt;""),"Lista","Revisar relevancia"))))</f>
        <v/>
      </c>
    </row>
    <row r="151" ht="115" customHeight="1">
      <c r="A151" s="2" t="n">
        <v>150</v>
      </c>
      <c r="B151" s="2" t="inlineStr">
        <is>
          <t>RPM-2015-11-12:7126:1</t>
        </is>
      </c>
      <c r="C151" s="2" t="inlineStr">
        <is>
          <t>2015-11-12</t>
        </is>
      </c>
      <c r="D151" s="2" t="inlineStr">
        <is>
          <t>Miguel Fuentes Díaz</t>
        </is>
      </c>
      <c r="E151" s="2" t="inlineStr">
        <is>
          <t>Gerente de Análisis Macroeconómico</t>
        </is>
      </c>
      <c r="F151"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G151" s="4" t="inlineStr"/>
      <c r="H151" s="4" t="inlineStr"/>
      <c r="I151" s="4" t="inlineStr"/>
      <c r="J151" s="4" t="inlineStr"/>
      <c r="K151" s="4" t="inlineStr"/>
      <c r="L151" s="2">
        <f>IF(OR(G151="",H151="",I151=""),"Pendiente",IF(G151="no_puedo_decidir",IF(K151="","Falta fundamento","Lista"),IF(H151="1",IF(OR(J151="",LEN(J151)&gt;300),"Revisar cita",IF(K151="","Falta fundamento","Lista")),IF(AND(H151="0",G151="neutral",K151&lt;&gt;""),"Lista","Revisar relevancia"))))</f>
        <v/>
      </c>
    </row>
    <row r="152" ht="115" customHeight="1">
      <c r="A152" s="2" t="n">
        <v>151</v>
      </c>
      <c r="B152" s="2" t="inlineStr">
        <is>
          <t>RPM-2008-07-10:1973:1</t>
        </is>
      </c>
      <c r="C152" s="2" t="inlineStr">
        <is>
          <t>2008-07-10</t>
        </is>
      </c>
      <c r="D152" s="2" t="inlineStr">
        <is>
          <t>Jorge Desormeaux Jiménez</t>
        </is>
      </c>
      <c r="E152" s="2" t="inlineStr">
        <is>
          <t>Vicepresidente del Banco Central</t>
        </is>
      </c>
      <c r="F152" s="2" t="inlineStr">
        <is>
          <t>El Vicepresidente señor Jorge Desormeaux agradece el trabajo de la Gerencia de División Estudios por la preparación de los antecedentes para esta Reunión. Señala que la decisión de hoy se encuentra fuertemente influida por los desarrollos de los últimos 30 días, tanto en el plano externo como interno. Indica el señor Vicepresidente que tal como ya observó la Gerencia de División Estudios, la economía internacional comenzó a mostrar un mayor grado de debilidad a partir del segundo trimestre. Sin embargo, en el plano externo la noticia más importante ha sido el fuerte incremento registrado por el precio del petróleo y de otros productos básicos, los que alcanzaron en varios casos, nuevos records históricos, sin perjuicio de que en los últimos días se ha advertido una reversión importante de estos mismos precios. Comenta el señor Vicepresidente que las noticias más importantes se dieron en el plano interno, particularmente con los registros de inflación de junio, los que sorprendieron fuertemente al alza. Indica que esta sorpresa se relaciona, en primer lugar, con el aumento que registró el precio internacional de los combustibles, así como con la depreciación del tipo de cambio nominal, y, en segundo lugar, con aumentos superiores a los esperados en el rubro alimentos, pero no cabe duda que también tuvieron incidencia aumentos de precios resultantes de un grado de propagación inflacionaria superior al anticipado. Señala el señor Vicepresidente que no cabe duda que después de los registros inflacionarios de mayo y junio, se está frente a un nuevo panorama inflacionario que se aleja del escenario base del IPoM de mayo y que podría dar lugar a una convergencia inflacionaria más lenta que la prevista en ese Informe. Esta nueva realidad le parece que se ha visto reflejada en proyecciones de inflación para diciembre de este año, que se encuentran más de 3 puntos porcentuales por encima de la proyección del IPoM. Comenta el señor Vicepresidente que las diversas encuestas de expectativas de inflación reaccionaron frente a estas noticias con aumentos en la inflación prevista a 12 meses de al menos 1 punto porcentual. En tanto, las medidas de compensación inflacionaria se han elevado en algo más de 80 puntos base en relación a sus niveles de un mes atrás. Por otra parte, indica que los costos laborales crecen a tasas que se estiman son acordes con las cláusulas habituales de indexación, pero que nada garantiza que ello se mantenga en el futuro, especialmente si se consolida una expectativa de lenta convergencia de la inflación a la meta. Frente a esta realidad, el Vicepresidente señor Desormeaux coincide con la recomendación de la Gerencia de División Estudios, en el sentido que un aumento de 25 puntos base no resulta suficiente para hacer frente al deterioro que han experimentado las perspectivas de inflación y que las opciones de aumentar la Tasa de Política Monetaria en 50 o en 75 puntos base en esta Reunión, aparecen como las más apropiadas. Menciona el señor Vicepresidente que aún cuando la trayectoria de la Tasa de Política Monetaria necesaria para asegurar la convergencia de la inflación a la meta luego de las sorpresas de mayo y junio no se conocerá hasta la elaboración del IPoM de septiembre, en agosto próximo, está claro que dicha convergencia requerirá de aumentos acumulados de dicha Tasa de más de 75 puntos base. De hecho, indica que el mercado espera aumentos acumulados de al menos 100 puntos base adicionales de aquí al segundo semestre de 2009. Manifiesta el señor Vicepresidente que para optar entre ambas alternativas, se deben considerar los siguientes antecedentes: En primer lugar, el mercado espera en forma casi unánime, un alza de 50 puntos base, de lo que se desprende que un alza de 75 puntos base o más, podría ser evaluado como indicativo de que el Banco Central de Chile prevé un panorama inflacionario aún más negativo que el del mercado. En segundo lugar, el panorama externo sigue mostrando mucha incertidumbre, tanto en materia de actividad como en el plano financiero. Desde ese punto de vista, un ajuste muy “front loaded’ podría resultar inconveniente. Por último, la potencia de la política monetaria no depende solo del nivel de la Tasa de Política Monetaria en un momento dado del tiempo, sino especialmente de la trayectoria futura que proyecte el mercado a partir de la información que entregue el Banco Central de Chile y de su capacidad para asegurar la convergencia inflacionaria. Por las razones expuestas, señala que su preferencia es por un alza de 50 puntos base en esta Reunión, la que debería ser seguida de un Comunicado que presente con gran claridad el compromiso del Consejo de hacer lo que sea necesario para que la inflación converja a la meta en el horizonte de política. Del mismo modo, debe informarse que, para asegurar dicha convergencia, el Consejo estima que se requerirá de nuevos incrementos de la Tasa de Política Monetaria en el futuro. En consecuencia, el Vicepresidente señor Jorge Desormeaux manifiesta que su voto es por un alza de la Tasa de Política Monetaria a 7,25% anual.</t>
        </is>
      </c>
      <c r="G152" s="4" t="inlineStr"/>
      <c r="H152" s="4" t="inlineStr"/>
      <c r="I152" s="4" t="inlineStr"/>
      <c r="J152" s="4" t="inlineStr"/>
      <c r="K152" s="4" t="inlineStr"/>
      <c r="L152" s="2">
        <f>IF(OR(G152="",H152="",I152=""),"Pendiente",IF(G152="no_puedo_decidir",IF(K152="","Falta fundamento","Lista"),IF(H152="1",IF(OR(J152="",LEN(J152)&gt;300),"Revisar cita",IF(K152="","Falta fundamento","Lista")),IF(AND(H152="0",G152="neutral",K152&lt;&gt;""),"Lista","Revisar relevancia"))))</f>
        <v/>
      </c>
    </row>
    <row r="153" ht="115" customHeight="1">
      <c r="A153" s="2" t="n">
        <v>152</v>
      </c>
      <c r="B153" s="2" t="inlineStr">
        <is>
          <t>RPM-2007-03-15:1158:1</t>
        </is>
      </c>
      <c r="C153" s="2" t="inlineStr">
        <is>
          <t>2007-03-15</t>
        </is>
      </c>
      <c r="D153" s="2" t="inlineStr">
        <is>
          <t>Pablo García Silva</t>
        </is>
      </c>
      <c r="E153" s="2" t="inlineStr">
        <is>
          <t>Gerente de División Política Financiera</t>
        </is>
      </c>
      <c r="F153" s="2" t="inlineStr">
        <is>
          <t>El Gerente de División Política Financiera señor Pablo García, señala que está de acuerdo con lo señalado por la Gerencia de División Estudios, en el sentido que las dos opciones más plausibles son mantener la Tasa de Política Monetaria o bajarla en 25 puntos base. En esta ocasión, la decisión de política es particularmente difícil, puesto que los costos asociados a una u otra decisión son cualitativamente distintos y de cuantificación compleja. Agrega, que en primer lugar el costo de reducir la Tasa de Política Monetaria en 25 puntos base se vincula principalmente a eventuales riesgos de carácter económico, respecto de la marcha de la inflación en los próximos meses. Es decir, se trata de riesgos de que el escenario de inflación que se materialice en los próximos trimestres difiera marcadamente de las perspectivas contempladas en esta reunión, y que a grandes rasgos mantienen el contorno de las proyecciones señaladas en el Informe de Política Monetaria. Agrega el señor García, que cree que respecto a este punto preciso, estos riesgos son mayores que los de eventualmente exponer a la economía a mayores turbulencias financieras, que le parece bastante improbable dada la solidez de las cuentas externas y financieras de la economía y lo reducido de una eventual reducción de 25 puntos base. Menciona que en segundo lugar, el costo de mantener la Tasa de Política Monetaria en 25 puntos base, sin un sesgo evidente para próximas decisiones, se asocia principalmente a riesgos de carácter comunicacional. Ello, por cuanto pareciera que el efecto que tuvo la divulgación en la Minuta del mes de febrero, de que las proyecciones del Informe de Política Monetaria tenían implícito reducciones mayores que 25 puntos base sobre las expectativas privadas fue sustancial, de hecho la primera vez que se ve un impacto de tal magnitud en expectativas privadas producto de la referida Minuta. Agrega que no es obvio evaluar que el mercado sobrerreaccionó, por cuanto la divulgación de Minutas con mayor antelación ha sido parte central de la estrategia de metas de inflación y ha sido promovida por el Banco. Comenta que se ha tendido a incentivar a los medios y analistas a que las vean con mayor detalle. Por ejemplo, que la reducción de la Tasa de Política Monetaria en el mes enero podría haber sido anticipada por un analista sagaz que hubiese leído con cuidado las Minutas del mes de septiembre en adelante. Señala el señor Gerente de División Política Financiera, que es por ello que en esta ocasión la discusión de sí seguir o no al mercado debe ser evaluada con cuidado, puesto que las expectativas han sido informadas no solo a partir de una lectura y análisis de los datos sino que mediante opiniones en un documento formal del Consejo. Finalmente indica el señor García que la evaluación de los costos de ambas decisiones no es fácil, pero estima que dado lo reducido del movimiento de tasas eventualmente contemplado y la similitud del escenario de inflación actual con el del Informe de Política Monetaria, los riesgos de la segunda opción puede que superen los riesgos de la primera. Asimismo, señala que para acotar los riesgos comunicacionales de una mantención de tasa, cree que lo conveniente es enfatizar en el comunicado la importancia que se le asigna a los riesgos de mayor inflación o a la incidencia de las medidas de política fiscal anunciadas recientemente.</t>
        </is>
      </c>
      <c r="G153" s="4" t="inlineStr"/>
      <c r="H153" s="4" t="inlineStr"/>
      <c r="I153" s="4" t="inlineStr"/>
      <c r="J153" s="4" t="inlineStr"/>
      <c r="K153" s="4" t="inlineStr"/>
      <c r="L153" s="2">
        <f>IF(OR(G153="",H153="",I153=""),"Pendiente",IF(G153="no_puedo_decidir",IF(K153="","Falta fundamento","Lista"),IF(H153="1",IF(OR(J153="",LEN(J153)&gt;300),"Revisar cita",IF(K153="","Falta fundamento","Lista")),IF(AND(H153="0",G153="neutral",K153&lt;&gt;""),"Lista","Revisar relevancia"))))</f>
        <v/>
      </c>
    </row>
    <row r="154" ht="115" customHeight="1">
      <c r="A154" s="2" t="n">
        <v>153</v>
      </c>
      <c r="B154" s="2" t="inlineStr">
        <is>
          <t>RPM-2010-03-18:3021:1</t>
        </is>
      </c>
      <c r="C154" s="2" t="inlineStr">
        <is>
          <t>2010-03-18</t>
        </is>
      </c>
      <c r="D154" s="2" t="inlineStr">
        <is>
          <t>Consejo del Banco Central de Chile</t>
        </is>
      </c>
      <c r="E154" s="2" t="inlineStr">
        <is>
          <t>Consejo</t>
        </is>
      </c>
      <c r="F154" s="2" t="inlineStr">
        <is>
          <t>151-01-100318 -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Previo al terremoto y al tsunami del 27 de febrero, el contexto local apuntaba a un escenario con menores holguras de capacidad y mayor dinamismo de la demanda y la actividad al que consideraba el último Informe de Política Monetaria. Esto se reafirmó con la publicación del cierre de Cuentas Nacionales para el año 2009. En febrero, el IPC tuvo un aumento acorde con las expectativas privadas y la inflación subyacente mostró registros mayores que en los meses previos. En el ámbito externo, la volatilidad en los mercados financieros se ha reducido, los precios de los productos básicos han tenido incrementos relevantes, y las perspectivas de recuperación de la actividad global para este año no se han alterado. El terremoto y el tsunami tienen consecuencias macroeconómicas. Es esperable que los efectos disruptivos inmediatos de la catástrofe provoquen menores niveles de actividad y mayor inflación en el muy corto plazo. A mediano plazo, el escenario macroeconómico estará determinado por la evolución de la capacidad productiva y la magnitud, la temporalidad y la forma de financiamiento de los esfuerzos de reconstrucción. Una cuantificación de estos aspectos es aún prematura. El Consejo considera que en las actuales circunstancias, marcadas especialmente por la incertidumbre asociada a los efectos de la catástrofe, mantener la TPM en su nivel mínimo de 0,50% hasta al menos el segundo trimestre de este año es coherente con que la inflación proyectada se ubique en 3% en el horizonte de política.”</t>
        </is>
      </c>
      <c r="G154" s="4" t="inlineStr"/>
      <c r="H154" s="4" t="inlineStr"/>
      <c r="I154" s="4" t="inlineStr"/>
      <c r="J154" s="4" t="inlineStr"/>
      <c r="K154" s="4" t="inlineStr"/>
      <c r="L154" s="2">
        <f>IF(OR(G154="",H154="",I154=""),"Pendiente",IF(G154="no_puedo_decidir",IF(K154="","Falta fundamento","Lista"),IF(H154="1",IF(OR(J154="",LEN(J154)&gt;300),"Revisar cita",IF(K154="","Falta fundamento","Lista")),IF(AND(H154="0",G154="neutral",K154&lt;&gt;""),"Lista","Revisar relevancia"))))</f>
        <v/>
      </c>
    </row>
    <row r="155" ht="115" customHeight="1">
      <c r="A155" s="2" t="n">
        <v>154</v>
      </c>
      <c r="B155" s="2" t="inlineStr">
        <is>
          <t>RPM-2011-01-13:3707:1</t>
        </is>
      </c>
      <c r="C155" s="2" t="inlineStr">
        <is>
          <t>2011-01-13</t>
        </is>
      </c>
      <c r="D155" s="2" t="inlineStr">
        <is>
          <t>Luis Felipe Céspedes Cifuentes</t>
        </is>
      </c>
      <c r="E155" s="2" t="inlineStr">
        <is>
          <t>Gerente de Investigación Económica</t>
        </is>
      </c>
      <c r="F155" s="2" t="inlineStr">
        <is>
          <t>El señor Luis Felipe Céspedes señala que, en su opinión, antecedentes marginales, no obstante tenues, ponen en el radar un escenario de potencial deterioro de las expectativas inflacionarias. Menciona que algunos indicadores, en particular, apuntan a que el tema inflacionario puede ganar espacio en la discusión pública, escenario que podría estar acompañado de preocupaciones respecto de la capacidad de la política monetaria para lograr una inflación de 3% en el horizonte de política. Al respecto, plantea que lo clave es que ese potencial riesgo de percepción de pérdida de control tiene un grado de endogeneidad, ya que depende, en parte, de cómo se perciban las acciones del Banco. Sostiene que es precisamente en esta dimensión que, manteniendo la misma cuota de reducción del estímulo monetario, una estrategia que lo reduce marginalmente más rápido puede reducir la probabilidad del escenario de riesgo. A su juicio, subir hoy y postergar la pausa reduce los riesgos de un escenario menos favorable en materia de expectativas de inflación, ya que, de esta forma, puede ayudar a reducir la posibilidad de tener que dar paso en el futuro a una política monetaria más restrictiva que la presupuestada ex - ante. Ai concluir su presentación, reitera que se está frente a un escenario de riesgo y no ante a un escenario que se haya materializado. Por esta razón, estima que en esta ocasión es posible mantener inalterada la estrategia global de retiro monetario delineada en el IPoM y, al mismo tiempo, buscar reducir la posibilidad de una contaminación de las expectativas de inflación.</t>
        </is>
      </c>
      <c r="G155" s="4" t="inlineStr"/>
      <c r="H155" s="4" t="inlineStr"/>
      <c r="I155" s="4" t="inlineStr"/>
      <c r="J155" s="4" t="inlineStr"/>
      <c r="K155" s="4" t="inlineStr"/>
      <c r="L155" s="2">
        <f>IF(OR(G155="",H155="",I155=""),"Pendiente",IF(G155="no_puedo_decidir",IF(K155="","Falta fundamento","Lista"),IF(H155="1",IF(OR(J155="",LEN(J155)&gt;300),"Revisar cita",IF(K155="","Falta fundamento","Lista")),IF(AND(H155="0",G155="neutral",K155&lt;&gt;""),"Lista","Revisar relevancia"))))</f>
        <v/>
      </c>
    </row>
    <row r="156" ht="115" customHeight="1">
      <c r="A156" s="2" t="n">
        <v>155</v>
      </c>
      <c r="B156" s="2" t="inlineStr">
        <is>
          <t>RPM-2006-08-10:825:1</t>
        </is>
      </c>
      <c r="C156" s="2" t="inlineStr">
        <is>
          <t>2006-08-10</t>
        </is>
      </c>
      <c r="D156" s="2" t="inlineStr">
        <is>
          <t>José De Gregorio Rebeco</t>
        </is>
      </c>
      <c r="E156" s="2" t="inlineStr">
        <is>
          <t>Vicepresidente del Banco Central</t>
        </is>
      </c>
      <c r="F156" s="2" t="inlineStr">
        <is>
          <t>El Vicepresidente, señor José De Gregorio señala que la evidencia presentada
por la Gerencia de División Estudios en esta reunión muestra que la inflación está en línea con
lo esperado en el último mes, aunque producto del alza del precio del petróleo podría estar
levemente más elevado de lo esperado. Señala el señor Vicepresidente, que en todo caso,
esto no indicaría que se está en una trayectoria que nos haga cambiar nuestra estrategia de
reducir pausadamente el impulso monetario. Sin embargo, le parece que esto no excluye la
posibilidad que haya efectos de segunda vuelta que puedan desviar la inflación de nuestro
objetivo dentro del horizonte de política. En todo caso, la evolución de las presiones de costos,
en particular la evolución de los costos laborales unitarios indican que los aumentos que se
observarán los meses venideros serán transitorios.
Agrega el señor Vicepresidente, que donde sí se han observado cambios más
importantes es en el ámbito de la actividad. Señala que se aprecian varios meses en los cuales
ésta se ha estado desacelerando con respecto a nuestro escenario central, para lo cual aún no
tenemos explicación precisa, pero que probablemente resulte en presiones inflacionarias más
atenuadas.
Le parece que es necesario entender a cabalidad este fenómeno, proceso que
cuesta explicar dada la expansividad de las condiciones financieras y el favorable entorno
externo.
Por lo anterior, cree que debe pausarse el alza de tasas de interés, lo que es
coherente con nuestra estrategia monetaria actual y los últimos desarrollos en materia de
actividad aunque persiste la incertidumbre sobre la dinámica inflacionaria.
Finalmente, el
Vicepresidente señor José De Gregorio señala que no cree que sea esta la oportunidad, pero
que en la preparación del próximo Informe de Política Monetaria, se debe abordar con más
detención la estrategia de normalización de la política monetaria, la que puede requerir de
pausas más prolongadas y probablemente finalice en tasas algo menores de lo que se preveía
hace algún tiempo atrás.
5,25%.
Por lo tanto, su voto es por mantener la tasa de interés de política monetaria en.</t>
        </is>
      </c>
      <c r="G156" s="4" t="inlineStr"/>
      <c r="H156" s="4" t="inlineStr"/>
      <c r="I156" s="4" t="inlineStr"/>
      <c r="J156" s="4" t="inlineStr"/>
      <c r="K156" s="4" t="inlineStr"/>
      <c r="L156" s="2">
        <f>IF(OR(G156="",H156="",I156=""),"Pendiente",IF(G156="no_puedo_decidir",IF(K156="","Falta fundamento","Lista"),IF(H156="1",IF(OR(J156="",LEN(J156)&gt;300),"Revisar cita",IF(K156="","Falta fundamento","Lista")),IF(AND(H156="0",G156="neutral",K156&lt;&gt;""),"Lista","Revisar relevancia"))))</f>
        <v/>
      </c>
    </row>
    <row r="157" ht="115" customHeight="1">
      <c r="A157" s="2" t="n">
        <v>156</v>
      </c>
      <c r="B157" s="2" t="inlineStr">
        <is>
          <t>RPM-2012-04-17:4740:1</t>
        </is>
      </c>
      <c r="C157" s="2" t="inlineStr">
        <is>
          <t>2012-04-17</t>
        </is>
      </c>
      <c r="D157" s="2" t="inlineStr">
        <is>
          <t>Sebastián Claro Edwards</t>
        </is>
      </c>
      <c r="E157" s="2" t="inlineStr">
        <is>
          <t>Consejero</t>
        </is>
      </c>
      <c r="F157" s="2" t="inlineStr">
        <is>
          <t>El Consejero señor Sebastián Claro comenta que el Banco Central de Brasil ha sido criticado, en parte, porque se habría adelantado excesivamente en bajar las tasas. Al respecto, indica que la desaceleración anticipada se ha ido materializando y que los brasileños lo atribuyen, en gran medida, al tema cambiario, que afecta al sector industrial de manera significativa.</t>
        </is>
      </c>
      <c r="G157" s="4" t="inlineStr"/>
      <c r="H157" s="4" t="inlineStr"/>
      <c r="I157" s="4" t="inlineStr"/>
      <c r="J157" s="4" t="inlineStr"/>
      <c r="K157" s="4" t="inlineStr"/>
      <c r="L157" s="2">
        <f>IF(OR(G157="",H157="",I157=""),"Pendiente",IF(G157="no_puedo_decidir",IF(K157="","Falta fundamento","Lista"),IF(H157="1",IF(OR(J157="",LEN(J157)&gt;300),"Revisar cita",IF(K157="","Falta fundamento","Lista")),IF(AND(H157="0",G157="neutral",K157&lt;&gt;""),"Lista","Revisar relevancia"))))</f>
        <v/>
      </c>
    </row>
    <row r="158" ht="115" customHeight="1">
      <c r="A158" s="2" t="n">
        <v>157</v>
      </c>
      <c r="B158" s="2" t="inlineStr">
        <is>
          <t>RPM-2007-02-08:1076:1</t>
        </is>
      </c>
      <c r="C158" s="2" t="inlineStr">
        <is>
          <t>2007-02-08</t>
        </is>
      </c>
      <c r="D158" s="2" t="inlineStr">
        <is>
          <t>Igal Magendzo Weinberger</t>
        </is>
      </c>
      <c r="E158" s="2" t="inlineStr">
        <is>
          <t>Gerente de Análisis Macroeconómico</t>
        </is>
      </c>
      <c r="F158" s="2" t="inlineStr">
        <is>
          <t>El Gerente de Análisis Macroeconómico señor Magendzo, señala que se estima que las condiciones financieras internas descendieron tras el recorte de la tasa de política monetaria en el mes de enero. Agrega, que considerados los valores previos a la RPM anterior, las tasas de los BCP-2, 5 y 10 son entre 15 y 50 puntos base menores. Las expectativas para la tasa de política monetaria se ajustaron al escenario de inflación del Informe, anticipándose una prolongada mantención de ella. Indica el señor Magendzo, que en el curso del mes la forward anticipaba un nuevo recorte en el año 2007, que se disipó una vez conocido el IPC de enero. Agrega que en línea con esto, la mediana de la Encuesta de Expectativas Económicas de febrero indica que la tasa de política monetaria se mantendría en 5% por todo el año 2007, con un aumento de 25 puntos base a diciembre del año 2008. Por su parte, las tasas de colocación a personas y empresas no tuvieron grandes cambios, al mismo tiempo que los agregados monetarios y crediticios siguieron con las tendencias de los meses previos: tasas de variación anual altas y estables los primeros, y algo menores los segundos. Señala el señor Magendzo, que en el tipo de cambio tampoco se registraron mayores novedades respecto de los días previos a la reunión anterior, en que éste había mostrado una leve depreciación respecto del mes de diciembre. Así, el tipo de cambio nominal se depreció 0,5% respecto del cierre de la reunión anterior, valor que fue similar para las medidas multilaterales. Indica que el tipo de cambio real igual aumentó levemente. Hace presente también el señor Magendzo, que las expectativas de inflación a uno y dos años plazo se han ajustado al escenario del Informe de enero, con una disminución en las del primer año y aumento de las del segundo. A plazos mayores las expectativas siguen en torno a 3% anual. Indica el señor Magendzo que por el lado de la actividad y la demanda la información del mes se enmarcó dentro del escenario central previsto los últimos meses, confirmando que la actividad tuvo cierta aceleración en el cuarto trimestre del año 2006. En diciembre, la tasa de variación anual del Imacec fue de 3,6% pero eliminados factores calendario se acercó a 5%. Así, el crecimiento promedio del cuarto trimestre fue bastante superior al del trimestre anterior, cerrando el año con un incremento promedio del orden de 4,2%. Esta cifra corresponde al promedio simple de los Imacec del período según la Compilación de Referencia 1996, y no considera las correcciones de cifras que se harán cuando se publique el cierre preliminar del año 2006, en el mes de marzo. Con los datos a diciembre se estima que el consumo creció en el último cuarto del año 2006 a tasas similares a las del tercer trimestre, relativamente en línea con lo que se esperaba en enero. Por otro lado, señala el señor Magendzo, la inversión ha tenido noticias mixtas. El incremento del volumen de las importaciones de bienes de capital del cuarto trimestre del año 2006 tuvo correcciones al alza por revisiones habituales de sus deflactores, sin embargo, los datos disponibles del mes de enero apuntan a un valor algo menor al de los meses anteriores. Menciona que la información reciente del mercado inmobiliario reafirma la recuperación observada los últimos meses y un panorama más favorable que a mediados del año 2006. La revisión del catastro de la Corporación de Bienes de Capital a diciembre del año 2006 redujo la inversión proyectada para este año, especialmente, por retrasos en la puesta en marcha de proyectos mineros y energéticos. Indica, que buena parte de esta información ya había sido anticipada en base a contactos preliminares con empresas e incorporada en el escenario base de enero. En todo caso, esa información sigue apuntando a que este año la inversión en obras de ingeniería tendría un crecimiento relevante. El Gerente de Análisis Macroeconómico menciona que las expectativas, tanto de consumidores como de empresarios, no tuvieron grandes variaciones, manteniéndose por sobre los valores neutrales. En el mes de diciembre el comercio recuperó parcialmente su tasa de crecimiento anual y la industria tuvo un crecimiento menor al de meses previos, aunque afectada por los dos días hábiles menos que se registraron ese mes. Asimismo, hace presente que sorprendió en el mes el desempeño de la minería, con un crecimiento anual menos negativo que lo previsto, y un sobrecumplimiento de programas. Agrega que esto último incidió en que se considere que se produjo una acumulación importante de existencias en el último trimestre del año 2006. Manifiesta el Gerente de Análisis Macroeconómico que la información del mercado laboral siguió apuntando a un panorama de holguras acotadas. Por un lado, los datos de la encuesta de empleo de la Universidad de Chile al mes de diciembre, al igual que los del INE, mostraron que la tasa de desempleo en el Gran Santiago ha tenido una caída importante desde el año 2005 a la fecha, aunque con niveles superiores. Los datos del INE para el trimestre móvil terminado en el mes de diciembre mostraron un leve cambio en sus tendencias recientes, con un crecimiento anual del empleo total que no siguió aumentando y una tasa de desempleo que no continuó descendiendo. Por otro lado, luego de varios meses de caídas sistemáticas, el crecimiento anual de los salarios nominales tuvo un incremento en diciembre. No obstante, su velocidad de expansión no muestra mayores cambios y los CLU siguen creciendo a tasas bajas y con velocidades descendentes. Comenta el Gerente de Análisis Macroeconómico que por el lado de la inflación, el incremento del IPC en el mes de enero fue similar al proyectado en el Informe. Las medidas subyacentes, en cambio, aumentaron más que lo esperado, aunque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G158" s="4" t="inlineStr"/>
      <c r="H158" s="4" t="inlineStr"/>
      <c r="I158" s="4" t="inlineStr"/>
      <c r="J158" s="4" t="inlineStr"/>
      <c r="K158" s="4" t="inlineStr"/>
      <c r="L158" s="2">
        <f>IF(OR(G158="",H158="",I158=""),"Pendiente",IF(G158="no_puedo_decidir",IF(K158="","Falta fundamento","Lista"),IF(H158="1",IF(OR(J158="",LEN(J158)&gt;300),"Revisar cita",IF(K158="","Falta fundamento","Lista")),IF(AND(H158="0",G158="neutral",K158&lt;&gt;""),"Lista","Revisar relevancia"))))</f>
        <v/>
      </c>
    </row>
    <row r="159" ht="115" customHeight="1">
      <c r="A159" s="2" t="n">
        <v>158</v>
      </c>
      <c r="B159" s="2" t="inlineStr">
        <is>
          <t>RPM-2006-03-16:605:1</t>
        </is>
      </c>
      <c r="C159" s="2" t="inlineStr">
        <is>
          <t>2006-03-16</t>
        </is>
      </c>
      <c r="D159" s="2" t="inlineStr">
        <is>
          <t>Vittorio Corbo Lioi</t>
        </is>
      </c>
      <c r="E159" s="2" t="inlineStr">
        <is>
          <t>Presidente del Banco Central</t>
        </is>
      </c>
      <c r="F159" s="2" t="inlineStr">
        <is>
          <t>Al respecto, el Presidente señor Vittorio Corbo señaló que la actividad económica
mundial ha estado mucho mejor de lo que pensábamos, fortaleciéndose después de un muy
buen año 2004, un buen 2005, y un año 2006 que también se ve bueno. Agrega, que en este
buen escenario el precio del cobre se ha mantenido mucho más alto de lo pensado, por lo que
los mercados han comenzado a anticipar que lo anterior se va a mantener por un tiempo mucho
más largo y sin cambios.
Hizo presente, en todo caso, que la contrapartida de lo antes
expuesto corresponde al petróleo donde el riesgo sigue siendo fuerte, considerando que el
mercado está muy apretado y cualquier mala noticia puede generar un shock al alza. Por otra
parte, agregó el señor Presidente, que el escenario financiero continúa bastante favorable,
aunque ya todos los países se encuentran en el ciclo de aumentar tasas. Señaló que, incluso
en Estados Unidos de América y en Europa, se cree que la tasa puede subir un cuarto de punto
más de lo que pensábamos hace 45 días atrás. Sin embargo, hizo presente que los riesgos
están presente y que lo indicado por el Consejero señor Jorge Desormeaux corresponde a un
riesgo. Señaló que, además del riesgo por el precio del petróleo, hay que considerar que en los
Estados Unidos de América se está viendo un aplanamiento en los precios de las viviendas,
destacando que incluso el precio de la mediana está cayendo, lo que puede tener un efecto en
el consumo.</t>
        </is>
      </c>
      <c r="G159" s="4" t="inlineStr"/>
      <c r="H159" s="4" t="inlineStr"/>
      <c r="I159" s="4" t="inlineStr"/>
      <c r="J159" s="4" t="inlineStr"/>
      <c r="K159" s="4" t="inlineStr"/>
      <c r="L159" s="2">
        <f>IF(OR(G159="",H159="",I159=""),"Pendiente",IF(G159="no_puedo_decidir",IF(K159="","Falta fundamento","Lista"),IF(H159="1",IF(OR(J159="",LEN(J159)&gt;300),"Revisar cita",IF(K159="","Falta fundamento","Lista")),IF(AND(H159="0",G159="neutral",K159&lt;&gt;""),"Lista","Revisar relevancia"))))</f>
        <v/>
      </c>
    </row>
    <row r="160" ht="115" customHeight="1">
      <c r="A160" s="2" t="n">
        <v>159</v>
      </c>
      <c r="B160" s="2" t="inlineStr">
        <is>
          <t>RPM-2009-06-16:2599:1</t>
        </is>
      </c>
      <c r="C160" s="2" t="inlineStr">
        <is>
          <t>2009-06-16</t>
        </is>
      </c>
      <c r="D160" s="2" t="inlineStr">
        <is>
          <t>Manuel Marfán Lewis</t>
        </is>
      </c>
      <c r="E160" s="2" t="inlineStr">
        <is>
          <t>Consejero</t>
        </is>
      </c>
      <c r="F160" s="2" t="inlineStr">
        <is>
          <t>El Consejero señor Manuel Marfán agradece el análisis del staff y hace suyo el listado de antecedentes relevantes a considerar desde la Reunión anterior, contenido en el párrafo dos de la Minuta de Opciones. Respecto de esos antecedentes, el señor Consejero agrega los siguientes comentarios. En primer lugar, expresa que aunque los agregados crediticios han vuelto a crecer en lo más reciente y las tasas de interés de préstamos comerciales y de consumo continúan descendiendo mientras se mantienen las hipotecarias y de comercio exterior, las condiciones generales de crédito, a su juicio, aún no reflejan en plenitud toda la expansividad de la actual política monetaria. En este sentido, señala que tanto la Encuesta de Expectativas Económicas como lo implícito en los precios de activos no han incorporado plenamente el mensaje del Banco Central de Chile respecto a que las tasas de interés permanecerán bajas por un período prolongado en el escenario macroeconómico. En segundo lugar y en otro plano, expresa que, en su opinión, 4,5 puntos porcentuales de la caída de la demanda interna en el primer trimestre se explican por la reducción de los inventarios y que se espera también que más de 3 puntos porcentuales de menor crecimiento de esta en el segundo trimestre, obedezca a la fuerza del ajuste de los inventarios. Comenta, que se trata de una coyuntura en la que el sector corporativo busca vender más y comprar menos, lo que genera una contracción anormalmente elevada de la demanda y de la actividad; de hecho, agrega que desde que se llevan registros más confiables de variación de inventarios no se había producido un ajuste de esta magnitud hasta ahora. A juicio del Consejero señor Manuel Marfán, una vez que culmine el ajuste de existencias debiera observarse todo lo demás constante y un repunte significativo en la demanda y la actividad. A pesar de los menores registros de crecimiento actual, considera que la proyección para el año debiera todavía enmarcarse dentro del rango del último IPoM. En tercer lugar, señala que en lo externo, pese al mejoramiento en el margen de las proyecciones para la economía mundial, el rango de incertidumbre continúa elevado y que, de hecho, los desequilibrios globales se mantienen latentes y las economías desarrolladas siguen siendo vulnerables, a pesar de que han recuperado el control sobre el corto plazo. Manifiesta el Consejero señor Manuel Marfán que no se referirá en esta ocasión a los efectos de los últimos anuncios del manejo financiero de la política fiscal, ya que son datos todavía muy recientes y, que a su juicio, no debieran cambiar significativamente el panorama. Señala, que la coyuntura actual requiere, como lo ha venido planteando el Banco, una política monetaria excepcionalmente expansiva para alcanzar la meta de inflación de 3% anual en el horizonte de dos años. Expresa que, sin embargo, con la actual tasa se está cerca del piso del nivel al que esta puede alcanzar. Teniendo presente esta consideración, coincide con la Minuta de Opciones, en que corresponde en esta Reunión reducir la tasa en 50 puntos base para alcanzar un 0,75% anual, aunque señala que está disponible para sumarse a una rebaja aún mayor, si existiera consenso. Con todo, agrega el Consejero señor Manuel Marfán que, en el escenario más probable, será necesario mantener una Tasa de Política Monetaria del nivel indicado durante un período más prolongado que el que prevé el mercado para cumplir con la meta de política. Estima, que no obstante que el comunicado no suele dar señales respecto de la intención de la política para plazos prolongados, en esta ocasión el Banco Central de Chile debe incorporar una señal más explícita respecto del desalineamiento entre las tasas de mercado y lo que este prevé para la política monetaria en el horizonte de dos años. Por lo expresado, el Consejero señor Manuel Marfán vota por reducir la tasa en 50 puntos base, dejándola en 0,75% anual, añadiendo explícitamente en el Comunicado que se mantendrá baja por un período superior al que estiman los analistas y el mercado.</t>
        </is>
      </c>
      <c r="G160" s="4" t="inlineStr"/>
      <c r="H160" s="4" t="inlineStr"/>
      <c r="I160" s="4" t="inlineStr"/>
      <c r="J160" s="4" t="inlineStr"/>
      <c r="K160" s="4" t="inlineStr"/>
      <c r="L160" s="2">
        <f>IF(OR(G160="",H160="",I160=""),"Pendiente",IF(G160="no_puedo_decidir",IF(K160="","Falta fundamento","Lista"),IF(H160="1",IF(OR(J160="",LEN(J160)&gt;300),"Revisar cita",IF(K160="","Falta fundamento","Lista")),IF(AND(H160="0",G160="neutral",K160&lt;&gt;""),"Lista","Revisar relevancia"))))</f>
        <v/>
      </c>
    </row>
    <row r="161" ht="115" customHeight="1">
      <c r="A161" s="2" t="n">
        <v>160</v>
      </c>
      <c r="B161" s="2" t="inlineStr">
        <is>
          <t>RPM-2009-11-12:2794:2</t>
        </is>
      </c>
      <c r="C161" s="2" t="inlineStr">
        <is>
          <t>2009-11-12</t>
        </is>
      </c>
      <c r="D161" s="2" t="inlineStr">
        <is>
          <t>Andrés Velasco Brañes</t>
        </is>
      </c>
      <c r="E161" s="2" t="inlineStr">
        <is>
          <t>Ministro de Hacienda</t>
        </is>
      </c>
      <c r="F161" s="2" t="inlineStr">
        <is>
          <t>El señor Ministro de Hacienda comienza su intervención, mencionando los hechos que no se conocían treinta días atrás. Menciona, en primer término, que hoy hay mayores riesgos de un crecimiento más bajo que el contemplado en el IPoM. Al respecto, señala que la evidencia es bastante clara y que le preocupa que el Imacec haya ido de más a menos. En segundo lugar, se refiere a la composición del PIB que, en su opinión, es bien notable, ya que el único sector que está creciendo es el comercio. Advierte que hay una posibilidad nada despreciable de que ello esté muy influenciado por las medidas transitorias de política fiscal, en especial el otorgamiento del bono de agosto, por lo que no descartaría que en la medida que la política fiscal se vaya volviendo menos expansiva, como debe ocurrir, el impulso del comercio también se reduzca. El señor Ministro indica que el segundo dato respecto del cual hay bastante consenso, es que el escenario base del crecimiento mundial es algo menos expansivo que lo contemplado en el IPoM, no dramáticamente, pero que el balance de riesgo de crecimiento mundial está a la baja. En tercer lugar, hace presente que ha habido un cambio notable en el comportamiento en el tipo de cambio nominal y real, que podría haber llegado a Chile antes y lo hizo después. El dato básico, en todo caso, es que el tipo de cambio real hoy es dramáticamente distinto del que se tenía hace un mes, y si bien es cierto que no hay un desalineamiento significativo respecto de alguna medida a largo plazo, la magnitud del cambio va a tener implicancia tanto para la actividad como para la inflación. Como cuarto punto, el señor Andrés Velasco menciona que las expectativas de la TPM implícitas en las distintas curvas son bastante altas, respecto de la trayectoria que el Banco Central tiene en mente y lo que estaba contemplado en el IPoM, lo que significa que hay un problema de credibilidad de la política monetaria, no en el sentido convencional, sino que en el sentido que el mercado está apostando a tasas más altas que las que el Banco Central contempla, lo que constituye un problema que hay que abordar. Dado eso, señala que si la tasa de corto plazo del Banco Central fuera 5% hoy, se estaría discutiendo cómo reducirla a 4 ó 4,75%, y si las circunstancias fueran normales, la discusión sería acerca de cómo hacer la política monetaria más expansible o más contractiva. Por lo tanto, estima que lo único que complica esa discusión hoy día es que las circunstancias son distintas, porque la TPM es anormalmente baja. A su juicio, eso no altera el sesgo que debería primar en lo que respecta a cómo hacer para que las expectativas de la política monetaria en adelante calcen con la trayectoria que el Banco Central tiene implícita en sus proyecciones, las que deberían ser correctas, dada las conjeturas que hay de inflación y de actividad. En cuanto a lo que señala la Minuta de Opciones, el señor Ministro de Hacienda manifiesta no compartir su contenido ni entender la economía que hay detrás, específicamente lo que dice relación con que hay tal incertidumbre respecto de lo que va a acontecer con la FLAP, o que las tasas están muy altas porque la prima de riesgo está muy alta, por lo que precisando el curso de la FLAP se va a reducir tanto la incertidumbre como que la estructura de tasas se va aplanar en adelante. Dicho en otras palabras, que “apretando” la política monetaria, las tasas van a bajar. Expresa no imaginar un modelo en que eso pueda ocurrir. Por lo tanto, manifiesta que no le aparece adecuado argumentar que hay que bajar o aplanar la estructura de tasas, dando más información acerca de la FLAP. Dado lo anterior, sostiene que si hay razones técnicas para pronunciarse respecto de la FLAP, que no tienen que ver con el alargamiento de la estructura de tasas ni con postura de la política monetaria, ello debería hacerse de un modo tal que señalice que la estructura de tasas en adelante debería ser más plana. Plantea que ello puede hacerse tanto con los plazos que se anuncien como con el lenguaje que acompaña el anuncio. A modo de ejemplo, señala que se podría decir que esto es compatible o se suplementa con un escenario en el cual el período prolongado de tasas bajas podría extenderse más allá de lo que inicialmente estaba contemplado, porque, de lo contrario, la lectura sencilla sería que hay un endurecimiento de la política monetaria, lo que solo puede llevar a una estructura de tasas más empinadas que, a su juicio, no es de ningún modo coherente con los datos de inflación y de actividad que se han entregado en la presente jornada.</t>
        </is>
      </c>
      <c r="G161" s="4" t="inlineStr"/>
      <c r="H161" s="4" t="inlineStr"/>
      <c r="I161" s="4" t="inlineStr"/>
      <c r="J161" s="4" t="inlineStr"/>
      <c r="K161" s="4" t="inlineStr"/>
      <c r="L161" s="2">
        <f>IF(OR(G161="",H161="",I161=""),"Pendiente",IF(G161="no_puedo_decidir",IF(K161="","Falta fundamento","Lista"),IF(H161="1",IF(OR(J161="",LEN(J161)&gt;300),"Revisar cita",IF(K161="","Falta fundamento","Lista")),IF(AND(H161="0",G161="neutral",K161&lt;&gt;""),"Lista","Revisar relevancia"))))</f>
        <v/>
      </c>
    </row>
    <row r="162" ht="115" customHeight="1">
      <c r="A162" s="2" t="n">
        <v>161</v>
      </c>
      <c r="B162" s="2" t="inlineStr">
        <is>
          <t>RPM-2015-06-11:6863:3</t>
        </is>
      </c>
      <c r="C162" s="2" t="inlineStr">
        <is>
          <t>2015-06-11</t>
        </is>
      </c>
      <c r="D162" s="2" t="inlineStr">
        <is>
          <t>Consejo del Banco Central de Chile</t>
        </is>
      </c>
      <c r="E162" s="2" t="inlineStr">
        <is>
          <t>Consejo</t>
        </is>
      </c>
      <c r="F162" s="2" t="inlineStr">
        <is>
          <t>Conforme a la votación unánime efectuada por los señores Consejeros, el Consejo adoptó el siguiente Acuerdo: N° 223-01-150611 -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datos conocidos tras la publicación del IPoM confirman la recuperación gradual del crecimiento en lo que resta del año. Las tasas de largo plazo y los premios por riesgo aumentaron en la mayoría de los países, al tiempo que los índices bursátiles descendieron. Los flujos de capital a la mayoría de las economías emergentes disminuyeron. El dólar se apreció globalmente. Los precios de los productos básicos tuvieron movimientos mixtos y el cobre bajó. En lo interno, la información más reciente es coherente con el escenario base del IPoM. La inflación de mayo estuvo en línea con lo previsto y se espera que mantenga una variación anual elevada por algunos meses. Su evolución se seguirá monitoreando con especial atención. Las expectativas de inflación de mediano plazo permanecen en 3%. El crecimiento del empleo y de la fuerza de trabajo sigue siendo bajo, en tanto la tasa de desempleo no tuvo cambios. Los salarios nominales redujeron su tasa de expansión anual y el peso se depreció.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162" s="4" t="inlineStr"/>
      <c r="H162" s="4" t="inlineStr"/>
      <c r="I162" s="4" t="inlineStr"/>
      <c r="J162" s="4" t="inlineStr"/>
      <c r="K162" s="4" t="inlineStr"/>
      <c r="L162" s="2">
        <f>IF(OR(G162="",H162="",I162=""),"Pendiente",IF(G162="no_puedo_decidir",IF(K162="","Falta fundamento","Lista"),IF(H162="1",IF(OR(J162="",LEN(J162)&gt;300),"Revisar cita",IF(K162="","Falta fundamento","Lista")),IF(AND(H162="0",G162="neutral",K162&lt;&gt;""),"Lista","Revisar relevancia"))))</f>
        <v/>
      </c>
    </row>
    <row r="163" ht="115" customHeight="1">
      <c r="A163" s="2" t="n">
        <v>162</v>
      </c>
      <c r="B163" s="2" t="inlineStr">
        <is>
          <t>RPM-2010-04-15:3034:1</t>
        </is>
      </c>
      <c r="C163" s="2" t="inlineStr">
        <is>
          <t>2010-04-15</t>
        </is>
      </c>
      <c r="D163" s="2" t="inlineStr">
        <is>
          <t>José De Gregorio Rebeco</t>
        </is>
      </c>
      <c r="E163" s="2" t="inlineStr">
        <is>
          <t>Presidente del Banco Central</t>
        </is>
      </c>
      <c r="F163" s="2" t="inlineStr">
        <is>
          <t>El señor Presidente consulta si Estados Unidos comenzaría a subir la tasa a mediados de año.</t>
        </is>
      </c>
      <c r="G163" s="4" t="inlineStr"/>
      <c r="H163" s="4" t="inlineStr"/>
      <c r="I163" s="4" t="inlineStr"/>
      <c r="J163" s="4" t="inlineStr"/>
      <c r="K163" s="4" t="inlineStr"/>
      <c r="L163" s="2">
        <f>IF(OR(G163="",H163="",I163=""),"Pendiente",IF(G163="no_puedo_decidir",IF(K163="","Falta fundamento","Lista"),IF(H163="1",IF(OR(J163="",LEN(J163)&gt;300),"Revisar cita",IF(K163="","Falta fundamento","Lista")),IF(AND(H163="0",G163="neutral",K163&lt;&gt;""),"Lista","Revisar relevancia"))))</f>
        <v/>
      </c>
    </row>
    <row r="164" ht="115" customHeight="1">
      <c r="A164" s="2" t="n">
        <v>163</v>
      </c>
      <c r="B164" s="2" t="inlineStr">
        <is>
          <t>RPM-2008-03-13:1727:2</t>
        </is>
      </c>
      <c r="C164" s="2" t="inlineStr">
        <is>
          <t>2008-03-13</t>
        </is>
      </c>
      <c r="D164" s="2" t="inlineStr">
        <is>
          <t>Leonardo Hernández Tagle</t>
        </is>
      </c>
      <c r="E164" s="2" t="inlineStr">
        <is>
          <t>Subgerente General</t>
        </is>
      </c>
      <c r="F164" s="2" t="inlineStr">
        <is>
          <t>El Subgerente General señor Leonardo Hernández, señala que si se analiza la lógica que se dio en los meses anteriores cuando el Consejo decidió mantener la tasa, y si se analiza lo que ha evolucionado la economía, se podría concluir que estos elementos llevan a mantener la Tasa de Política Monetaria en este momento y no aventurarse por un cambio. Manifiesta el señor Hernández que la incertidumbre ha crecido, el tipo de cambio se ha apreciado aún más, y señala que como lo mencionó en la Reunión de la mañana el Consejero señor Marfán, la sensación de crisis es algo ha ido en aumento. Menciona el señor Hernández que se está entrando en un proceso de crisis, producto de una secuencia bastante más rápida. Por ello, la misma lógica indica que lo más prudente sería mantener la Tasa de Política Monetaria en un escenario que en cualquier momento se puede dar vuelta en otra dirección. Velasco B.</t>
        </is>
      </c>
      <c r="G164" s="4" t="inlineStr"/>
      <c r="H164" s="4" t="inlineStr"/>
      <c r="I164" s="4" t="inlineStr"/>
      <c r="J164" s="4" t="inlineStr"/>
      <c r="K164" s="4" t="inlineStr"/>
      <c r="L164" s="2">
        <f>IF(OR(G164="",H164="",I164=""),"Pendiente",IF(G164="no_puedo_decidir",IF(K164="","Falta fundamento","Lista"),IF(H164="1",IF(OR(J164="",LEN(J164)&gt;300),"Revisar cita",IF(K164="","Falta fundamento","Lista")),IF(AND(H164="0",G164="neutral",K164&lt;&gt;""),"Lista","Revisar relevancia"))))</f>
        <v/>
      </c>
    </row>
    <row r="165" ht="115" customHeight="1">
      <c r="A165" s="2" t="n">
        <v>164</v>
      </c>
      <c r="B165" s="2" t="inlineStr">
        <is>
          <t>RPM-2008-04-10:1781:1</t>
        </is>
      </c>
      <c r="C165" s="2" t="inlineStr">
        <is>
          <t>2008-04-10</t>
        </is>
      </c>
      <c r="D165" s="2" t="inlineStr">
        <is>
          <t>Enrique Marshall Rivera</t>
        </is>
      </c>
      <c r="E165" s="2" t="inlineStr">
        <is>
          <t>Consejero</t>
        </is>
      </c>
      <c r="F165" s="2" t="inlineStr">
        <is>
          <t>El Consejero señor Enrique Marshall agradece al staff el apoyo brindado para
esta ocasión.
Señala el señor Consejero que las noticias del último mes confirman la
complejidad y los crecientes riesgos del escenario macro que enfrentamos. En el frente externo,
las proyecciones de crecimiento mundial se han ajustado significativamente a la baja y, en el
caso de Estados Unidos de América con particular intensidad, donde ya se visualiza una
recesión en el escenario más probable.
Indica que el Informe del Fondo Monetario
Internacional reafirma este sombrío panorama. Por otra parte, indica, la crisis financiera se ha
extendido en el tiempo y sus potenciales efectos sobre la economía siguen siendo materia de
preocupación. Señala el Consejero señor Marshall que, a lo anterior, habría que agregar que la
probabilidad de un deterioro aún más severo y prolongado del escenario externo ha aumentado.
Los precios de los recursos naturales se mantienen en niveles muy altos, incluso algunos de
ellos han vuelto a subir, y por el momento no se ven afectados por las noticias de actividad ni
por las turbulencias financieras. Con ello, la preocupación por la inflación se ha generalizado.
Comenta el señor Consejero que en el frente interno la complejidad no es menor
por la concurrencia simultánea de una alta inflación, un desempeño de la actividad más bien
débil y una significativa apreciación del peso.
En los mercados monetario y crediticio se
mantienen las tendencias de meses anteriores y no se identifican mayores novedades. Indica
que tampoco se han observado cambios relevantes en el mercado de renta fija. Agrega que la
apreciación del peso se ha tornado persistente, con fluctuaciones dentro de un rango que
denota, en todo caso, una desviación significativa respecto de niveles congruentes con sus
fundamentos de largo plazo. La actividad interna, más allá de cifras puntuales, se desacelera,
incluso algo más de lo previsto a principios de año, en buena medida por factores de oferta.
Indica el Consejero señor Marshall que el mercado laboral no presenta cambios relevantes,
manteniéndose un crecimiento importante del empleo, una tasa de desocupación que se
muestra estable, y una fuerza de trabajo que crece en forma apreciable.
Comenta el Consejero señor Enrique Marshall que la inflación sigue siendo una
materia de alta preocupación.
El registro del último mes sorprendió a la baja en algunas
décimas, pero la inflación anual se mantiene alta, de acuerdo a lo previsto con anterioridad. La
propagación de la inflación hasta ahora ha sido moderada, considerando la magnitud del shock inflacionario. En cuanto a los salarios, específicamente, el Consejero señor Marshall señala
que crecen a un ritmo congruente con mecanismos de indexación habituales. Sin embargo, el
panorama inflacionario de corto plazo contiene incertidumbres. Las proyecciones confirman la
convergencia hacia el rango meta, pero existen factores que podrían afectar la velocidad de
este proceso.
En cuanto a las compensaciones inflacionarias, indica el Consejero señor
Marshall que éstas se mantienen relativamente altas, afectadas por cambios en las
preferencias de los inversionistas en un entorno donde los riesgos han aumentado. Comenta
que la Encuesta de Expectativas muestra ajustes marginales, pero siempre un adecuado
anclaje.
Manifiesta también que las expectativas de movimientos en la Tasa de Política
Monetaria se moderan respecto del mes anterior y se ubican en un rango más bien neutral, que
va desde una baja de 25 puntos base hasta un alza de similar magnitud. Todo ello en el curso
de este año.
Comenta el señor Consejero que el cuadro que se presenta es complejo y está
marcado por bastante incertidumbre. Por un lado, se identifican factores como la apreciación
cambiaria, el débil desempeño de la actividad, y la rebaja del impuesto a los combustibles, que
apoyan efectivamente la convergencia de la inflación.
Por otro, los nuevos incrementos de
precios, especialmente en el rubro alimentos, apuntan en la dirección contraria. A ello habría
que agregar los riesgos para la trayectoria inflacionaria, como son el desenvolvimiento de la
crisis financiera internacional y su impacto sobre la actividad mundial, los eventuales efectos de
la sequía, y la posibilidad de una propagación de la inflación hacia delante mayor que la
observada hasta ahora. Agrega, que después de ponderar todos estos elementos, se inclina
por mantener la tasa en su actual nivel.
Indica que le parece que la perspectiva de una
convergencia inflacionaria en el horizonte de política tiene suficientes fundamentos y reconoce
que existen riesgos con distintas implicancias para la inflación, pero que cualquier otra opción
de política presenta riesgos mayores.
Manifiesta que el mercado espera que la Tasa de Política Monetaria no sufra
modificaciones en esta Reunión y le parece que no se justificaría sorprenderlo con una decisión
distinta. Indica que las condiciones que se enfrentan exigen contar con flexibilidad para
introducir cambios en la orientación de la política monetaria. Por lo demás, la propia decisión
de mantener la tasa por tercer mes consecutivo refuerza la conveniencia de eliminar dicho
sesgo.
En consecuencia, señala el Consejero señor Marshall que su voto es por
mantener la Tasa de Política Monetaria en 6,25% y que se inclina por eliminar el sesgo y dejar
abiertas las opciones de política hacia delante.</t>
        </is>
      </c>
      <c r="G165" s="4" t="inlineStr"/>
      <c r="H165" s="4" t="inlineStr"/>
      <c r="I165" s="4" t="inlineStr"/>
      <c r="J165" s="4" t="inlineStr"/>
      <c r="K165" s="4" t="inlineStr"/>
      <c r="L165" s="2">
        <f>IF(OR(G165="",H165="",I165=""),"Pendiente",IF(G165="no_puedo_decidir",IF(K165="","Falta fundamento","Lista"),IF(H165="1",IF(OR(J165="",LEN(J165)&gt;300),"Revisar cita",IF(K165="","Falta fundamento","Lista")),IF(AND(H165="0",G165="neutral",K165&lt;&gt;""),"Lista","Revisar relevancia"))))</f>
        <v/>
      </c>
    </row>
    <row r="166" ht="115" customHeight="1">
      <c r="A166" s="2" t="n">
        <v>165</v>
      </c>
      <c r="B166" s="2" t="inlineStr">
        <is>
          <t>RPM-2015-04-16:6716:1</t>
        </is>
      </c>
      <c r="C166" s="2" t="inlineStr">
        <is>
          <t>2015-04-16</t>
        </is>
      </c>
      <c r="D166" s="2" t="inlineStr">
        <is>
          <t>Miguel Fuentes Díaz</t>
        </is>
      </c>
      <c r="E166" s="2" t="inlineStr">
        <is>
          <t>Gerente de Análisis Macroeconómico</t>
        </is>
      </c>
      <c r="F166" s="2" t="inlineStr">
        <is>
          <t>El Gerente de Análisis Macroeconómico señor Miguel Fuentes comienza su presentación refiriéndose a los hechos destacados del escenario interno acontecidos desde la Reunión anterior. Hace presente que los datos conocidos tras el cierre estadístico del IPoM de marzo han estado en línea con lo proyectado. En segundo término, destaca que las importaciones de bienes de capital fueron el único componente de la demanda que exhibió una contracción mayor que la anticipada, llevando a un ajuste en la inversión más intenso que el previsto, pero en términos globales no se traduciría en cambios relevantes en la proyección. Señala que los temporales que afectaron a la zona norte del país golpearon fundamentalmente la actividad minera de la Tercera Región y tendrían un impacto sobre el IMACEC del mes de marzo del orden de -0,7%; no obstante, sería compensado por el comportamiento de los sectores resto, con lo que la reducción en la estimación sería de solo dos décimas. Agrega que atendidos los antecedentes recabados y la estructura productiva de dicha Región, no se observarían efectos relevantes sobre la inflación. Resalta que el mercado laboral sigue mostrando una baja tasa de desempleo y una reducción marginal en la última medición, que persisten los signos de debilidad del empleo privado y que el crecimiento de los salarios nominales tendió a estabilizarse en su variación en doce meses. Asimismo, consigna que el registro de inflación del mes de marzo sorprendió a la baja respecto de la proyección interna por una caída de los precios de alimentos, se ubicaría dentro del rango meta antes de lo anticipado, y cerraría el año más cerca del centro del rango meta que lo proyectado en el IPoM. Añade que la trayectoria de la inflación subyacente fue coherente con la proyección interna y que en el corto plazo seguiría en línea con lo contemplado en dicho Informe. A título de último hecho destacado del período en el ámbito interno, informa que las expectativas de mercado sitúan la primera alza en la TPM entre fines de 2015 y comienzos de 2016. En efecto, los precios de los activos financieros incorporan el incremento hacia el tercer trimestre del año en curso, mientras que la Encuesta a Operadores Financieros, EOF, y la Encuesta de Expectativas Económicas, EEE, la sitúan hacia el primer trimestre de 2016.</t>
        </is>
      </c>
      <c r="G166" s="4" t="inlineStr"/>
      <c r="H166" s="4" t="inlineStr"/>
      <c r="I166" s="4" t="inlineStr"/>
      <c r="J166" s="4" t="inlineStr"/>
      <c r="K166" s="4" t="inlineStr"/>
      <c r="L166" s="2">
        <f>IF(OR(G166="",H166="",I166=""),"Pendiente",IF(G166="no_puedo_decidir",IF(K166="","Falta fundamento","Lista"),IF(H166="1",IF(OR(J166="",LEN(J166)&gt;300),"Revisar cita",IF(K166="","Falta fundamento","Lista")),IF(AND(H166="0",G166="neutral",K166&lt;&gt;""),"Lista","Revisar relevancia"))))</f>
        <v/>
      </c>
    </row>
    <row r="167" ht="115" customHeight="1">
      <c r="A167" s="2" t="n">
        <v>166</v>
      </c>
      <c r="B167" s="2" t="inlineStr">
        <is>
          <t>RPM-2014-02-18:6055:3</t>
        </is>
      </c>
      <c r="C167" s="2" t="inlineStr">
        <is>
          <t>2014-02-18</t>
        </is>
      </c>
      <c r="D167" s="2" t="inlineStr">
        <is>
          <t>Consejo del Banco Central de Chile</t>
        </is>
      </c>
      <c r="E167" s="2" t="inlineStr">
        <is>
          <t>Consejo</t>
        </is>
      </c>
      <c r="F167" s="2" t="inlineStr">
        <is>
          <t>Conforme a la votación unánime efectuada por los señores Consejeros, el Consejo adoptó el siguiente Acuerdo: N° 207-01-140218 - Tasa de Política Monetaria. En su reunión mensual de política monetaria, el Consejo del Banco Central de Chile acordó reducir la tasa de interés de política monetaria en 25 puntos base, a 4,25%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4,25% anual. t En el ámbito externo, se sigue esperando una recuperación del crecimiento de nuestros socios comerciales en los trimestres venideros, sustentada por el repunte de las economías desarrolladas, especialmente Estados Unidos. La inflación en dichas economías sigue baja, por lo que se anticipa una lenta normalización de su política monetaria. Por otra parte, en los mercados emergentes ha aumentado la volatilidad, lo que se ha reflejado en movimientos de sus bolsas, primas por riesgo y en la depreciación de sus monedas. Durante el último mes aumentó el precio del petróleo, mientras que el del cobre se redujo levemente. La economía chilena ha continuado moderando su dinamismo. La actividad y la demanda interna han crecido por debajo de lo anticipado en el IPoM, particularmente en aquellos sectores relacionados con la inversión. La inflación se ubica en niveles en torno a la meta, lo mismo que las expectativas en el horizonte de proyección. El peso se ha depreciado, mientras que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G167" s="4" t="inlineStr"/>
      <c r="H167" s="4" t="inlineStr"/>
      <c r="I167" s="4" t="inlineStr"/>
      <c r="J167" s="4" t="inlineStr"/>
      <c r="K167" s="4" t="inlineStr"/>
      <c r="L167" s="2">
        <f>IF(OR(G167="",H167="",I167=""),"Pendiente",IF(G167="no_puedo_decidir",IF(K167="","Falta fundamento","Lista"),IF(H167="1",IF(OR(J167="",LEN(J167)&gt;300),"Revisar cita",IF(K167="","Falta fundamento","Lista")),IF(AND(H167="0",G167="neutral",K167&lt;&gt;""),"Lista","Revisar relevancia"))))</f>
        <v/>
      </c>
    </row>
    <row r="168" ht="115" customHeight="1">
      <c r="A168" s="2" t="n">
        <v>167</v>
      </c>
      <c r="B168" s="2" t="inlineStr">
        <is>
          <t>RPM-2007-07-12:1323:1</t>
        </is>
      </c>
      <c r="C168" s="2" t="inlineStr">
        <is>
          <t>2007-07-12</t>
        </is>
      </c>
      <c r="D168" s="2" t="inlineStr">
        <is>
          <t>Igal Magendzo Weinberger</t>
        </is>
      </c>
      <c r="E168" s="2" t="inlineStr">
        <is>
          <t>Gerente de Análisis Macroeconómico</t>
        </is>
      </c>
      <c r="F168" s="2" t="inlineStr">
        <is>
          <t>El Gerente de Análisis Macroeconómico indica que en el mercado financiero nacional los principales cambios del último mes volvieron a concretarse en el aumento de algunas tasas de interés, en todo caso de menor magnitud que el mes previo, y en la consolidación de una expectativa de mercado de que la Tasa de Política Monetaria aumentará en lo inmediato. Agrega que tras la publicación del IPC de junio, las tasas de interés de los documentos nominales del Banco Central de Chile aumentaron entre 15 y 20 puntos base, al tiempo que las tasas de los reajustables disminuyeron, aunque no las de largo plazo, que se mantuvieron estables. Hace presente también, que las expectativas respecto de la Tasa de Política Monetaria, que se deducían de los precios de los activos financieros y de las encuestas a las mesas de dinero habían aumentado la magnitud y la velocidad del ajuste de la Tasa de Política Monetaria respecto de lo observado al cierre del IPoM de mayo y de lo vigente al momento de la reunión pasada. En mayo pasado, las expectativas de mercado anticipaban un alza de 25 puntos base de la Tasa de Política Monetaria en los siguientes doce meses, lo que en junio subió a tres alzas de igual magnitud, dos de ellas en el curso del año 2007. Agrega el señor Magendzo que al cierre de este Informe, las expectativas anticipaban cinco aumentos de 25 puntos base en los próximos doce meses, tres de los cuales se producirán antes de diciembre y un cuarto que se verificaría en el primer trimestre del año 2008. De hecho, la mayoría de las expectativas de mercado anticipaban un incremento de 25 puntos base de la Tasa de Política Monetaria para esta reunión. Indica el señor Gerente de Análisis Macroeconómico que las expectativas de inflación del sector privado también mostraron aumentos, especialmente, aquéllas a plazos menores de dos años. Comenta también que las tasas de largo plazo seguían estando cercanas a 3% y según la encuesta a las mesas de dinero, la inflación esperada a un año aumentó a 3,55%, 0,45 punto porcentual superior al mes anterior, mientras a dos años plazo subió a 3,3%. Las medidas de compensación inflacionaria forward de menores plazos mostraron aumentos importantes entre 0,1 y 0,4 punto porcentual, mientras la de mayor plazo, 5 en 5, se volvió a ubicar en torno a 3%. Por otra parte, menciona que los resultados de la Encuesta de Expectativas Económicas del Banco Central de Chile muestran que la inflación esperada a un año plazo aumentó a 3,2%, 0,2 punto porcentual respecto del mes pasado, mientras a dos años plazo sigue en 3%. Indica que esto, pese a que la inflación esperada al mes de diciembre de este año tuvo un incremento sustancial, llegando a 4,1%, 3,2% el mes anterior. Por otra parte, el señor Gerente de Análisis Macroeconómico señala que las condiciones financieras eran favorables, sin novedades relevantes por el lado de los agregados crediticios y monetarios durante el último mes. En particular, el dinamismo de las colocaciones bancarias siguió en línea con los meses previos, aunque con un aumento del crecimiento anual de las colocaciones a personas y una reducción del crecimiento de los créditos a empresas, a la vez que la velocidad de expansión aumentó en el primer caso y en el segundo se mantuvo relativamente estable. Menciona el señor Magendzo que las tasas de interés de las operaciones de los bancos asociadas a créditos para la vivienda tuvieron un incremento en el último mes, mientras las comerciales disminuyeron levemente, y en tanto las de los créditos de consumo se mantuvieron estables. Señala el señor Magendzo que la paridad peso/dólar alcanzó un valor máximo de $530 a fines de junio. A partir de entonces, disminuyó coincidiendo con el fuerte incremento del precio del cobre y de otros productos básicos de exportación, con la depreciación del dólar en los mercados internacionales y con el cambio en las expectativas sobre la evolución de la Tasa de Política Monetaria en Chile, ubicándose en torno a $520 al cierre de este Informe. Hace presente, que tras ubicarse bajo 94 en mayo, en su medición 1986 = 100, el tipo de cambio real subió de ese nivel en junio y se estima que en julio se ubicaría sobre 95. Menciona el señor Magendzo que los indicadores de consumo de mayo siguieron mostrando tasas de variación anual superiores a las del primer trimestre. Las expectativas de los consumidores se deterioraron durante junio, comportamiento que se extendió a todas las preguntas, y se mantenían en la zona pesimista, mientras las expectativas de los empresarios aumentaban en junio y continuaban en la zona optimista. Por el lado de la inversión, en junio el crecimiento del volumen de importaciones de bienes de capital siguió en niveles elevados. No obstante, los datos de ventas de viviendas de mayo tuvieron un débil desempeño, cayendo casi 14% anual en el Gran Santiago. Con ello, indica el señor Magendzo, el número de meses necesarios para agotar el stock aumentó de 14,9 a 16. Asimismo, comenta el señor Gerente de Análisis Macroeconómico que la Dirección de Presupuestos actualizó sus proyecciones respecto del presupuesto fiscal y sus principales parámetros para este año. Agrega que a grandes rasgos, el superávit estimado para el año 2007 aumentó desde 4,4% a 7,1% del PIB, con una mayor recaudación tributaria y de ingresos de cobre bruto; además el crecimiento real del gasto llegaría a 9% anual respecto del gasto efectivo del año 2006, marginalmente superior al incremento del gasto incluido en el presupuesto: 8,9%. Destaca, por otro lado, la recuperación que mostró el crecimiento anual de los ingresos tributarios distintos de cobre en la información fiscal de mayo, acorde con el dinamismo de la actividad económica. Hace presente el señor Gerente de Análisis Macroeconómico que en lo relacionado con comercio exterior, durante el segundo trimestre el volumen de las exportaciones de bienes habría crecido cerca de 13% anual, principalmente, por el incremento de los envíos mineros. El volumen de las exportaciones industriales aumentó cerca de 6% anual en el trimestre, afectado por el bajo dinamismo de los envíos industriales ligados a productos básicos, en particular la harina de pescado, el salmón y el metanol. Por el lado del origen del PIB, señala el señor Magendzo que en mayo destacó el afianzamiento del mayor crecimiento de la actividad minera, la incidencia negativa de la generación eléctrica, que obedecía a su menor valor agregado, por la escasez del recurso hídrico que ha debido ser reemplazado con combustible, y una cierta moderación del alto dinamismo que ha mostrado el comercio. No obstante, en este último sector, aunque con alguna incertidumbre respecto de la evolución del componente mayorista, los datos son coherentes con la evolución del consumo. Así, en mayo el Imacec aumentó 4,8% anual, 5,5% considerando la existencia de un día hábil menos, valor por debajo de lo esperado por la mayoría del mercado, pero que sigue en línea con el dinamismo que ha mostrado la actividad en los últimos meses. En todo caso, en mayo comenzó a observarse el impacto directo de las restricciones de gas natural sobre la actividad, en particular, por el mencionado desempeño de EGA y el efecto negativo en la producción de metanol.</t>
        </is>
      </c>
      <c r="G168" s="4" t="inlineStr"/>
      <c r="H168" s="4" t="inlineStr"/>
      <c r="I168" s="4" t="inlineStr"/>
      <c r="J168" s="4" t="inlineStr"/>
      <c r="K168" s="4" t="inlineStr"/>
      <c r="L168" s="2">
        <f>IF(OR(G168="",H168="",I168=""),"Pendiente",IF(G168="no_puedo_decidir",IF(K168="","Falta fundamento","Lista"),IF(H168="1",IF(OR(J168="",LEN(J168)&gt;300),"Revisar cita",IF(K168="","Falta fundamento","Lista")),IF(AND(H168="0",G168="neutral",K168&lt;&gt;""),"Lista","Revisar relevancia"))))</f>
        <v/>
      </c>
    </row>
    <row r="169" ht="115" customHeight="1">
      <c r="A169" s="2" t="n">
        <v>168</v>
      </c>
      <c r="B169" s="2" t="inlineStr">
        <is>
          <t>RPM-2014-03-13:6105:1</t>
        </is>
      </c>
      <c r="C169" s="2" t="inlineStr">
        <is>
          <t>2014-03-13</t>
        </is>
      </c>
      <c r="D169" s="2" t="inlineStr">
        <is>
          <t>Pablo García Silva</t>
        </is>
      </c>
      <c r="E169" s="2" t="inlineStr">
        <is>
          <t>Consejero</t>
        </is>
      </c>
      <c r="F169"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lo notorio de ello es que, hasta ahora, las implicancias en el funcionamiento del mercado del crédito y la intermediación financiera han sido extremadamente limitados, lo cual, sin duda, constituye una buena noticia. Manifiesta que el esquema de metas de inflación, en que existe credibilidad en que el Banco Central de Chile actuará de manera de preservar la estabilidad de precios, se puede esperar que un escenario como el descrito redunde en expectativas de crecimiento más acotadas, una depreciación real del peso y expectativas también de un relajamiento monetario adicional. De hecho, sostiene que la razón por la cual las expectativas de inflación se mantienen en torno a la meta es justamente porque las menores presiones inflacionarias a plazos medianos, debido a las mayores holguras emergentes, se compensan con los efectos del debilitamiento del tipo de cambio Hace notar que hoy, las expectativas privadas y el mercado monetario han evolucionado justamente en esta dirección, a diferencia de muchas otras economías emergentes que por distintas razones no pueden acomodar una depreciación con tasas de interés más bajas. En este contexto, estima que la única opción relevante para esta Reunión es reducir la TPM en 25 puntos base, considerando la recomendación de la Gerencia de División Estudios y los argumentos a favor planteados por la misma para esta alternativa. Manifiesta su discrepancia con la mantención de la TPM como una opción relevante en esta ocasión, y en este aspecto concuerda con los argumentos entregados por la División de Operaciones Financieras precedentemente. En términos de la estrategia futura de política monetaria para asegurar que la inflación proyectada se ubique en la meta, manifiesta que será necesario sopesar en forma cuantitativa la magnitud esperada y los efectos en precios de las holguras de capacidad que se están generando, así como los movimientos del tipo de cambio. En lo concreto, considera que es central la evaluación que se haga respecto de las condiciones para un eventual repunte cíclico hacia el segundo semestre de este año, así como también de las características de dicho repunte, lo cual será esencial para limitar la magnitud de las holguras que se están generando, así como el diagnóstico sobre la persistencia de los recientes registros inflacionarios. A juicio del Consejero señor Pablo García, el escenario apropiado para ello es el IPoM que se va a divulgar a fines del mes de marzo. Aunque, a su entender, es probable que ello redunde en la necesidad de continuar con relajamientos monetarios, puede ser prematuro en el Comunicado de hoy prejuzgar la magnitud y temporalidad de dichas acciones. Como sugiere la Gerencia de División Estudios, plantea que ello es congruente con la mantención de un sesgo, pero probablemente con matices respecto del Comunicado anterior, lo que en términos de la trayectoria para la TPM además no es inconsistente con lo que esperan los agentes privados.</t>
        </is>
      </c>
      <c r="G169" s="4" t="inlineStr"/>
      <c r="H169" s="4" t="inlineStr"/>
      <c r="I169" s="4" t="inlineStr"/>
      <c r="J169" s="4" t="inlineStr"/>
      <c r="K169" s="4" t="inlineStr"/>
      <c r="L169" s="2">
        <f>IF(OR(G169="",H169="",I169=""),"Pendiente",IF(G169="no_puedo_decidir",IF(K169="","Falta fundamento","Lista"),IF(H169="1",IF(OR(J169="",LEN(J169)&gt;300),"Revisar cita",IF(K169="","Falta fundamento","Lista")),IF(AND(H169="0",G169="neutral",K169&lt;&gt;""),"Lista","Revisar relevancia"))))</f>
        <v/>
      </c>
    </row>
    <row r="170" ht="115" customHeight="1">
      <c r="A170" s="2" t="n">
        <v>169</v>
      </c>
      <c r="B170" s="2" t="inlineStr">
        <is>
          <t>RPM-2009-05-07:2549:1</t>
        </is>
      </c>
      <c r="C170" s="2" t="inlineStr">
        <is>
          <t>2009-05-07</t>
        </is>
      </c>
      <c r="D170" s="2" t="inlineStr">
        <is>
          <t>José De Gregorio Rebeco</t>
        </is>
      </c>
      <c r="E170" s="2" t="inlineStr">
        <is>
          <t>Presidente del Banco Central</t>
        </is>
      </c>
      <c r="F170" s="2" t="inlineStr">
        <is>
          <t>El Presidente señor José De Gregorio señala que las noticias más recientes han presentado algunas sorpresas. En primer lugar, el IMACEC fue levemente sorpresivo al alza, pero no en una magnitud que permita cambiar la evaluación del escenario de debilidad económica durante el primer trimestre. Por su parte, el IPC de abril fue significativamente menor a lo esperado, confirmándose de este modo, un panorama de presiones inflacionarias muy contenidas. Agrega que este panorama se reafirma si a lo anterior se suma la apreciación del tipo de cambio en torno a 3% desde la última Reunión de Política Monetaria, y una evolución de los salarios coherentes con la meta. Por último, indica que los temores a una propagación prolongada de los shocks inflacionarios acumulados desde el 2007 se han disipado, aunque no es posible descartar presiones subyacentes en algunos sectores específicos. En resumen, el señor Presidente señala que continúa un ambiente de debilidad en la actividad e inflación, con perspectivas de permanecer por algún tiempo por debajo de la meta de 3%. Continuando con su votación, el Presidente señor José De Gregorio señala que se han presentado cinco registros de inflación negativa en los últimos 6 meses, lo que aumenta la probabilidad de tener por algunos meses, más adelante, registros negativos en 12 meses. No obstante, considera importante destacar que ello no constituye un período de deflación, entendido como una caída sistemática de los precios en un ambiente de una prolongada recesión. Al respecto, hace presente que con solo observar las comparaciones internacionales en materia de actividad, se puede concluir que nuestra economía está lejos de un proceso de debilidad como el que enfrentan las naciones desarrolladas y muchas economías emergentes, incluso con inflaciones superiores a la nuestra. Explica que lo que ocurre en Chile es que se están deshaciendo con rapidez los aumentos de precios que tuvieron su origen en un shock de precios internacionales y que ha estado sujeto a una propagación dentro de rangos normales. Sin embargo, advierte que un riesgo en materia internacional es que se configure un panorama deflacionario global, pero que tampoco se puede descartar un aumento de la inflación en el mediano plazo. Lo anterior, grafica el nivel de incertidumbre global. Respecto de los niveles de actividad de la economía internacional, señala que hay algunos signos preliminares de que los países desarrollados estarían llegando al piso de su desaceleración, aunque no es posible descartar nuevas turbulencias. Con todo, precisa que el panorama externo sigue siendo altamente incierto así como la dinámica de actividad y de precios de la economía chilena. En este contexto, se reafirma la necesidad de continuar con la relajación monetaria iniciada en enero para asegurar que la inflación proyectada converja a la meta. En su opinión, no hay novedades que sugieran desviar este proceso que se iniciara hace meses. En el margen, habría incluso señales parciales que lo reafirman como la noticia inflacionaria. Esta relajación es también coherente con un adecuado manejo de riesgos, en que la materialización de escenarios de mayor debilidad mundial, turbulencias financieras y presiones deflacionarias tendría costos mayores que los que se pudieran generar de la materialización de escenarios más auspiciosos. Agrega que lo se debe intentar prevenir son las consecuencias sobre la actividad y, consecuentemente sobre la inflación, escenarios que aunque menos probables que algunos meses atrás, son de mayor deterioro global. Señala que tal como lo mencionara el Consejero señor Manuel Marfán en su votación, si la recuperación es algo más rápida por las noticias más recientes, estas mismas noticias indicarían que sería probablemente con inflación contenida. Así se ha justificado y se seguirá justificando una relajación monetaria frontloaded y significativa, A juicio del Presidente señor José De Gregorio, la pregunta central que se debe empezar a responder es hasta donde llegará la Tasa de Política Monetaria y cuándo debería concluir este proceso. De las estimaciones discutidas por el Consejo en la preparación del IPoM, se concluye que ésta debiera situarse cerca de 1%. Si a ello se agregan consideraciones de manejo de riesgo en los escenarios más costosos, considera que se puede sostener una tasa de 0,75% en los próximos meses. Esto, es algo por debajo de lo que podrían predecir los modelos vistos hasta ayer, pero su magnitud es menor comparada con los costos de los riesgos que se enfrentan. Por lo tanto, estima que la Tasa de Política Monetaria debería llegar a ubicarse entre 0,75% y 1%. La siguiente pregunta es ¿cuándo? Al respecto, indica que su preferencia y las características de la situación actual, sugieren que ello debiera ocurrir luego, para así anunciar que el período de relajación monetaria habría concluido. En este sentido, le parece razonable el argumento de las Opciones donde se señala que si en el IPoM se dice que se pronostica quedar bajo las tasas implícitas en la forward, hay que hacer una rebaja de 50 puntos base en la Reunión de hoy. De esta forma, se podrá estar a niveles en que el proceso de rebaja de tasas culmine en la próxima Reunión. Finalmente, el señor Presidente señala que el sesgo de hoy no puede ser igual a los anteriores, ya que debiera indicar que el proceso está concluyendo. Por lo anterior, el Presidente señor José De Gregorio vota por rebajar la Tasa de Política Monetaria en 50 puntos base a 1,25%.</t>
        </is>
      </c>
      <c r="G170" s="4" t="inlineStr"/>
      <c r="H170" s="4" t="inlineStr"/>
      <c r="I170" s="4" t="inlineStr"/>
      <c r="J170" s="4" t="inlineStr"/>
      <c r="K170" s="4" t="inlineStr"/>
      <c r="L170" s="2">
        <f>IF(OR(G170="",H170="",I170=""),"Pendiente",IF(G170="no_puedo_decidir",IF(K170="","Falta fundamento","Lista"),IF(H170="1",IF(OR(J170="",LEN(J170)&gt;300),"Revisar cita",IF(K170="","Falta fundamento","Lista")),IF(AND(H170="0",G170="neutral",K170&lt;&gt;""),"Lista","Revisar relevancia"))))</f>
        <v/>
      </c>
    </row>
    <row r="171" ht="115" customHeight="1">
      <c r="A171" s="2" t="n">
        <v>170</v>
      </c>
      <c r="B171" s="2" t="inlineStr">
        <is>
          <t>RPM-2012-03-15:4666:1</t>
        </is>
      </c>
      <c r="C171" s="2" t="inlineStr">
        <is>
          <t>2012-03-15</t>
        </is>
      </c>
      <c r="D171" s="2" t="inlineStr">
        <is>
          <t>Sergio Lehmann Beresi</t>
        </is>
      </c>
      <c r="E171" s="2" t="inlineStr">
        <is>
          <t>Gerente de Análisis Internacional</t>
        </is>
      </c>
      <c r="F171" s="2" t="inlineStr">
        <is>
          <t>El señor Sergio Lehmann retoma su presentación, mencionando que en las economías emergentes también se advierte un grado de normalización de las tasas on-shore en dólares estadounidenses. Por otra parte, destaca que continúa la recuperación de las bolsas y, en particular, los aumentos significativos en Estados Unidos de América, Reino Unido, Francia, Brasil y Chile. Añade que ello es coherente con incrementos en los flujos de capitales, en especial, en Asia emergente y América Latina. En materia de tasa de interés, indica que las tasas de largo plazo registran caídas en Alemania, mientras que en Estados Unidos de América no exhiben cambios significativos. Respecto a los movimientos de tasas de política monetaria, subraya el predominio de las pausas en el relajamiento monetario entre los países que se analizan habitualmente, consignando que el único aumento, de 25 puntos base, se produce en el caso de Colombia y destacando también la disminución de 25 puntos base acordado en Suecia y Noruega y de 75 puntos base en Brasil. En cuanto a Suecia y Noruega, informa que sus decisiones se fundamentan en un efecto en actividad derivado de la situación europea. Además, comenta el caso de India, que durante la presente jornada acordó mantener su tasa de política monetaria, TPM, en circunstancias que la semana anterior anunció una reducción del encaje bancario, con el objeto de proporcionar algún estímulo a su economía. Sin perjuicio de lo anterior, manifiesta que de acuerdo a las encuestas efectuadas a analistas, se espera algún mayor estímulo monetario. Indica que en el caso particular de América Latina, destacan las expectativas de rebaja en Perú y algunas disminuciones adicionales en Brasil; que en Asia y Oceania se muestran estables; y que en las economías desarrolladas, los contratos futuros reflejan que no hay cambios significativos respecto al mes anterior. El señor Sergio Lehmann se refiere nuevamente a la operación LTRO del Banco Central Europeo, precisando que alcanzó a 529,5 billones de euros y que elevó su balance a una cifra superior a 3 trillones de euros. Además, señala que la mitad de las monedas que se analizan se han apreciado con respecto al dólar estadounidense y subraya las depreciaciones del real brasileño y del yen, de 4,19% y 4,83%, respectivamente. Con respecto al yen, especifica que dicha depreciación se vincula fundamentalmente con operaciones de provisión de liquidez en dicha moneda y a señales de las autoridades japonesas que apuntan a lograr una inflación en torno a 1% anual en adelante. En cuanto a indicadores de actividad, destaca que son más favorables en el caso de Estados Unidos de América. De hecho, informa que siguiendo la práctica semanal, al inicio de la presente jornada se dio a conocer el dato de subsidios de desempleo, que da cuenta de una caída y reflejan que el mercado laboral de esa economía está mostrando un mayor dinamismo. Agrega que el registro del PIB fue superior al anticipado y que la confianza de los consumidores también ha aumentado. Hace notar que igual situación se observa en Alemania, donde las ventas minoristas se han incrementado y la encuesta ZEW da cuenta de una perspectiva más positiva para esta economía en particular. Sin embargo, plantea que en la Zona Euro, en general, el PMI refleja que sus economías siguen mostrando una marcada debilidad. Añade que en China se advierten claras señales de moderación en su crecimiento; que las autoridades han ajustado su meta de crecimiento a la baja, hasta 7,5%, lo que se ha interpretado como una menor disposición a aplicar estímulos a la actividad; que la producción industrial, las ventas minoristas y los precios de las viviendas también exhiben una desaceleración, al igual que las exportaciones, en especial respecto a las tasas que se observaron en los años 2010 y 2011. El señor Sergio Lehmann indica que, en términos agregados, la producción industrial en las economías desarrolladas se encuentra bastante plana, mientras que en las emergentes se mantiene su aumento. Con respecto a los PMI manufacturero y de servicios, precisa que los últimos datos reflejan una desaceleración de la actividad industrial, en tanto que en servicios predominan más bien los incrementos. Respecto al empleo, subraya el fortalecimiento de la creación de empleo en Estados Unidos de América, el relativo dinamismo del mercado laboral en Alemania, y alguna recuperación en el margen en las economías emergentes. No obstante, hace presente que si bien el mercado laboral norteamericano exhibe indicadores positivos, reafirmados por los datos de subsidio de desempleo, las tasas de desempleo siguen en niveles relativamente elevados en términos históricos, tal como lo reconociera el Presidente de la Reserva Federal don Ben Bernanke en las últimas semanas. En cuanto a las tasas de desempleo de las principales economías y regiones, reitera que las señales no son positivas, particularmente en el caso de Zona Euro, donde se observan aumentos importantes; que se advierten algunas excepciones, como es el caso de Estados Unidos de América y de las economías emergentes, entre las cuales destaca particularmente la situación del mercado laboral brasileño.</t>
        </is>
      </c>
      <c r="G171" s="4" t="inlineStr"/>
      <c r="H171" s="4" t="inlineStr"/>
      <c r="I171" s="4" t="inlineStr"/>
      <c r="J171" s="4" t="inlineStr"/>
      <c r="K171" s="4" t="inlineStr"/>
      <c r="L171" s="2">
        <f>IF(OR(G171="",H171="",I171=""),"Pendiente",IF(G171="no_puedo_decidir",IF(K171="","Falta fundamento","Lista"),IF(H171="1",IF(OR(J171="",LEN(J171)&gt;300),"Revisar cita",IF(K171="","Falta fundamento","Lista")),IF(AND(H171="0",G171="neutral",K171&lt;&gt;""),"Lista","Revisar relevancia"))))</f>
        <v/>
      </c>
    </row>
    <row r="172" ht="115" customHeight="1">
      <c r="A172" s="2" t="n">
        <v>171</v>
      </c>
      <c r="B172" s="2" t="inlineStr">
        <is>
          <t>RPM-2010-09-16:3429:1</t>
        </is>
      </c>
      <c r="C172" s="2" t="inlineStr">
        <is>
          <t>2010-09-16</t>
        </is>
      </c>
      <c r="D172" s="2" t="inlineStr">
        <is>
          <t>Enrique Marshall Rivera</t>
        </is>
      </c>
      <c r="E172" s="2" t="inlineStr">
        <is>
          <t>Consejero</t>
        </is>
      </c>
      <c r="F17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t>
        </is>
      </c>
      <c r="G172" s="4" t="inlineStr"/>
      <c r="H172" s="4" t="inlineStr"/>
      <c r="I172" s="4" t="inlineStr"/>
      <c r="J172" s="4" t="inlineStr"/>
      <c r="K172" s="4" t="inlineStr"/>
      <c r="L172" s="2">
        <f>IF(OR(G172="",H172="",I172=""),"Pendiente",IF(G172="no_puedo_decidir",IF(K172="","Falta fundamento","Lista"),IF(H172="1",IF(OR(J172="",LEN(J172)&gt;300),"Revisar cita",IF(K172="","Falta fundamento","Lista")),IF(AND(H172="0",G172="neutral",K172&lt;&gt;""),"Lista","Revisar relevancia"))))</f>
        <v/>
      </c>
    </row>
    <row r="173" ht="115" customHeight="1">
      <c r="A173" s="2" t="n">
        <v>172</v>
      </c>
      <c r="B173" s="2" t="inlineStr">
        <is>
          <t>RPM-2007-03-15:1166:1</t>
        </is>
      </c>
      <c r="C173" s="2" t="inlineStr">
        <is>
          <t>2007-03-15</t>
        </is>
      </c>
      <c r="D173" s="2" t="inlineStr">
        <is>
          <t>José De Gregorio Rebeco</t>
        </is>
      </c>
      <c r="E173" s="2" t="inlineStr">
        <is>
          <t>Vicepresidente del Banco Central</t>
        </is>
      </c>
      <c r="F173" s="2" t="inlineStr">
        <is>
          <t>El Vicepresidente señor José De Gregorio señala que la presentación que ha hecho la Gerencia de División Estudios hoy, ratifica la validez de nuestro escenario central, lo que implicaría que de mantenerse sería necesaria al menos una baja en la tasa de política monetaria de 25 puntos base. Esto es, sin duda, lo que explica que en un principio y luego de la publicación de la última Minuta, el mercado internalizara el hecho que la baja de enero no fue una decisión aislada, lo que generó un grado inusual de incertidumbre respecto del sesgo de la política monetaria. Manifiesta el señor Vicepresidente que a su juicio, la decisión que se enfrenta y tal como se discutió en la mañana, el Comunicado que refleje la discusión de ahora influirá de manera muy importante en la evaluación que se haga de los riesgos respecto a nuestro escenario base. De existir riesgos adicionales y sesgados hacia una mayor inflación, sería recomendable la mantención de la tasa de política monetaria. Sin embargo, señala el señor Vicepresidente, su evaluación es que estos riesgos no son de una magnitud significativa que sugieran desviarnos de la estrategia de política monetaria implícita en nuestro escenario base y mantener la tasa de política monetaria. Manifiesta el señor Vicepresidente, que vale la pena revisar el escenario internacional y solo se enfocará en los riesgos que se han discutido y los que le parecen los más relevantes y significativos de desviación. En términos de la actividad internacional, el escenario en lo grueso es igual al del mes de enero. Sin embargo, las recientes turbulencias financieras apuntan a un aumento de algunos riesgos, lo que indica que se podría estar configurando un escenario de debilidad de la economía mundial mayor al previsto y si a esto se agregan noticias no muy benignas en la inflación de los Estados Unidos de América, podría significar que el espacio para el relajamiento de la tasa de la Fed sea aminorado. Esta conducta de la política monetaria de Estados Unidos puede agregar, y no se puede descartar, que sea la causa de las fuertes turbulencias financieras que se han vivido recientemente. Expresa el señor Vicepresidente que las implicancias respecto a nuestra política monetaria son variadas. Dependiendo de lo que ocurra con los precios de los activos, en la medida que ésta ha estado circunscrita a las bolsas y a los mercados de renta fija en los países desarrollados y economías emergentes, la evidencia apuntaría a mayores razones para bajar la tasa de política monetaria y en la medida que las turbulencias puedan causar una depreciación excesiva del peso, se podría concluir que la recomendación adecuada sería cautela y mantener la tasa de política monetaria. Señala el señor Vicepresidente que esta semana se ha observado una tenue apreciación del peso y nada indica que la transmisión de las turbulencias actuales pueda impactar de manera significativa en la paridad de nuestra moneda con su consecuente impacto inflacionario. Por lo tanto, indica que los riesgos apuntarían a que no hay razones para esperar un ajuste en la tasa de política monetaria. En el ámbito interno existen riesgos en diferentes direcciones lo que indicaría algún sesgo específico. Efectivamente y tal como se esperaba, en enero hubo una sorpresa en la inflación subyacente que fue en gran parte puntual. Indica que a los riesgos inflacionarios se agrega un registro más elevado a lo esperado en el índice de remuneraciones, aunque los costos laborales siguen un ritmo acotado. Por otra parte, manifiesta el señor Vicepresidente que viniendo del escenario externo el impacto de alza de precios de algunos commodities, aunque con potencial impacto en los registros del IPC, revela un desvío del escenario base importante. Sin embargo, estos riesgos deberán ser monitoreados con mucho cuidado. Indica que también existen riesgos que apuntarían en la dirección opuesta y que en el margen se ha observado cierta desaceleración puntual en la creación de empleo y posible PIB para el primer semestre, algo por debajo de nuestro escenario base, con sus consecuencias inflacionarias. A su juicio, lo más probable, es que si no bajamos la tasa hoy lo deberemos hacer en los meses venideros y no ve razones que le sugieran que esta segunda opción es preferible. En particular, dado que en los siguientes meses se observarán inflaciones bastante bajas, pero por sobre todo, por debajo de las expectativas de mercado, aunque en el horizonte de política los precios de los mercados financieros estarían proyectando una inflación algo por debajo de la meta, no así en el corto plazo. El señor Vicepresidente estima que al bajar la tasa en esta reunión se podría mantener un sesgo neutral de la política monetaria, dado que el IPoM contemplaba una reducción de tasa entre 50 y 75 puntos base y el que sin duda revisaremos con más detalle en la preparación de nuestro próximo Informe de Política Monetaria. Por estas razones, su voto es por bajar la tasa de política monetaria en 25 puntos base y anunciar un sesgo neutral para la política monetaria. En todo caso, en caso que se decidiera mantener la tasa de política monetaria, dado que no está claro, cree que en orden a ser coherente con nuestro escenario base, se debería sesgar la política monetaria hacia un relajo, algo que además es coherente con el tenor de la discusión que hay que esperar para reunir mayores antecedentes antes de decidir una nueva baja de tasa.</t>
        </is>
      </c>
      <c r="G173" s="4" t="inlineStr"/>
      <c r="H173" s="4" t="inlineStr"/>
      <c r="I173" s="4" t="inlineStr"/>
      <c r="J173" s="4" t="inlineStr"/>
      <c r="K173" s="4" t="inlineStr"/>
      <c r="L173" s="2">
        <f>IF(OR(G173="",H173="",I173=""),"Pendiente",IF(G173="no_puedo_decidir",IF(K173="","Falta fundamento","Lista"),IF(H173="1",IF(OR(J173="",LEN(J173)&gt;300),"Revisar cita",IF(K173="","Falta fundamento","Lista")),IF(AND(H173="0",G173="neutral",K173&lt;&gt;""),"Lista","Revisar relevancia"))))</f>
        <v/>
      </c>
    </row>
    <row r="174" ht="115" customHeight="1">
      <c r="A174" s="2" t="n">
        <v>173</v>
      </c>
      <c r="B174" s="2" t="inlineStr">
        <is>
          <t>RPM-2012-01-12:4564:1</t>
        </is>
      </c>
      <c r="C174" s="2" t="inlineStr">
        <is>
          <t>2012-01-12</t>
        </is>
      </c>
      <c r="D174" s="2" t="inlineStr">
        <is>
          <t>Luis Óscar Herrera Barriga</t>
        </is>
      </c>
      <c r="E174" s="2" t="inlineStr">
        <is>
          <t>Gerente de División Estudios</t>
        </is>
      </c>
      <c r="F174"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financieras se mantienen relativamente estables. En cuanto a Estados Unidos, hace presente que sus autoridades políticas han logrado un acuerdo transitorio respecto del presupuesto de gobierno, pero que persiste el riesgo de un ajuste fiscal más pronunciado en el corto plazo. Asimismo, hace notar que si bien sus cifras recientes de actividad y empleo han sido algo mejores que lo esperado, las proyecciones de crecimiento para el año 2012 se mantienen moderadas Agrega que en China, los indicadores de actividad continúan señalando un ritmo más moderado de crecimiento, aunque aún sólido; y, por último, menciona que los precios internacionales de las materias primas, incluyendo alimentos y energía, muestran un repunte durante el último mes. Respecto de Chile, el señor Luis Óscar Herrera comenta que el producto y la demanda interna han evolucionado de acuerdo a lo previsto en el IPoM de diciembre, y que las condiciones en el mercado laboral siguen estrechas. En materia de inflación, destaca que el registro del mes de diciembre fue mayor que lo esperado; que en este resultado influyeron factores puntuales, pero también una mayor contribución de algunos componentes de la inflación subyacente; y que no obstante ello, las expectativas de inflación se mantienen en torno a la meta. Asimismo, consigna que las fricciones en los mercados monetarios locales se han moderado significativamente, en particular las tasas de captación bancarias, pero que otras fuentes de financiamiento permanecen estrechas. Finalmente, informa que las encuestas y precios financieros continúan anticipando un relajamiento gradual de la política monetaria en Chile durante los próximos meses, aunque para esta Reunión la mayoría de los analistas y operadores espera una mantención de la TPM. El Gerente de División Estudios manifiesta que este conjunto de antecedentes llevan a proponer como opciones relevantes para esta Reunión la mantención de la TPM en 5,25% o un recorte de la tasa en 25 puntos base, hasta 5%, e indica que la recomendación en esta oportunidad es por la segunda opción, en razón de los siguientes fundamentos. En primer término, plantea que tal como se ha señalado en las últimas RPM, se ha configurado un escenario externo más adverso, con consecuencias negativas y riesgos significativos para el crecimiento del mundo y de la economía chilena. Agrega que, hasta la fecha, los indicadores de actividad y gasto en Chile muestran una desaceleración que, en lo principal, obedece a una convergencia normal y deseable hacia tasas de tendencia; que el escenario base del IPoM de diciembre contempla que esta desaceleración continuará profundizándose en los próximos meses; y que si bien se observan en el sector real algunos síntomas de transmisión de la situación externa a la economía nacional, el patrón no es uniforme a través de los distintos indicadores. Asimismo, comenta que en el ámbito financiero, las fricciones en el mercado monetario local han tendido a disiparse en las últimas semanas, pero que aún se observan mayores costos de financiamiento externo para bancos y empresas, así como mayores premios en los bonos de empresas locales. Añade que la última encuesta de crédito también indica un comportamiento crediticio más cauteloso por parte de la banca, que contrasta con las solicitudes de crédito, que aún se mantienen dinámicas. El señor Luis Óscar Herrera reitera que la inflación de diciembre excedió las proyecciones internas y las del mercado. Explica que en este resultado se conjugaron algunos factores puntuales y otros que podrían ser de carácter más duradero, como los efectos rezagados del aumento de los precios internacionales de alimentos, el traspaso de la depreciación cambiaria del cuarto trimestre del año 2011 y la normalización de la inflación subyacente. En su opinión, aquellos factores puntuales deberían tener una influencia transitoria en la inflación, en la medida que no afecten las expectativas inflacionarias o se traspasen a otros precios por cláusulas de indización o compresión de márgenes. Añade que la respuesta de las distintas medidas de expectativas de inflación a la sorpresa de diciembre ha sido muy tenue, pero que es un aspecto que debe seguir siendo evaluado. Plantea, además, que la inflación de tendencia se comporta con más inercia, pero que, por lo general, responde con rezagos al ciclo económico y a las presiones de demanda. Recuerda que desde hace algunos trimestres, la evaluación que estaba contenida en el IPoM y en estas Reuniones ha sido que la brecha de capacidad en la economía chilena se encontraba cerrada y que las condiciones en el mercado laboral eran estrechas. A su juicio, una interpretación de las cifras recientes de inflación subyacente es que reflejan una normalización ante el cierre de brechas y que, por lo tanto, no alteran el diagnóstico respecto de las presiones inflacionarias latentes. Alternativamente, menciona la hipótesis de que la aceleración reciente de la inflación de tendencia señale una situación más estrecha en el uso de la capacidad de la economía, en los márgenes de comercialización y en el mercado laboral. Sin embargo, explica que para ratificar esta hipótesis, sería necesario observar mayor persistencia en este indicador antes de modificar la evaluación respecto de la situación cíclica de la economía. Por otra parte, manifiesta que las proyecciones internas indican que hacia adelante las condiciones en el uso de la capacidad instalada y el empleo no continuarán estrechándose, sino que, por el contrario, que existe una probabilidad relevante de que se den mayores holguras como consecuencia de los efectos de la situación internacional sobre la economía chilena. En todo caso, indica que este también es un factor a seguir evaluando en los próximos meses. Con respecto a las opciones planteadas para esta Reunión, hace presente que la opción de recortar la tasa en 25 puntos base tiene como ventaja responder ante el escenario externo, anticipándose a sus probables efectos negativos sobre el crecimiento y la inflación en Chile. Advierte que esta decisión no está exenta de riesgos, considerando que aún es incierta la intensidad del impacto de la situación externa sobre Chile, así como la evaluación sobre la posición cíclica de nuestra economía y las presiones inflacionarias subyacentes. Sin embargo, recalca que la política monetaria actúa con rezagos relevantes sobre la demanda y la inflación, por lo que debe actuar en función de la evolución esperada de estas variables, aun con información incompleta. Por su parte, plantea que la opción de mantener la tasa en esta ocasión tendría como ventaja acumular más información sobre la situación externa, así como respecto de la intensidad de sus efectos en Chile y las presiones inflacionarias subyacentes. Hace presente que si bien ello tiene la ventaja de minimizar la probabilidad de una reversión en el curso de la política monetaria más adelante, tiene el riesgo de requerir ajustes más pronunciados más adelante. Con respecto al primer punto, la situación externa, señala que la evidencia acumulada hasta ahora parece suficiente para anticipar que las tensiones en Europa se mantendrán por un tiempo prolongado, que esta región atravesará por un proceso recesivo y que esta situación afectará negativamente el crecimiento mundial. Indica que la evidencia respecto del segundo punto, esto es la transmisión a la economía local, aún es más incierta. Sin embargo, manifiesta que la situación externa ya ha generado mayor cautela en algunos agentes locales y que, tal como quedó en evidencia durante el mes pasado, también es más propicia para que se produzcan situaciones de mayores fricciones financieras que afectan la evolución del crédito y la demanda. En todo caso, plantea que este también es un factor que deberá seguir siendo evaluado durante los próximos meses, tanto en sus dimensiones financieras como reales. El Gerente de División Estudios precisa que este conjunto de consideraciones llevan a proponer la reducción de la TPM en 25 puntos base. Con respecto a las consideraciones tácticas, hace notar que la opción recomendada en esta oportunidad se aleja de la expectativa mayoritaria en las encuestas, pero no de la trayectoria esperada de la TPM en un horizonte algo mayor. Por último, expresa que en caso de adoptarse la decisión de reducir la tasa, sería recomendable confirmar que la evolución reciente de la economía internacional y nacional se mantiene acorde con el escenario base delineado en el último IPoM, y que si bien la sorpresa inflacionaria de diciembre es un antecedente relevante, no es suficiente para modificar este escenario.</t>
        </is>
      </c>
      <c r="G174" s="4" t="inlineStr"/>
      <c r="H174" s="4" t="inlineStr"/>
      <c r="I174" s="4" t="inlineStr"/>
      <c r="J174" s="4" t="inlineStr"/>
      <c r="K174" s="4" t="inlineStr"/>
      <c r="L174" s="2">
        <f>IF(OR(G174="",H174="",I174=""),"Pendiente",IF(G174="no_puedo_decidir",IF(K174="","Falta fundamento","Lista"),IF(H174="1",IF(OR(J174="",LEN(J174)&gt;300),"Revisar cita",IF(K174="","Falta fundamento","Lista")),IF(AND(H174="0",G174="neutral",K174&lt;&gt;""),"Lista","Revisar relevancia"))))</f>
        <v/>
      </c>
    </row>
    <row r="175" ht="115" customHeight="1">
      <c r="A175" s="2" t="n">
        <v>174</v>
      </c>
      <c r="B175" s="2" t="inlineStr">
        <is>
          <t>RPM-2007-10-11:1517:1</t>
        </is>
      </c>
      <c r="C175" s="2" t="inlineStr">
        <is>
          <t>2007-10-11</t>
        </is>
      </c>
      <c r="D175" s="2" t="inlineStr">
        <is>
          <t>Jorge Desormeaux Jiménez</t>
        </is>
      </c>
      <c r="E175" s="2" t="inlineStr">
        <is>
          <t>Consejero</t>
        </is>
      </c>
      <c r="F175" s="2" t="inlineStr">
        <is>
          <t>El Consejero señor Jorge Desormeaux señala que la decisión de hoy, como se ha dicho, es particularmente difícil, por cuanto los desarrollos que han tenido lugar desde la última Reunión apuntan en direcciones contrapuestas, en relación a la dirección que debe tomar la decisión de hoy. Menciona el señor Consejero que, como se ha destacado, en el piano externo se han atenuado las turbulencias en los mercados financieros internacionales y se ha reducido la probabilidad de una recesión en los Estados Unidos de América, gracias a la reacción de política de ese país. No obstante, el panorama externo sigue teniendo un escenario bimodal en que un ajuste más severo de la actividad mundial forma parte de uno alternativo al escenario base con una probabilidad que no es despreciable. Agrega el señor Consejero que tal vez lo esencial es que el sesgo a la baja para la actividad mundial sigue existiendo, pero se han reducido los riesgos. Comenta también que otro rasgo interesante del escenario internacional es la relativa fortaleza que han mostrado las economías emergentes frente a esta turbulencia. Ello podría explicar en parte la fortaleza que han observado los precios de los commodities, pero sin duda esto también es un reflejo de la fuerte depreciación multilateral que ha experimentado el dólar de los Estados Unidos de América. Indica que como reflejo de este último desarrollo, el tipo de cambio en Chile ha mostrado una apreciación bilateral y multilateral frente a la moneda de Estados Unidos de América, con lo cual el tipo de cambio real se ubica en la actualidad en la parte baja de las estimaciones de valores coherentes con los fundamentales del país. Hace presente el señor Consejero, que si en el plano externo en general los desarrollos no han tenido un impacto adverso sobre el panorama inflacionario interno y de hecho la evolución reciente del tipo de cambio ha tenido un impacto desinflacionario, en el plano interno los desarrollos son menos favorables. Agrega que, como se ha destacado, la inflación ha vuelto a sorprender en los últimos dos meses, esencialmente a raíz de aumentos no previstos en los precios de los alimentos perecibies. Asimismo, menciona el señor Consejero que no solo se está en presencia de tasas de inflación anormalmente elevadas sino que, como ha destacado el Informe de la Gerencia de División Estudios, comienzan a evidenciarse algunas señales de traspaso a otros precios en la forma de aumentos de diferentes medidas de tendencia inflacionaria. Agrega que frente a estos desarrollos, los costos laborales han tendido más bien a estabilizarse lo cual significa que si bien esto ya dejó de ser un factor benigno para la inflación, tampoco han contribuido, hasta ahora, a agravar el panorama inflacionario. Señala el señor Consejero que en el plano de la actividad se ha producido un desarrollo significativo para el panorama inflacionario, pero en la dirección opuesta. La actividad creció en el mes de agosto solo un 4,5%, debido al bajo dinamismo de los sectores de recursos naturales y la energía. Indica que la debilidad se ha extendido también a la industria lo que lleva a proyectar un menor dinamismo del previsto para el tercer trimestre. Agrega más aún, que estimaciones preliminares sugieren que el PIB que excluye recursos naturales, se expandiría en el segundo semestre a una velocidad inferior a su tendencia. Le parece que éste es sin duda un factor de alivio en el plano inflacionario, considerando que la economía se encuentra actualmente con sus brechas de capacidad copadas. Comenta el señor Consejero, que los antecedentes expuestos tienen un impacto contrapuesto sobre el panorama inflacionario y hacen más compleja la decisión de hoy. Sin embargo, un análisis cuidadoso de estos antecedentes lo inclina a favor de una de estas opciones, que es la de mantener la tasa en su nivel actual. Indica el señor Consejero que por una parte, como se ha destacado, la apreciación del peso ya mencionada neutraliza en parte el impacto inflacionario de los recientes incrementos de precios externos. A esto se suma la debilidad que muestra la actividad en el corto plazo y que dejará de ser un factor de presión sobre los precios en el segundo semestre de este año. Otro factor que en opinión del señor Consejero contribuirá a atenuar las presiones inflacionarias, es la reducción que ha experimentado el ingreso disponible real de los hogares como resultado de la inflación reciente. Le parece que ninguna de estas consideraciones sería suficiente para justificar la mantención de la Tasa de Política Monetaria, si la inflación reciente hubiera dado lugar a algún tipo de desanclaje de expectativas. Agrega, que el hecho de que las expectativas de inflación sigan bien ancladas, a mediano y largo plazo, y más aún que la compensación inflacionaria se haya reducido recientemente, constituye un elemento esencial para justificar esta decisión. Por último, señala el señor Consejero que no puede ignorarse que existe la posibilidad que el escenario internacional experimente un deterioro significativo en los próximos trimestres, afectando con ello los precios de bienes primarios y las condiciones financieras internacionales. Así, la mantención de la Tasa de Política permite esperar para acumular más información, antes de completar la normalización de la Tasa de Política Monetaria. Con ello se evita el riesgo de enfrentar una reversión de política en el futuro, en caso de materializarse este escenario internacional más perverso. En síntesis, el Consejero señor Jorge Desormeaux vota por mantener la Tasa de Política Monetaria en su nivel actual.</t>
        </is>
      </c>
      <c r="G175" s="4" t="inlineStr"/>
      <c r="H175" s="4" t="inlineStr"/>
      <c r="I175" s="4" t="inlineStr"/>
      <c r="J175" s="4" t="inlineStr"/>
      <c r="K175" s="4" t="inlineStr"/>
      <c r="L175" s="2">
        <f>IF(OR(G175="",H175="",I175=""),"Pendiente",IF(G175="no_puedo_decidir",IF(K175="","Falta fundamento","Lista"),IF(H175="1",IF(OR(J175="",LEN(J175)&gt;300),"Revisar cita",IF(K175="","Falta fundamento","Lista")),IF(AND(H175="0",G175="neutral",K175&lt;&gt;""),"Lista","Revisar relevancia"))))</f>
        <v/>
      </c>
    </row>
    <row r="176" ht="115" customHeight="1">
      <c r="A176" s="2" t="n">
        <v>175</v>
      </c>
      <c r="B176" s="2" t="inlineStr">
        <is>
          <t>RPM-2012-10-18:5139:1</t>
        </is>
      </c>
      <c r="C176" s="2" t="inlineStr">
        <is>
          <t>2012-10-18</t>
        </is>
      </c>
      <c r="D176" s="2" t="inlineStr">
        <is>
          <t>Claudio Soto Gamboa</t>
        </is>
      </c>
      <c r="E176" s="2" t="inlineStr">
        <is>
          <t>Gerente de Análisis Macroeconómico</t>
        </is>
      </c>
      <c r="F176"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tradicionalmente exhiben incrementos por razones de estacionalidad. Agrega que se debe considerar que el registro de inflación del mes de septiembre pasado se vio afectado por las alzas estacionales de estos precios, con motivo de la celebración de las Fiestas Patrias, razón por la que el dato del mes de octubre en curso explicará más claramente qué porcentaje del alza registrada el mes anterior obedeció a razones climáticas y cuánto correspondió a un elemento de índole estacional. El señor Claudio Soto continúa con su presentación, refiriéndose a los mercados financieros locales. Sobre el particular, manifiesta que la bolsa de valores nacional exhibe un repunte mayor que las bolsas de otras regiones, pero que aún así se mantiene en niveles inferiores a los observados a comienzos de este año y que además, las tasas reales y nominales registraron leves movimientos a la baja en el último mes. Por lo expuesto, las perspectivas inflacionarias que se desprenden de los bonos y de los swaps se mantienen estables en torno a 3% anual, lo mismo que las expectativas que se desprenden de las encuestas, tanto a dos años como a doce meses. En este aspecto, hace presente que en el corto plazo, la Encuesta de Expectativas Económicas no presenta varianza, por cuanto existe unanimidad en lo referente a que se mantendrá la TPM de esta fecha a fin de año; que se observa un sesgo a la baja en los primeros meses del año próximo; y que a partir de entonces, algunos analistas anticipan una rebaja de la tasa rectora, otros apuestan a que permanecerá en su nivel actual y otra parte de los encuestados estima que el Consejo acordaría incrementos de la tasa rectora hacia mediados del año 2013. Al concluir su presentación, el señor Claudio Soto informa que en esta oportunidad, la unanimidad de los encuestados estima que se mantendrá la TPM y que lo mismo se proyecta para la próxima Reunión que se celebrará en el mes de noviembre.</t>
        </is>
      </c>
      <c r="G176" s="4" t="inlineStr"/>
      <c r="H176" s="4" t="inlineStr"/>
      <c r="I176" s="4" t="inlineStr"/>
      <c r="J176" s="4" t="inlineStr"/>
      <c r="K176" s="4" t="inlineStr"/>
      <c r="L176" s="2">
        <f>IF(OR(G176="",H176="",I176=""),"Pendiente",IF(G176="no_puedo_decidir",IF(K176="","Falta fundamento","Lista"),IF(H176="1",IF(OR(J176="",LEN(J176)&gt;300),"Revisar cita",IF(K176="","Falta fundamento","Lista")),IF(AND(H176="0",G176="neutral",K176&lt;&gt;""),"Lista","Revisar relevancia"))))</f>
        <v/>
      </c>
    </row>
    <row r="177" ht="115" customHeight="1">
      <c r="A177" s="2" t="n">
        <v>176</v>
      </c>
      <c r="B177" s="2" t="inlineStr">
        <is>
          <t>RPM-2014-09-11:6430:1</t>
        </is>
      </c>
      <c r="C177" s="2" t="inlineStr">
        <is>
          <t>2014-09-11</t>
        </is>
      </c>
      <c r="D177" s="2" t="inlineStr">
        <is>
          <t>Pablo García Silva</t>
        </is>
      </c>
      <c r="E177" s="2" t="inlineStr">
        <is>
          <t>Consejero</t>
        </is>
      </c>
      <c r="F177" s="2" t="inlineStr">
        <is>
          <t>El Consejero señor Pablo García inicia su intervención agradeciendo los antecedentes y opiniones de los personeros de la Gerencia de División Estudios y del staff de la Institución. Expresa que en esta ocasión no se dispone de mucha información adicional a la que se tuvo a la vista cuando se elaboraron las proyecciones del reciente IPoM. En su opinión, el IPC es probablemente lo más relevante desde entonces. No obstante, debido a las características de este registro inflacionario, en los términos que han sido presentados en la Minuta de Antecedentes y en la parte de esta Reunión celebrada en la mañana, estima que no hay motivos para que el Consejo se desvíe del mensaje de política monetaria de dicho Informe. En razón de lo expresado, considera que las opciones planteadas por la Gerencia de División Estudios son las correctas. Asimismo, que la ausencia de nueva información hace particularmente desaconsejable tomar medidas en esta ocasión que sorprendan al mercado. Es mérito de lo anterior, el Consejero señor Pablo García manifiesta que su voto es por reducir la tasa de política monetaria en 25 puntos base, manteniendo el sesgo, de manera coherente con lo señalado en el IPoM. A su juicio, es importante tomar en cuenta que este escenario considera que los datos que se seguirán recibiendo sobre el crecimiento interanual del tercer trimestre serán débiles y que es posible esperar un debilitamiento adicional del mercado laboral. Por ello, para evaluar los pasos a seguir en la estrategia de política monetaria, se deberá observar con cuidado la marcha de la economía, no solo en lo que se refiere a diferencias con lo previsto, por ejemplo por la materialización de algún escenario de riesgo, sino que también respecto de entender mejor el estado del ciclo. En su opinión, hay tres puntos asociados a este último aspecto que serán relevantes. En primer lugar, se deberá afinar el diagnóstico sobre si la dinámica salarial está siendo un obstáculo para un ajuste más suave del mercado laboral o si está generando presiones de costos relevantes que puedan traducirse en una mayor persistencia inflacionaria. En segundo lugar, que será importante considerar si los efectos de la depreciación cambiaria sobre las decisiones de gasto y producción son conducentes a una recuperación como la prevista en el IPoM, con un mayor protagonismo de los sectores transables. En tercer lugar, se deberá evaluar si el estímulo monetario que se ha implementado desde hace un año está teniendo los efectos previstos y deseados sobre las decisiones de gasto, y en qué medida está logrando amortiguar los vientos en contra que han estado conteniendo el consumo y la inversión privados.</t>
        </is>
      </c>
      <c r="G177" s="4" t="inlineStr"/>
      <c r="H177" s="4" t="inlineStr"/>
      <c r="I177" s="4" t="inlineStr"/>
      <c r="J177" s="4" t="inlineStr"/>
      <c r="K177" s="4" t="inlineStr"/>
      <c r="L177" s="2">
        <f>IF(OR(G177="",H177="",I177=""),"Pendiente",IF(G177="no_puedo_decidir",IF(K177="","Falta fundamento","Lista"),IF(H177="1",IF(OR(J177="",LEN(J177)&gt;300),"Revisar cita",IF(K177="","Falta fundamento","Lista")),IF(AND(H177="0",G177="neutral",K177&lt;&gt;""),"Lista","Revisar relevancia"))))</f>
        <v/>
      </c>
    </row>
    <row r="178" ht="115" customHeight="1">
      <c r="A178" s="2" t="n">
        <v>177</v>
      </c>
      <c r="B178" s="2" t="inlineStr">
        <is>
          <t>RPM-2009-12-15:2837:1</t>
        </is>
      </c>
      <c r="C178" s="2" t="inlineStr">
        <is>
          <t>2009-12-15</t>
        </is>
      </c>
      <c r="D178" s="2" t="inlineStr">
        <is>
          <t>Enrique Marshall Rivera</t>
        </is>
      </c>
      <c r="E178" s="2" t="inlineStr">
        <is>
          <t>Consejero</t>
        </is>
      </c>
      <c r="F178" s="2" t="inlineStr">
        <is>
          <t>El señor Enrique Marshall señala que se llega a esta Reunión al finalizar el proceso de preparación de un nuevo IPoM, lo que implica un ejercicio completo de revisión y actualización del escenario base. El señor Marshall comenta que el panorama, por lo menos en cuanto a sus implicancias para la política monetaria, no es muy distinto del visualizado con anterioridad, y que en el frente externo los mercados financieros continúan entregando señales positivas, por lo que la recuperación, particularmente la esperada para el próximo año, se reafirma, mientras la inflación sigue contenida en general. No obstante lo anterior, el señor Enrique Marshall plantea que sí existen desarrollos que despiertan preocupación, ya que los precios de las materias primas han subido y podrían observar nuevos incrementos, lo que podría afectar la trayectoria futura de la inflación mundial, con sus consiguientes efectos internos. El Consejero señor Marshall menciona a continuación que si bien los mercados financieros se han estabilizado, en medida importante por el apoyo brindado por las autoridades, siguen presentes riesgos y amenazas que se relacionan con problemas estructurales aún no resueltos satisfactoriamente. Al respecto, destaca la crisis que afectó a Dubai en las últimas semanas, y la preocupación surgida en torno a las clasificaciones de riesgo soberano para algunos países europeos, que han servido de recordatorio en tal sentido. A ello agrega la incertidumbre respecto del retiro de las políticas de estímulo, que han sido cruciales para restablecer la estabilidad financiera y promover la recuperación. El señor Enrique Marshall estima que para las economías emergentes, un factor de especial preocupación es la apreciación de sus monedas, que se produce en un contexto de debilidad del dólar y de búsqueda de retornos por parte de los inversionistas. En el frente doméstico, hace presente que los mercados financieros no han deparado sorpresas y siguen reflejando bastante normalidad y que, con todo, las tasas largas muestran un leve incremento, que debe ser seguido con atención. El peso, prosigue, afectado por fuerzas apreciativas en el último tiempo, ha mostrado bastante volatilidad en torno de los niveles previamente alcanzados, haciendo hincapié en que las implicancias de todo ello deben ser procesadas cuidadosamente. Luego, el señor Consejero señala que los agregados crediticios han tendido a estabilizarse en general y que, en lo fundamental, su comportamiento da cuenta de un proceso perfectamente normal de ajuste de posiciones financieras de parte de los clientes y los bancos, condición necesaria para sostener una vigorosa recuperación posterior. Las cifras del tercer trimestre, añade, muestran que la recuperación se encuentra en marcha, pero introducen una nota de cautela respecto de la fuerza que podría alcanzar. Sin embargo, las perspectivas de una recuperación más vigorosa que la observada hasta ahora siguen bien sustentadas, ya que las expectativas de empresarios y consumidores han seguido evolucionando positivamente; las condiciones macroeconómicas no imponen restricciones al crecimiento; la política monetaria continúa y continuará ejerciendo estímulo; el sistema financiero muestra todas las fortalezas necesarias para cumplir con sus funciones; el mercado laboral comienza a entregar señales de estabilización, mientras la masa salarial se expande. Por ello, manifiesta que a medida que la confianza de los agentes avance hacia su pleno restablecimiento, la fuerza de la recuperación debería mostrar una creciente intensidad. Respecto de la inflación anual, el señor Enrique Marshall indica que se mantiene en territorio negativo, y que las perspectivas de corto plazo apuntan a que esta permanecerá en niveles bastante bajos, para iniciar una gradual convergencia hacia el 3% a medida que los ajustes de precios que se han observado concluyan y se afirme la recuperación de la actividad. Sobre esta materia, es de opinión que el mercado tiene una visión bastante similar, si bien persiste algún grado de incertidumbre sobre la trayectoria de la inflación más allá del corto plazo. Al continuar, menciona que la curva de expectativas para la TPM se ha moderado, pero mantiene un grado de empinamiento más allá del corto plazo, y que los analistas han asumido las señales entregadas por el Banco Central, suponiendo, en promedio, que el ajuste de la TPM se iniciaría en el tercer trimestre del 2010. En suma, el Consejero señor Enrique Marshall señala que el escenario macro se muestra bastante alineado con lo previsto con anterioridad, por lo que se mantiene plenamente vigente la recomendación de política en orden a mantener la TPM en su actual nivel por tiempo prolongado. Esto implica que, en el escenario más probable, ella debería permanecer en 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G178" s="4" t="inlineStr"/>
      <c r="H178" s="4" t="inlineStr"/>
      <c r="I178" s="4" t="inlineStr"/>
      <c r="J178" s="4" t="inlineStr"/>
      <c r="K178" s="4" t="inlineStr"/>
      <c r="L178" s="2">
        <f>IF(OR(G178="",H178="",I178=""),"Pendiente",IF(G178="no_puedo_decidir",IF(K178="","Falta fundamento","Lista"),IF(H178="1",IF(OR(J178="",LEN(J178)&gt;300),"Revisar cita",IF(K178="","Falta fundamento","Lista")),IF(AND(H178="0",G178="neutral",K178&lt;&gt;""),"Lista","Revisar relevancia"))))</f>
        <v/>
      </c>
    </row>
    <row r="179" ht="115" customHeight="1">
      <c r="A179" s="2" t="n">
        <v>178</v>
      </c>
      <c r="B179" s="2" t="inlineStr">
        <is>
          <t>RPM-2015-10-15:7109:1</t>
        </is>
      </c>
      <c r="C179" s="2" t="inlineStr">
        <is>
          <t>2015-10-15</t>
        </is>
      </c>
      <c r="D179" s="2" t="inlineStr">
        <is>
          <t>Rodrigo Vergara Montes</t>
        </is>
      </c>
      <c r="E179" s="2" t="inlineStr">
        <is>
          <t>Presidente del Banco Central</t>
        </is>
      </c>
      <c r="F179" s="2" t="inlineStr">
        <is>
          <t>El Presidente señor Rodrigo Vergara agradece la presentación del Vicepresidente señor Sebastián Claro e inicia su intervención expresando su reconocimiento al staff por el excelente análisis consignado precedentemente. En lo concerniente al ámbito externo, señala que no hay cambios mayores en relación a lo visto hace un mes y al IPoM del mes de septiembre; que sigue existiendo una situación compleja en mercados emergentes, particularmente en América Latina y más específicamente en Brasil; y que se mantienen algunas dudas sobre la solidez del crecimiento en China y la incertidumbre propia del aumento de la tasa de política monetaria en Estados Unidos de América. En el frente interno, plantea que el escenario se parece mucho al del IPoM, más allá de sorpresas al alza en la inflación de agosto y a la baja en septiembre, junto con algo de menor actividad en el sector minería; que las sorpresas en inflación subyacente han sido menores; y que el empleo sigue creciendo a tasas elevadas, aunque se espera que muestre alguna moderación en los meses venideros. Indica que en la Reunión de hoy debemos tomar una decisión sobre el grado de impulso monetario. Al respecto, recuerda que hemos dicho en múltiples ocasiones que la política monetaria ha sido ampliamente expansiva en el último tiempo y que lo seguirá siendo, pero que para lograr una inflación en nuestra meta en el horizonte de proyección es necesario reducir en algo dicho impulso. En su opinión, ese diagnóstico no ha cambiado en nada desde el IPoM del mes de septiembre. Manifiesta que con las elevadas inflaciones de los últimos meses se produjo en el mercado un incipiente aumento de la inflación esperada a dos años y, en particular, en la del segundo año, pero nuestro mensaje, claramente comprometido con nuestra meta de inflación y de hacer lo que fuera necesario para cumplirla, fue importante en el hecho que estas expectativas retornaran rápidamente a la meta o cercano a ella. Asimismo, cuando, por otro lado, y debido al mismo fenómeno de inflaciones elevadas, el mercado empezó a asumir alzas mayores que las de nuestro escenario base, dijimos claramente que ello iba más allá de este y el mercado lo internalizó oportunamente. Acota que las tasas largas también se han moderado. Hace presente que desde una perspectiva más larga, la política monetaria ha sido fuertemente expansiva. De hecho, si se la mide por la TPM real, es la más expansiva en América Latina y probablemente en todo el mundo emergente. A su juicio, ello ha contribuido a un aterrizaje suave de la economía, que ha sido particularmente benigno si se compara con desaceleraciones previas. Prueba de ello es el bajo desempleo y que la economía, aunque moderadamente, sigue creciendo. Precisa que hoy tenemos dos opciones: mantener la TPM en 3% o iniciar el camino delineado en el IPoM y subirla en 25 puntos base. Aunque considera que ambas son pertinentes, cree que se impone claramente la de subir la TPM a 3,25%. El impulso monetario es muy elevado y lo seguirá siendo aún con este aumento, apunta. Además, es consistente con nuestro escenario base —recordando al efecto que, en este escenario, la inflación se mantiene por sobre nuestro rango de tolerancia por varios meses más y que incluso a fines del próximo año está cerca de la parte alta de dicho rango— y también lo es con nuestro mensaje. En su opinión, no hacerlo plantea una inconsistencia que tendría efectos en los precios de activos y también en la inflación esperada. Recuerda también que en lo referente a inflación esperada y al término desanclaje, nos referimos básicamente a lo primero cuando hablábamos de ese término: precisamente que el desanclaje se produce en un escenario en que la política monetaria no es consistente con una inflación esperada de 3% en el horizonte de proyección. Luego, básicamente, estamos hablando de cosas similares. Por lo demás, es un término que se usó muy ampliamente durante las altas inflaciones de 2007 y 2008. Continúa señalando que nuestros mensajes han sido claves en lo que hemos observado en el mercado. En efecto, el actual impulso por mucho más tiempo es inconsistente con nuestra meta de inflación y el mercado así lo percibe. Mientras antes actuemos, dentro de lo delineado en nuestro análisis, más coherentes seremos, puntualiza. Por último, nuestras medidas de brecha, basadas en las nuevas estimaciones del PIB potencial, nos muestran una brecha negativa, pero moderada, lo que hace difícil pensar en que sea fuente de un fuerte impulso antiinflacionario. Asimismo, no debemos dejar de mencionar la persistencia que ha mostrado la inflación, que apunta a una convergencia gradual a la meta. Plantea que la opción de mantener, que hasta hace poco se basaba primordialmente en sostener una cierta coherencia con el IPoM y los fundamentos detrás de ese Informe, es crecientemente menos coherente, porque no hay nada que nos permita decir que el escenario delineado en dicho Informe ha cambiado. Agrega que en favor de esta opción también se puede mencionar la desaceleración que han exhibido los salarios en los últimos meses. No obstante, sería cauteloso al respecto, porque siguen subiendo por sobre su promedio histórico y no se puede descartar que la indexación y la resiliencia que exhibe el mercado laboral mantengan un dinamismo relativamente importante de esta variable por más tiempo. En síntesis, manifiesta que, a su juicio, se impone la opción de subir ahora, que además muestra una decisión muy clara del Banco Central de no permitir sorpresas inflacionarias a mediano plazo y así reducir los riesgos que la actual situación de un año y medio por sobre la meta conlleva. En este sentido, resalta la importancia de reiterar que todo este análisis dice relación con trayectorias y no con datos puntuales. Deja especial constancia de ello, porque, por una parte, le sorprende que un dato puntual, como la inflación de un mes —que además fue alta, aunque algo más baja que lo previsto, y que se da luego de otra inflación muy superior a lo esperado en el mes previo— sea usado como argumento de política monetaria. Así también, porque, por otra parte, es evidente que, por temas de base de comparación, la inflación en doce meses bajará significativamente el próximo mes, para luego subir a partir del mes de diciembre. Recalca que todo ello está incorporado en nuestro análisis. En relación con el tema fiscal, menciona que este Presidente dejó en claro públicamente que el presupuesto presentado recientemente era consistente con el escenario base del IPoM. Cree que no reconocerlo y referirse a problemas graves de coordinación es, en su opinión, extraordinariamente injusto y, además, poco ajustado a la realidad. Por los motivos antedichos, el Presidente señor Rodrigo Vergara manifiesta que su voto es por subir la TPM a 3,25% y mantener el sesgo contractivo en el Comunicado. En razón de lo expuesto, el Presidente señor Rodrigo Vergara deja constancia que se acuerda por unanimidad de los señores Consejeros, aumentar la tasa de interés de política monetaria en 25 puntos base, hasta 3,25%, con un sesgo contractivo.</t>
        </is>
      </c>
      <c r="G179" s="4" t="inlineStr"/>
      <c r="H179" s="4" t="inlineStr"/>
      <c r="I179" s="4" t="inlineStr"/>
      <c r="J179" s="4" t="inlineStr"/>
      <c r="K179" s="4" t="inlineStr"/>
      <c r="L179" s="2">
        <f>IF(OR(G179="",H179="",I179=""),"Pendiente",IF(G179="no_puedo_decidir",IF(K179="","Falta fundamento","Lista"),IF(H179="1",IF(OR(J179="",LEN(J179)&gt;300),"Revisar cita",IF(K179="","Falta fundamento","Lista")),IF(AND(H179="0",G179="neutral",K179&lt;&gt;""),"Lista","Revisar relevancia"))))</f>
        <v/>
      </c>
    </row>
    <row r="180" ht="115" customHeight="1">
      <c r="A180" s="2" t="n">
        <v>179</v>
      </c>
      <c r="B180" s="2" t="inlineStr">
        <is>
          <t>RPM-2006-05-11:670:1</t>
        </is>
      </c>
      <c r="C180" s="2" t="inlineStr">
        <is>
          <t>2006-05-11</t>
        </is>
      </c>
      <c r="D180" s="2" t="inlineStr">
        <is>
          <t>Enrique Marshall Rivera</t>
        </is>
      </c>
      <c r="E180" s="2" t="inlineStr">
        <is>
          <t>Consejero</t>
        </is>
      </c>
      <c r="F180" s="2" t="inlineStr">
        <is>
          <t>El Consejero señor Enrique Marshall agradece al staff el material que preparado y las presentaciones efectuadas para esta reunión. Agrega el señor Consejero que los antecedentes que le parecen relevantes para adoptar una decisión en esta oportunidad, son los siguientes: En general, el panorama económico que enfrenta nuestra economía sigue siendo muy favorable. En el escenario externo, el crecimiento se reafirma y se torna más equilibrado entre regiones. Enseguida, las condiciones financieras se mantienen positivas, especialmente para las economías emergentes, no obstante el alza de las tasas largas. Señala el señor Consejero, que los precios de las materias primas y los metales, en particular, continúan en un ciclo alcista. El precio del cobre ha escalado hasta llegar a niveles no anticipados. Estos desarrollos no han tenido hasta ahora efectos significativos sobre la inflación. Sin embargo, las perspectivas de un persistente crecimiento, en un contexto de reducción de las holguras de capacidad, aumentan la probabilidad de una intensificación de las presiones inflacionarias en los países industrializados y generan expectativas de nuevos ajustes en las tasas de interés. El principal factor de riesgo, en el ámbito externo, es la evolución del precio del petróleo, que se podría mantener en un alto nivel, incluso superior al actual, por un tiempo más prolongado que el proyectado inicialmente y seguir exhibiendo una alta volatilidad. También aparecen como factores de riesgo importantes el deterioro en las condiciones financieras internacionales, y el descenso brusco en los precios de los activos inmobiliarios en algunas economías industrializadas. En el ámbito interno, señala el Consejero señor Enrique Marshall, las condiciones financieras siguen siendo expansivas, sin cambios importantes respecto de los meses anteriores. Los agregados monetarios y crediticios mantienen tasas de crecimiento elevadas, si bien éstas se han estabilizado. Las tasas de interés cobradas a los clientes han incorporado en parte importante los ajustes en las tasas de política monetaria. Sin embargo, la expansión generalizada de los volúmenes de colocación en todos los segmentos, como así también el significativo incremento del número de operaciones y beneficiarios de crédito, indican que los términos y condiciones exigidos por los bancos a los clientes, incluidas primas por riesgo de crédito y otros elementos, no se han ajustado más allá de lo exigido por el aumento en los costos de fondos. Agrega, que esto se ve confirmado por los resultados de la última consulta sobre esta materia efectuada a los propios bancos. La economía interna sigue el curso de un ciclo expansivo que se desarrolla con normalidad y dentro de lo previsible. La demanda interna se desacelera según lo anticipado. Ello comprende tanto al consumo como a la inversión. La actividad interna crece en forma moderada, mostrando tasas de variación que convergen gradualmente con las de tendencia. El crecimiento del primer trimestre estaría por debajo del proyectado a principios de año, en parte importante por factores puntuales y específicos. En todo caso, los cambios de velocidad en la evolución de la actividad deberán ser monitoreados con atención en el curso del año. El mercado laboral continúa mostrando una positiva evolución. Se destaca, en especial, la vigorosa expansión del empleo asalariado. En lo que se refiere a la inflación, la variación anual tanto del IPC como del IPCX se ubican transitoriamente en la parte alta del rango meta, en tanto la variación anual del IPCX1 se mantiene en la proximidad del centro de dicho rango. Con todo, las proyecciones de inflación para los próximos meses apuntan en general a los valores centrales del rango meta. Por otra parte, las expectativas de mercado coinciden con esas proyecciones y permanecen ancladas en torno al 3%. Los costos laborales unitarios se expanden a tasas algo elevadas, superiores a las observadas en el pasado, lo que resulta consistente con la evolución del mercado laboral, y por tanto deben ser monitoreados. Especial atención se debe prestar a la evolución de la productividad y, en particular, a la confiabilidad de las mediciones. Señala el señor Consejero, que en suma, el escenario económico no muestra cambios significativos respecto de lo anticipado y sigue siendo muy favorable. Sin embargo, se observan algunos desarrollos que deben ser seguidos con atención. Entre ellos se incluyen la escalada alcista del precio del cobre y su transmisión a la economía, la persistencia de condiciones financieras internas muy favorable, y el alza de los costos laborales unitarios. En este contexto, la estrategia de gradual normalización de la política monetaria se confirma como la más adecuada y por tanto corresponde proseguir con su implementación. Hace presente, que considerando que la tasa se ajustó en la reunión de política monetaria del mes de abril pasado, la opción de no introducir un cambio en esta oportunidad parece, entonces, la más adecuada. Indica, que por cierto, ésta debe entenderse como una pausa transitoria, porque la normalización de la política monetaria debe proseguir en los próximos meses. Esta decisión es la esperada mayoritariamente por el mercado para esta reunión. Le parece también, que es congruente con lo que éste espera en cuanto al nivel y velocidad del ajuste, durante el período que resta del presente año. Por lo demás, es una decisión que deja grados de libertad suficientemente amplios para proseguir con la política de ajustes en los próximos meses, e incluso para cambiar su velocidad de implementación si fuese necesario. En virtud de lo señalado, vota por mantener la tasa de política monetaria en su actual nivel de 5%.</t>
        </is>
      </c>
      <c r="G180" s="4" t="inlineStr"/>
      <c r="H180" s="4" t="inlineStr"/>
      <c r="I180" s="4" t="inlineStr"/>
      <c r="J180" s="4" t="inlineStr"/>
      <c r="K180" s="4" t="inlineStr"/>
      <c r="L180" s="2">
        <f>IF(OR(G180="",H180="",I180=""),"Pendiente",IF(G180="no_puedo_decidir",IF(K180="","Falta fundamento","Lista"),IF(H180="1",IF(OR(J180="",LEN(J180)&gt;300),"Revisar cita",IF(K180="","Falta fundamento","Lista")),IF(AND(H180="0",G180="neutral",K180&lt;&gt;""),"Lista","Revisar relevancia"))))</f>
        <v/>
      </c>
    </row>
    <row r="181" ht="115" customHeight="1">
      <c r="A181" s="2" t="n">
        <v>180</v>
      </c>
      <c r="B181" s="2" t="inlineStr">
        <is>
          <t>RPM-2006-04-13:654:1</t>
        </is>
      </c>
      <c r="C181" s="2" t="inlineStr">
        <is>
          <t>2006-04-13</t>
        </is>
      </c>
      <c r="D181" s="2" t="inlineStr">
        <is>
          <t>Vittorio Corbo Lioi</t>
        </is>
      </c>
      <c r="E181" s="2" t="inlineStr">
        <is>
          <t>Presidente del Banco Central</t>
        </is>
      </c>
      <c r="F181"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industriales. Agrega, que la evolución de la economía mundial ha sido especialmente dinámica en los países que son los principales consumidores de cobre (Estados Unidos de América, China y la India), lo que ha redundado en precios del cobre muy por encima de los proyectados. En paralelo, el precio del petróleo ha alcanzado niveles por encima de los ya altos precios proyectados. El efecto neto de estos aumentos de precios son mejores términos de intercambio de lo que se proyectaban hace algunos meses, los que ahora se proyectan también serían más duraderos. En el frente interno, la demanda modera su crecimiento y ahora crece de acuerdo a lo proyectado con apoyo sólido del buen entorno externo, el dinámico mercado laboral y condiciones financieras expansivas. En contraste, la actividad crece algo por debajo de lo proyectado, debido especialmente a problemas puntuales en algunos sectores específicos que debieran revertirse. Indica el señor Presidente, que en el frente inflacionario, hasta ahora los aumentos en los precios del petróleo y de otros productos primarios han repercutido principalmente en la inflación total sin tener efectos claros en las distintas medidas de tendencia inflacionaria, a pesar de las reducidas holguras de capacidad. Hace presente el señor Presidente, que de hecho, nuestras proyecciones de inflación IPCX1 han estado en línea con las proyecciones del último IPoM, las cuales consideran también que a medida que se sigan copando las brechas de capacidad será necesario continuar con el proceso de normalización de la política monetaria, para mantener la tendencia inflacionaria en torno al centro del rango meta. Además, dadas las reducidas brechas de capacidad, se incrementa el riesgo de shocks adicionales en los precios del petróleo que pueden terminar afectando la tendencia inflacionaria. Por lo anterior, estima que lo apropiado es continuar con el proceso de normalización pausada de la política monetaria que se presentó en el último IPoM. Basado en ello, su voto es también por otro aumento de 25 puntos base en la tasa de política monetaria.</t>
        </is>
      </c>
      <c r="G181" s="4" t="inlineStr"/>
      <c r="H181" s="4" t="inlineStr"/>
      <c r="I181" s="4" t="inlineStr"/>
      <c r="J181" s="4" t="inlineStr"/>
      <c r="K181" s="4" t="inlineStr"/>
      <c r="L181" s="2">
        <f>IF(OR(G181="",H181="",I181=""),"Pendiente",IF(G181="no_puedo_decidir",IF(K181="","Falta fundamento","Lista"),IF(H181="1",IF(OR(J181="",LEN(J181)&gt;300),"Revisar cita",IF(K181="","Falta fundamento","Lista")),IF(AND(H181="0",G181="neutral",K181&lt;&gt;""),"Lista","Revisar relevancia"))))</f>
        <v/>
      </c>
    </row>
    <row r="182" ht="115" customHeight="1">
      <c r="A182" s="2" t="n">
        <v>181</v>
      </c>
      <c r="B182" s="2" t="inlineStr">
        <is>
          <t>RPM-2013-02-14:5383:1</t>
        </is>
      </c>
      <c r="C182" s="2" t="inlineStr">
        <is>
          <t>2013-02-14</t>
        </is>
      </c>
      <c r="D182" s="2" t="inlineStr">
        <is>
          <t>Luis Óscar Herrera Barriga</t>
        </is>
      </c>
      <c r="E182" s="2" t="inlineStr">
        <is>
          <t>Gerente de División Estudios</t>
        </is>
      </c>
      <c r="F182" s="2" t="inlineStr">
        <is>
          <t>El señor Luis Óscar Herrera manifiesta que este conjunto de antecedentes lleva a proponer en carácter de única opción para la presente Reunión la de mantener la Tasa de Política Monetaria en 5% anual, en razón de los fundamentos que pasa a exponer. En primer término, menciona que las noticias que se han acumulado desde la publicación del IPoM del mes de diciembre último no han alterado el escenario base internacional o local que se presentó en esa ocasión. En segundo lugar, comenta que en el plano externo se sigue esperando una recuperación gradual del crecimiento de la economía mundial y de los socios comerciales de Chile, mientras que nuestros términos de intercambio continúan en niveles elevados y las condiciones financieras internacionales se mantienen en rangos favorables. Acota que los antecedentes recientes de actividad internacional han evolucionado aproximadamente en línea con estas proyecciones. No obstante, advierte acerca de que se mantienen algunos riesgos relevantes en el escenario externo vinculados con la frágil situación de la Eurozona, ya que no se puede descartar un resurgimiento de las tensiones financieras en esa región, relacionadas particularmente con los desarrollos políticos que se den. Sin embargo, indica que otros riesgos negativos que también eran relevantes, como la posibilidad de un ajuste fiscal drástico en Estados Unidos de América o una desaceleración más abrupta de la economía china, parecen haberse moderado en el curso de los últimos meses. En cuanto al plano local, informa que persiste una situación estrecha en el mercado laboral y también en los mercados internos, y que la actividad ha continuado creciendo en un rango de entre 5 y 6%, impulsada por el sostenido dinamismo de la demanda interna y especialmente de la inversión. Sin embargo, señala que estas presiones de demanda se han expresado principalmente en mayores importaciones, con efectos menos intensos sobre la utilización de los recursos internos y la inflación. Añade que la inflación subyacente que excluye energía y alimentos se mantiene acotada, ubicándose levemente por sobre 1,1% anual, y que no se observa evidencia de una aceleración de ella en el margen.</t>
        </is>
      </c>
      <c r="G182" s="4" t="inlineStr"/>
      <c r="H182" s="4" t="inlineStr"/>
      <c r="I182" s="4" t="inlineStr"/>
      <c r="J182" s="4" t="inlineStr"/>
      <c r="K182" s="4" t="inlineStr"/>
      <c r="L182" s="2">
        <f>IF(OR(G182="",H182="",I182=""),"Pendiente",IF(G182="no_puedo_decidir",IF(K182="","Falta fundamento","Lista"),IF(H182="1",IF(OR(J182="",LEN(J182)&gt;300),"Revisar cita",IF(K182="","Falta fundamento","Lista")),IF(AND(H182="0",G182="neutral",K182&lt;&gt;""),"Lista","Revisar relevancia"))))</f>
        <v/>
      </c>
    </row>
    <row r="183" ht="115" customHeight="1">
      <c r="A183" s="2" t="n">
        <v>182</v>
      </c>
      <c r="B183" s="2" t="inlineStr">
        <is>
          <t>RPM-2005-10-11:445:1</t>
        </is>
      </c>
      <c r="C183" s="2" t="inlineStr">
        <is>
          <t>2005-10-11</t>
        </is>
      </c>
      <c r="D183" s="2" t="inlineStr">
        <is>
          <t>Jorge Desormeaux Jiménez</t>
        </is>
      </c>
      <c r="E183" s="2" t="inlineStr">
        <is>
          <t>Consejero</t>
        </is>
      </c>
      <c r="F183" s="2" t="inlineStr">
        <is>
          <t>El Consejero señor Jorge Desormeaux señala, que la Gerencia de División Estudios les ha informado que han tenido lugar algunos desarrollos no previstos después de la reunión del mes pasado. En su opinión, los más importantes, como ha señalado el Consejero señor Marfán, se relacionan con el escenario externo y, concretamente, con las consecuencias de los huracanes en el Golfo de México. Otro desarrollo importante se relaciona con la mayor fortaleza que se proyecta en el margen para nuestros socios comerciales, tanto este año como el próximo. Ello se ha visto reflejado en los precios de los commodities y, en particular, en el precio del petróleo y del cobre. Asimismo, señala que, en el plano interno, sorprendió también la inflación del mes de agosto, afectada por el alza de los combustibles y por un shock en los precios de los bienes perecibles. Debido a ello, la inflación va a superar el 4% en diciembre y superará esa cifra en el primer trimestre del 2006. También sorprendió la actividad interna del tercer trimestre que creció menos de lo esperado aunque en gran medida en respuesta a factores de oferta. Por último, el tipo de cambio real se apreció 2% por debajo de lo que se proyectaba en el IPoM. Señala el Consejero señor Jorge Desormeaux, que la pregunta que cabe hacerse en el día de hoy es si estos antecedentes ameritan una respuesta distinta de la que ha venido aplicando el Banco Central en los últimos meses en el sentido de reducir gradualmente el impulso monetario a medida que se reducen las holguras de capacidad. Al respecto, comparte la recomendación de la Gerencia de División Estudios, en el sentido de que estas novedades no representan cambios significativos en los determinantes de mediano plazo de la inflación. Por lo tanto, en su concepto, no se justifica un cambio de política, al menos con los antecedentes acumulados hasta ahora. Indica el señor Consejero, que la mayor inflación que registrará el país en los próximos meses es esencialmente el fruto de shocks de ofertas, lo que no debiera alterar el rumbo de la Política Monetaria en la medida que las expectativas de inflación se encuentren ancladas en torno a 3%. La información disponible muestra que si bien la inflación subyacente se ha elevado progresivamente, ello está en línea con lo previsto, y las expectativas de inflación a plazos mayores se han estabilizado y tendido a disminuir en el margen. Hace presente que, en su opinión, un ajuste de 50 puntos base no sólo resulta difícil de justificar a la luz de estos antecedentes, sino que enviaría una señal equivocada al mercado, en el sentido que el Banco Central reacciona frente a factores específicos que tienen una incidencia transitoria en la inflación, o bien que el Banco Central tiene información adicional que no conoce el mercado y que es negativa en materia inflacionaria. En suma, vota por elevar la tasa de Política Monetaria en 25 puntos base.</t>
        </is>
      </c>
      <c r="G183" s="4" t="inlineStr"/>
      <c r="H183" s="4" t="inlineStr"/>
      <c r="I183" s="4" t="inlineStr"/>
      <c r="J183" s="4" t="inlineStr"/>
      <c r="K183" s="4" t="inlineStr"/>
      <c r="L183" s="2">
        <f>IF(OR(G183="",H183="",I183=""),"Pendiente",IF(G183="no_puedo_decidir",IF(K183="","Falta fundamento","Lista"),IF(H183="1",IF(OR(J183="",LEN(J183)&gt;300),"Revisar cita",IF(K183="","Falta fundamento","Lista")),IF(AND(H183="0",G183="neutral",K183&lt;&gt;""),"Lista","Revisar relevancia"))))</f>
        <v/>
      </c>
    </row>
    <row r="184" ht="115" customHeight="1">
      <c r="A184" s="2" t="n">
        <v>183</v>
      </c>
      <c r="B184" s="2" t="inlineStr">
        <is>
          <t>RPM-2007-02-08:1093:1</t>
        </is>
      </c>
      <c r="C184" s="2" t="inlineStr">
        <is>
          <t>2007-02-08</t>
        </is>
      </c>
      <c r="D184" s="2" t="inlineStr">
        <is>
          <t>Andrés Velasco Brañes</t>
        </is>
      </c>
      <c r="E184" s="2" t="inlineStr">
        <is>
          <t>Ministro de Hacienda</t>
        </is>
      </c>
      <c r="F184" s="2" t="inlineStr">
        <is>
          <t>El señor Ministro de Hacienda, señor Andrés Velasco hace presente que las observaciones son mínimas, básicamente se refiere a las diferencias en el escenario actual con los datos más recientes, relativos al escenario central considerados en el último IPoM de enero. Agrega el señor Ministro que, mirando la inflación en los horizontes relevantes las sorpresas son muy pequeñas. Asimismo señala que en cuanto a la actividad, en lo grueso, se puede mencionar lo mismo, hace presente que hay pequeñas desviaciones respecto a ese escenario y éstas apuntan en direcciones distintas. El señor Ministro indica que la inflación es marginalmente más alta de lo presupuestado pero queda aún mucho por verse antes de tener certidumbre de si este es un fenómeno persistente o puramente transitorio. Indica el señor Ministro que por el lado de la actividad, hay ciertas variaciones relativamente pequeñas algunas de las cuales ya estaban en el IPoM, otras no respecto al curso de la demanda agregada y en especial a la inversión, hace presente que a él por lo menos le llaman a tener cautela. Por lo tanto el escenario básico es muy parecido al anterior, explica que esto se debe a que en realidad no se explicitó muy tajantemente que las brechas eran aún grandes o por lo menos que hablan aún brechas que eliminar, que esas brechas habían sido más persistentes y que se habían cerrado más lentamente de lo que se había anticipado en el curso del año 2006, por lo tanto a juicio del señor Ministro esto requiere ajustes adicionales en la tasa de política monetaria de hasta 75 puntos base. El señor Ministro de Hacienda hace presente que ese era el escenario con el cual se trabajaba hace un mes y que en lo grueso ese escenario no ha variado, hay indicaciones en ambas direcciones pero es balance es muy similar.</t>
        </is>
      </c>
      <c r="G184" s="4" t="inlineStr"/>
      <c r="H184" s="4" t="inlineStr"/>
      <c r="I184" s="4" t="inlineStr"/>
      <c r="J184" s="4" t="inlineStr"/>
      <c r="K184" s="4" t="inlineStr"/>
      <c r="L184" s="2">
        <f>IF(OR(G184="",H184="",I184=""),"Pendiente",IF(G184="no_puedo_decidir",IF(K184="","Falta fundamento","Lista"),IF(H184="1",IF(OR(J184="",LEN(J184)&gt;300),"Revisar cita",IF(K184="","Falta fundamento","Lista")),IF(AND(H184="0",G184="neutral",K184&lt;&gt;""),"Lista","Revisar relevancia"))))</f>
        <v/>
      </c>
    </row>
    <row r="185" ht="115" customHeight="1">
      <c r="A185" s="2" t="n">
        <v>184</v>
      </c>
      <c r="B185" s="2" t="inlineStr">
        <is>
          <t>RPM-2010-07-15:3216:1</t>
        </is>
      </c>
      <c r="C185" s="2" t="inlineStr">
        <is>
          <t>2010-07-15</t>
        </is>
      </c>
      <c r="D185" s="2" t="inlineStr">
        <is>
          <t>Sergio Lehmann Beresi</t>
        </is>
      </c>
      <c r="E185" s="2" t="inlineStr">
        <is>
          <t>Gerente de Análisis Internacional</t>
        </is>
      </c>
      <c r="F185" s="2" t="inlineStr">
        <is>
          <t>El señor Sergio Lehmann destaca, a continuación, que los mercados bursátiles emergentes experimentaron fuertes movimientos durante el último mes. Detalla que desde una perspectiva tal vez de mayor incertidumbre, primero se registraron caídas importantes, particularmente en las bolsas latinoamericanas y de Europa emergente, y recuperaciones en los últimos días, también asociadas a una percepción quizás algo más positiva. Informa, asimismo, que las emisiones de bonos de economías emergentes mantienen la tendencia de trimestres previos, y que los bancos de economías emergentes no registraron emisiones en los mercados internacionales. Hace notar que este año solo se observan emisiones de bonos corporativos y soberanos, y que la proporción de estos últimos ha tendido a reducirse hasta niveles no muy distintos de los alcanzados en los años 2007 y 2008. Por región, comenta que se advierte cierta heterogeneidad y emisiones particularmente importantes en América Latina. En materia de paridades, el señor Lehmann señala que el dólar se mantiene en términos multilaterales, ante una apreciación del euro y de la libra esterlina que es bastante marcada, y que la situación es algo más mixta en las economías emergentes, ya que se observa cierta estabilidad en el caso de Chile, Brasil y Malasia, y una leve depreciación en el caso de algunas otras monedas, como la de la República de Corea. Asimismo, se refiere en forma especial a dos paridades, el yuan y el franco suizo, que actualmente mantienen la atención de los mercados internacionales. Respecto del yuan, indica que se mantuvo en torno a 6,83 durante los últimos dos años y se apreció hacia fines de junio último como consecuencia del anuncio del Banco Central de China de flexibilizar el tipo de cambio de su moneda. Agrega que las expectativas de mercado, de acuerdo con los contratos forward, dan cuenta de una apreciación adicional y sostenida en los próximos doce meses, y que esta trayectoria está algo por sobre la que se observaba en mayo, cuando había fuertes presiones tendientes hacia la apreciación de dicha moneda, pero claramente por debajo de lo que se observó hace un mes, justamente como respuesta a la decisión de las autoridades chinas de flexibilizar su política respecto del yuan.</t>
        </is>
      </c>
      <c r="G185" s="4" t="inlineStr"/>
      <c r="H185" s="4" t="inlineStr"/>
      <c r="I185" s="4" t="inlineStr"/>
      <c r="J185" s="4" t="inlineStr"/>
      <c r="K185" s="4" t="inlineStr"/>
      <c r="L185" s="2">
        <f>IF(OR(G185="",H185="",I185=""),"Pendiente",IF(G185="no_puedo_decidir",IF(K185="","Falta fundamento","Lista"),IF(H185="1",IF(OR(J185="",LEN(J185)&gt;300),"Revisar cita",IF(K185="","Falta fundamento","Lista")),IF(AND(H185="0",G185="neutral",K185&lt;&gt;""),"Lista","Revisar relevancia"))))</f>
        <v/>
      </c>
    </row>
    <row r="186" ht="115" customHeight="1">
      <c r="A186" s="2" t="n">
        <v>185</v>
      </c>
      <c r="B186" s="2" t="inlineStr">
        <is>
          <t>RPM-2006-12-14:1010:1</t>
        </is>
      </c>
      <c r="C186" s="2" t="inlineStr">
        <is>
          <t>2006-12-14</t>
        </is>
      </c>
      <c r="D186" s="2" t="inlineStr">
        <is>
          <t>Manuel Marfán Lewis</t>
        </is>
      </c>
      <c r="E186" s="2" t="inlineStr">
        <is>
          <t>Consejero</t>
        </is>
      </c>
      <c r="F186" s="2" t="inlineStr">
        <is>
          <t>El Consejero señor Manuel Marfán comenta que existe una tasa en la OIT, que le parece adecuada como indicador, porque hay poca costumbre de realizar una medición con la tasa de ocupación, o sea es el empleo sobre toda la población que está en edad de trabajar, porque eso es una mezcla entre tasa de participación. Agrega que tiene la impresión de que ésta es mucho más estable porque tiene más información cíclica que la tasa de desempleo, que es más bien una cuestión de sensación térmica que depende mucho de la evolución de la fuerza de trabajo. Por otra parte, señala que en el día de hoy aparece una entrevista al economista señor Mario Marcel en el Diario El Mercurio, que le parece interesante de considerar, porque cree que él está revisando la propuesta de la regla fiscal, pero dice que el Banco Central tuvo algunos problemas de política económica, principalmente, por las cifras del mercado del trabajo. Agrega el señor Marfán que sería interesante saber si efectivamente el hecho de que el INE haya cambiado las cifras de empleo, motivó el que se pudiera haber tomado una decisión distinta.</t>
        </is>
      </c>
      <c r="G186" s="4" t="inlineStr"/>
      <c r="H186" s="4" t="inlineStr"/>
      <c r="I186" s="4" t="inlineStr"/>
      <c r="J186" s="4" t="inlineStr"/>
      <c r="K186" s="4" t="inlineStr"/>
      <c r="L186" s="2">
        <f>IF(OR(G186="",H186="",I186=""),"Pendiente",IF(G186="no_puedo_decidir",IF(K186="","Falta fundamento","Lista"),IF(H186="1",IF(OR(J186="",LEN(J186)&gt;300),"Revisar cita",IF(K186="","Falta fundamento","Lista")),IF(AND(H186="0",G186="neutral",K186&lt;&gt;""),"Lista","Revisar relevancia"))))</f>
        <v/>
      </c>
    </row>
    <row r="187" ht="115" customHeight="1">
      <c r="A187" s="2" t="n">
        <v>186</v>
      </c>
      <c r="B187" s="2" t="inlineStr">
        <is>
          <t>RPM-2013-07-11:5693:1</t>
        </is>
      </c>
      <c r="C187" s="2" t="inlineStr">
        <is>
          <t>2013-07-11</t>
        </is>
      </c>
      <c r="D187" s="2" t="inlineStr">
        <is>
          <t>Sebastián Claro Edwards</t>
        </is>
      </c>
      <c r="E187" s="2" t="inlineStr">
        <is>
          <t>Consejero</t>
        </is>
      </c>
      <c r="F187" s="2" t="inlineStr">
        <is>
          <t>El Consejero señor Sebastián Claro inicia su intervención señalando que los principales patrones que se resaltaron en el último IPoM siguen vigentes, tal como se mencionó en esta Sesión de Política Monetaria. En lo atinente al ámbito externo, estima conveniente destacar en primer término, la lenta recuperación en Estados Unidos de América, lo que ha intensificado los movimientos en los precios de activos y aumentado la especulación sobre la velocidad de los retiros del plan de estímulo. En este sentido, indica que aunque dicho retiro sea gradual y las alzas de tasa de política monetaria en ese país se anticipen para fines del año 2014, lo más sobresaliente de este escenario es que se mantendrá la volatilidad de los mercados. El otro fenómeno que corresponde destacar se refiere a los débiles datos de China, que más allá de la especulación sobre una desaceleración más intensa de su economía, confirman que su crecimiento estará en torno al 7,5% y que el espacio para crecer a un ritmo mayor es bastante reducido. Hace presente que para efectos internos de nuestra economía, ello ha generado dos implicancias. La primera de ellas incide en la corrección del precio del cobre, que aunque se ha mantenido por sobre los US$3 la libra, da cuenta de un menor dinamismo en los mercados de materias primas, que probablemente se mantendrá. Indica que la otra, se refiere a los términos de financiamiento externo, ya que si bien las tasas de interés largas en dólares de Estados Unidos de América han aumentado cerca de 100 puntos base y los spreads de los bonos soberanos chilenos lo han hecho en una magnitud menor, el acceso al financiamiento todavía permanece en condiciones que podrían calificarse como favorables, aunque resulta evidente que en los últimos meses las emisiones de deuda en el exterior han disminuido, constituyendo un cambio de escenario frente a las condiciones financieras muy favorables que se observaron a fines del año pasado y a comienzos del presente. En lo atinente al ámbito interno, señala que las cifras de actividad y demanda estuvieron en línea con lo estimado en el IPoM, reflejando una desaceleración más relevante de la inversión y algo menor en el consumo. Agrega que se mantiene el dinamismo en la creación de trabajo y que se observan condiciones algo más restrictivas en el otorgamiento de préstamos, lo que se evidencia especialmente en el sector comercial y, en menor medida, en el crédito de consumo. En materia de consumo, manifiesta que aunque las cifras siguen mostrando un dinamismo importante medidas en variación de doce meses, impulsado principalmente por el mercado laboral, la velocidad de algunos componentes ha disminuido. En su opinión, diversos indicadores van anticipando una desaceleración gradual, lo que es especialmente evidente al observar varios indicadores de expectativas, tanto empresariales como de consumidores, como asimismo, algunos otros indicadores de condiciones de crédito. Por otra parte, consigna que la inflación estuvo en línea con lo anticipado internamente, aunque el registro subyacente fue algo menor que el esperado y las expectativas a dos años se mantienen cercanas al 3% anual. A juicio del Consejero señor Sebastián Claro, los elementos expuestos confirman el escenario base del último IPoM, con un gradual menor dinamismo de la actividad y de los distintos componentes de la demanda. Añade que los antecedentes disponibles no muestran elementos que hagan variar este diagnóstico ni tampoco una reversión de la desaceleración. En este sentido, manifiesta que cobran validez ambas opciones planteadas por la Gerencia de División Estudios, que son coherentes con un ajuste acotado de la TPM en el segundo semestre de este año y considera que hay elementos que justifican ambas opciones. Expresa que la opción de bajar la TPM se justifica sobre la base del conjunto de antecedentes que apuntan a la consolidación de la desaceleración tanto de la actividad como de la demanda, y que si bien ello se materializa con menor claridad en los indicadores de consumo, en general, los antecedentes indican que algunos de sus determinantes debieran comenzar a ceder en los meses venideros. En cuanto a mantener la TPM, ello se justifica en la medida que se pueda reunir mayor información que permita dilucidar de mejor manera la velocidad a la cual la economía se está desacelerando. En su opinión, por ahora, todo parece indicar que se está en un proceso de normalización gradual de la actividad y de la demanda, por lo que la opción de esperar adquiere en el margen mayor fuerza, lo que justifica su voto de mantener la TPM en 5% anual, teniendo presente además que el riesgo de retardar la decisión de bajar la TPM es actualmente acotado. Sin embargo, estima que se va conformando un escenario en que una reducción limitada de la tasa rectora, que constituye el escenario base del IPoM, se justifica con más claridad y que el momento en que se materialice no debiera extenderse demasiado. En razón de lo expuesto, el Consejero señor Sebastián Claro manifiesta que su voto es por mantener la Tasa de Política Monetaria en 5% anual y que considera importante introducir alguna señal sobre el ajuste futuro de dicha Tasa.</t>
        </is>
      </c>
      <c r="G187" s="4" t="inlineStr"/>
      <c r="H187" s="4" t="inlineStr"/>
      <c r="I187" s="4" t="inlineStr"/>
      <c r="J187" s="4" t="inlineStr"/>
      <c r="K187" s="4" t="inlineStr"/>
      <c r="L187" s="2">
        <f>IF(OR(G187="",H187="",I187=""),"Pendiente",IF(G187="no_puedo_decidir",IF(K187="","Falta fundamento","Lista"),IF(H187="1",IF(OR(J187="",LEN(J187)&gt;300),"Revisar cita",IF(K187="","Falta fundamento","Lista")),IF(AND(H187="0",G187="neutral",K187&lt;&gt;""),"Lista","Revisar relevancia"))))</f>
        <v/>
      </c>
    </row>
    <row r="188" ht="115" customHeight="1">
      <c r="A188" s="2" t="n">
        <v>187</v>
      </c>
      <c r="B188" s="2" t="inlineStr">
        <is>
          <t>RPM-2015-07-14:6885:1</t>
        </is>
      </c>
      <c r="C188" s="2" t="inlineStr">
        <is>
          <t>2015-07-14</t>
        </is>
      </c>
      <c r="D188" s="2" t="inlineStr">
        <is>
          <t>Miguel Fuentes Díaz</t>
        </is>
      </c>
      <c r="E188" s="2" t="inlineStr">
        <is>
          <t>Gerente de Análisis Macroeconómico</t>
        </is>
      </c>
      <c r="F188"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destaca una sorpresa negativa en el segundo trimestre, que ha llevado a corregir la proyección para el año de manera importante. A ello se agrega que el comportamiento de los indicadores de actividad en el margen sugiere que los mayores riesgos previstos en la proyección de crecimiento tienen un sesgo a la baja por un posible ajuste de las velocidades de expansión que se esperan para la segunda parte del año. Asimismo, indica que las condiciones financieras continúan mostrando bajos niveles de costo de financiamiento y spreads reducidos para empresas y personas, tal como ha sido la constante durante el año y en línea con la trayectoria que ha seguido la tasa de política monetaria, TPM, desde octubre del año pasado. En materia de inflación, informa que el componente core evolucionó por sobre lo proyectado en el mes de junio, registrando una sorpresa cercana a dos décimas sobre el IPC total, y llevó a la inflación a ubicarse por sobre el 4% anual por décimo quinto mes consecutivo. Por su parte, la depreciación del tipo de cambio continúa siendo el principal determinante de la corrección al alza en la proyección de inflación de corto plazo. Menciona que una actividad más débil, como lo refleja la proyección de crecimiento de largo plazo, podría tener un impacto negativo en la inflación. Sin embargo, la evaluación de los riesgos y los ejercicios cuantitativos incorporados en los modelos de proyección dan cuenta de que las fluctuaciones del tipo de cambio representan un riesgo mayor para la evolución de la inflación de corto plazo que la menor actividad proyectada. A título de último hecho destacado del período en el ámbito interno, comenta que la Encuesta de Expectativas Económicas, EEE, y los precios de los activos financieros han postergado el inicio del proceso de normalización de la TPM para el primer semestre del año 2016 A continuación, el señor Miguel Fuentes se refiere a la evolución de los indicadores de actividad y demanda, expresando que la proyección de crecimiento para el año fue corregida a la baja, hasta 2,1%, por una sorpresa negativa durante el segundo trimestre. Agrega que el Imacec del mes de junio sería de 1,8%, en línea con lo reflejado por la encuestas, y que con ello el crecimiento alcanzaría a 1,4% en el segundo trimestre. En términos de velocidades de expansión, indica que la proyección para el segundo trimestre es muy inferior a lo previsto — de hecho, la estimación de los factores estacionales da cuenta de que la actividad se habría contraído respecto del trimestre anterior—; y en adelante, son similares a las contempladas en el IPoM y compatibles con la proyección de crecimiento de 2,1% para el año. Agrega que el shock del segundo trimestre sería de carácter permanente en cuanto a niveles. Asimismo, informa que el Imacec de mayo fue analizado en detalle, advirtiéndose que la desaceleración de ese mes da cuenta de un genuino menor dinamismo de la actividad en todos los sectores y escasas evidencias de un rebote mayor que lo estimado en el último IPoM en los trimestres siguientes.</t>
        </is>
      </c>
      <c r="G188" s="4" t="inlineStr"/>
      <c r="H188" s="4" t="inlineStr"/>
      <c r="I188" s="4" t="inlineStr"/>
      <c r="J188" s="4" t="inlineStr"/>
      <c r="K188" s="4" t="inlineStr"/>
      <c r="L188" s="2">
        <f>IF(OR(G188="",H188="",I188=""),"Pendiente",IF(G188="no_puedo_decidir",IF(K188="","Falta fundamento","Lista"),IF(H188="1",IF(OR(J188="",LEN(J188)&gt;300),"Revisar cita",IF(K188="","Falta fundamento","Lista")),IF(AND(H188="0",G188="neutral",K188&lt;&gt;""),"Lista","Revisar relevancia"))))</f>
        <v/>
      </c>
    </row>
    <row r="189" ht="115" customHeight="1">
      <c r="A189" s="2" t="n">
        <v>188</v>
      </c>
      <c r="B189" s="2" t="inlineStr">
        <is>
          <t>RPM-2007-11-13:1563:1</t>
        </is>
      </c>
      <c r="C189" s="2" t="inlineStr">
        <is>
          <t>2007-11-13</t>
        </is>
      </c>
      <c r="D189" s="2" t="inlineStr">
        <is>
          <t>Esteban Jadresic Marinovic</t>
        </is>
      </c>
      <c r="E189" s="2" t="inlineStr">
        <is>
          <t>Gerente de División Operaciones Financieras</t>
        </is>
      </c>
      <c r="F189" s="2" t="inlineStr">
        <is>
          <t>El Gerente de División Operaciones Financieras, señor Esteban Jadresic, comenta que el Consejo en los comunicados de los últimos meses explicitó el marco de referencia para las decisiones de política monetaria que va a tomar en los meses siguientes y nombró tres factores, a saber, la evaluación del escenario internacional, la eventual propagación de los shocks inflacionarios en otros precios, y la evolución de las brechas de capacidad. A su juicio, ese marco de referencia sigue perfectamente válido, se consideró en la última Reunión y en ésta también. Por lo tanto, indica el señor Gerente que cabe considerar qué ha pasado con cada uno de esos factores y estima que lo primero que habría que señalar es el desarrollo del escenario internacional, el que se observa claramente más adverso, con un reforzamiento de las expectativas de desaceleración que ya se venían contemplando y con mercados financieros que ahora están algo más inquietos que lo que estaban hace un mes atrás. Por el lado del segundo factor, señala el señor Gerente que es la evolución de la brecha de capacidad, la que tal como lo señaló el señor Magendzo en su presentación, indica holguras algo mayores a las previstas, en función de un tercer trimestre de actividad más débil que lo esperado y antecedentes de consumo e ingreso disponible más débiles. En contraste con lo señalado, indica que el panorama de evolución de los precios es más delicado y sugiere tener cautela en el manejo de la Tasa de Política Monetaria. Menciona el señor Jadresic que hay algunas noticias positivas como el hecho de que la inflación, excluyendo alimentos y energía, sigue en 2% y 3%, dependiendo de cuál de los indicadores se observe, y no parecen revelar hasta ahora efectos de segunda vuelta en precios no alimentos y no energía, lo que le parece un indicador favorable. Considera positivo también que el IPC de octubre fue menor a lo esperado, pero no así que la inflación anual siga muy alta, bastante por encima de la meta del Banco y se espera que continúe así por bastante tiempo hasta bien adentrado el próximo año, lo cual es un factor de preocupación en sí, a lo cual se suma que algunos salarios, como los de la construcción y los de la Asociación Chilena de Seguridad, están creciendo rápidamente y las expectativas de inflación para los próximos doce meses también están altas. Considera el señor Jadresic que para efectos de recomendar una decisión, es preciso hacer un balance de los factores señalados y tiene la impresión que al hacer ese balance no se observan señales fuertes para recomendar un cambio en la Tasa de Política Monetaria actual. Estima que si se estuviese en un escenario con ausencia de shocks inflacionarios y solamente se estuviera observando el escenario internacional y lo que sucede con actividad, probablemente se estarían discutiendo en el margen las alternativas de mantener la tasa o de reducirla. Por el contrario, si fuera solamente por lo que ha ocurrido con la inflación y no se tuviesen los antecedentes de actividad y de escenario internacional, se estaría con alta probabilidad discutiendo un aumento de tasas. Por lo anterior, recomienda mantener la Tasa de Política Monetaria en el nivel actual, manteniendo la ausencia de sesgo.</t>
        </is>
      </c>
      <c r="G189" s="4" t="inlineStr"/>
      <c r="H189" s="4" t="inlineStr"/>
      <c r="I189" s="4" t="inlineStr"/>
      <c r="J189" s="4" t="inlineStr"/>
      <c r="K189" s="4" t="inlineStr"/>
      <c r="L189" s="2">
        <f>IF(OR(G189="",H189="",I189=""),"Pendiente",IF(G189="no_puedo_decidir",IF(K189="","Falta fundamento","Lista"),IF(H189="1",IF(OR(J189="",LEN(J189)&gt;300),"Revisar cita",IF(K189="","Falta fundamento","Lista")),IF(AND(H189="0",G189="neutral",K189&lt;&gt;""),"Lista","Revisar relevancia"))))</f>
        <v/>
      </c>
    </row>
    <row r="190" ht="115" customHeight="1">
      <c r="A190" s="2" t="n">
        <v>189</v>
      </c>
      <c r="B190" s="2" t="inlineStr">
        <is>
          <t>RPM-2011-02-17:3735:1</t>
        </is>
      </c>
      <c r="C190" s="2" t="inlineStr">
        <is>
          <t>2011-02-17</t>
        </is>
      </c>
      <c r="D190" s="2" t="inlineStr">
        <is>
          <t>Beltrán de Ramón Acevedo</t>
        </is>
      </c>
      <c r="E190" s="2" t="inlineStr">
        <is>
          <t>Gerente de División Operaciones Financieras</t>
        </is>
      </c>
      <c r="F190" s="2" t="inlineStr">
        <is>
          <t>El señor Beltrán de Ramón sostiene que ello no ocurriría, porque la apuesta inicial era que subiría la tasa en 4 ó 5 oportunidades este año, y ahora se estima que solo lo hará 3 veces, la primera de ellas en la próxima reunión de marzo</t>
        </is>
      </c>
      <c r="G190" s="4" t="inlineStr"/>
      <c r="H190" s="4" t="inlineStr"/>
      <c r="I190" s="4" t="inlineStr"/>
      <c r="J190" s="4" t="inlineStr"/>
      <c r="K190" s="4" t="inlineStr"/>
      <c r="L190" s="2">
        <f>IF(OR(G190="",H190="",I190=""),"Pendiente",IF(G190="no_puedo_decidir",IF(K190="","Falta fundamento","Lista"),IF(H190="1",IF(OR(J190="",LEN(J190)&gt;300),"Revisar cita",IF(K190="","Falta fundamento","Lista")),IF(AND(H190="0",G190="neutral",K190&lt;&gt;""),"Lista","Revisar relevancia"))))</f>
        <v/>
      </c>
    </row>
    <row r="191" ht="115" customHeight="1">
      <c r="A191" s="2" t="n">
        <v>190</v>
      </c>
      <c r="B191" s="2" t="inlineStr">
        <is>
          <t>RPM-2007-11-13:1560:1</t>
        </is>
      </c>
      <c r="C191" s="2" t="inlineStr">
        <is>
          <t>2007-11-13</t>
        </is>
      </c>
      <c r="D191" s="2" t="inlineStr">
        <is>
          <t>Pablo García Silva</t>
        </is>
      </c>
      <c r="E191" s="2" t="inlineStr">
        <is>
          <t>Gerente de División Política Financiera</t>
        </is>
      </c>
      <c r="F191" s="2" t="inlineStr">
        <is>
          <t>El Gerente de División Política Financiera, señor Pablo García señala que comparte las opciones presentadas por la Gerencia de División Estudios y estima que lo más apropiado en esta ocasión es mantener la Tasa de Política Monetaria en su nivel actual. Por el lado de las noticias, estima que dos son las principales respecto al IPoM. La primera es que el PIB estaría cayendo en términos anualizados en torno a 6% en el curso del tercer trimestre, dos tercios de lo cual se explicaría por el PIB resto. Indica que estos son cálculos aproximados a partir de las tablas que se repartieron para esta reunión. Agrega el señor Gerente que esta situación estaría empujada fundamentalmente por el incremento de las exportaciones, a lo que se agrega además, un cierto comportamiento anómalo del consumo que también estaría desacelerándose, planteando dudas respecto a si la acumulación de existencias que resulta de ello sería sostenible en el tiempo. Por el lado de los precios, señala el señor García que se tienen noticias de menor inflación que la esperada, por primera vez en varios meses. Agrega que se ve ya alguno de los aumentos de trayectoria de las cifras subyacentes y, lo más positivo, estima, es que las expectativas privadas han reaccionado de manera bastante agresiva frente a esta menor inflación, con escenarios de inflación a mediano plazo bastante cercanos a la meta y además incluyendo una tasa de interés con niveles si algo similares a los que se tiene hoy día, o con pequeños aumentos hacia delante. Por consiguiente, agrega el señor Gerente, hay buenas razones para creer que la debilidad de la meta sigue bien asentada en los mercados financieros. Por el lado de los riesgos, hay dos principales; uno es que se conjugue hacia mediados del próximo año un entorno de shocks de ofertas adicionales o más persistentes por el lado de los combustibles o los alimentos, junto con una propagación mayor a la histórica en salarios e inflación subyacente y por lo tanto, un impacto en las expectativas. El otro riesgo es que se enfrenten hacia mediados del próximo año condiciones externas más restrictivas, con menores daños para nuestros socios comerciales, menor espacio para commodities y condiciones económicas más difíciles para las economías emergentes. Respecto a estos dos riesgos, estima el señor Gerente que al primero es difícil asignar probabilidades pues reflejaría cambios estructurales fundamentales de la manera como los mercados financieros perciben al Banco Central de Chile y es un escenario que, si bien puede tener algún impacto importante, es de probabilidad baja dado que el Banco Central de Chile ha acumulado bastante credibilidad en los últimos años. Por otra parte, el segundo escenario reflejaría los patrones regulares del ciclo financiero y de negocios en el mundo y ahí no se tendría que esperar un cambio estructural muy significativo en las condiciones mundiales para que suceda, sino que simplemente una repetición del ciclo que se ha observado en las últimas décadas, por lo tanto es un escenario al cual el señor Gerente le asigna mayor probabilidad. Por los antecedentes mencionados el señor García estima que como ya lo dijo anteriormente, lo más adecuado en esta ocasión es mantener la Tasa de Política Monetaria en su nivel actual.</t>
        </is>
      </c>
      <c r="G191" s="4" t="inlineStr"/>
      <c r="H191" s="4" t="inlineStr"/>
      <c r="I191" s="4" t="inlineStr"/>
      <c r="J191" s="4" t="inlineStr"/>
      <c r="K191" s="4" t="inlineStr"/>
      <c r="L191" s="2">
        <f>IF(OR(G191="",H191="",I191=""),"Pendiente",IF(G191="no_puedo_decidir",IF(K191="","Falta fundamento","Lista"),IF(H191="1",IF(OR(J191="",LEN(J191)&gt;300),"Revisar cita",IF(K191="","Falta fundamento","Lista")),IF(AND(H191="0",G191="neutral",K191&lt;&gt;""),"Lista","Revisar relevancia"))))</f>
        <v/>
      </c>
    </row>
    <row r="192" ht="115" customHeight="1">
      <c r="A192" s="2" t="n">
        <v>191</v>
      </c>
      <c r="B192" s="2" t="inlineStr">
        <is>
          <t>RPM-2014-08-14:6380:1</t>
        </is>
      </c>
      <c r="C192" s="2" t="inlineStr">
        <is>
          <t>2014-08-14</t>
        </is>
      </c>
      <c r="D192" s="2" t="inlineStr">
        <is>
          <t>Beltrán de Ramón Acevedo</t>
        </is>
      </c>
      <c r="E192" s="2" t="inlineStr">
        <is>
          <t>Gerente de División Operaciones Financieras</t>
        </is>
      </c>
      <c r="F192" s="2" t="inlineStr">
        <is>
          <t>El Gerente de División Operaciones Financieras señor Beltrán de Ramón hace referencia a las alternativas consignadas en la minuta de opciones, esto es, un recorte de la TPM de 25 o 50 puntos base, e incluso su mantención, aunque la descarta rápidamente. A su juicio, más que debatir sobre la opción que debe adoptarse en esta oportunidad, cabe preguntarse por el nivel de TPM que cierra la brecha. Recuerda que en el IPoM del mes de junio, cuando la TPM se situaba en 4%, el Consejo indicó como supuesto de trabajo que la tasa iba a seguir una trayectoria comparable con la que se deducía entonces de los precios de los activos financieros, que en ese momento se situaban alrededor de 3,5%. En otras palabras, plantea que la TPM se sitúa hoy a 25 puntos base de aquello. En su opinión, si el escenario de dicho Informe se hubiera materializado, el Consejo posiblemente recortaría la TPM en 25 puntos base en esta ocasión, para dejarla en 3,50%, y completaría de esta forma la tarea que había sido un supuesto de trabajo y que finalmente se concretó. No obstante, hace notar que desde el último Informe, los indicadores de actividad, representados por datos acumulados más la proyección que la Gerencia de División Estudios proporcionó en la sesión de esta mañana, son mucho más débiles que lo anticipado en dicho documento. En efecto, el PIB para el 2014 es 0,9 puntos porcentuales menor que lo consignado en el IPoM, el PIB Resto lo es en -1,1 puntos porcentuales y la demanda interna presenta una caída de 1,4% frente a lo anticipado entonces, constituyendo la variación más significativa y que se explica por el retroceso de la inversión y también del consumo privado, que es -0,8% menor que lo contemplado solo dos meses atrás. A su juicio, si en esa oportunidad se proyectaba que la tasa llegaría a 3,50%, hoy día, la TPM que cierra brechas debiera ser significativamente menor que ese valor. En razón de lo expresado, estima que, en esta oportunidad, el Consejo debería recortar la TPM en al menos 50 puntos base y mantener el sesgo bajista. A diferencia de lo planteado por la Gerencia de División Estudios, considera que no constituiría necesariamente una sorpresa, porque varios analistas ya lo han presupuestado y los precios derivados de la swap apuntan a una baja más cercana a 50 que a 25 puntos base. Si bien manifiesta entender que el Consejo podría optar por reducir la tasa en solo 25 puntos base en esta Reunión y hacer una evaluación más precisa en el IPoM que se liberará en pocas semanas, estima que el riesgo de esperar un mes es que se desanclen las expectativas de inflación. Reconoce que ello parece difuso y muy poco probable; no obstante, debe tenerse presente que el mercado reaccionó reduciendo significativamente las tasas largas en pocos días. En su opinión, si el mercado piensa, a futuro, que el Banco está tomando más tiempo que el necesario, no se puede descartar un muy rápido ajuste a la baja en las expectativas de inflación. En razón de los fundamentos expuestos precedentemente, el Gerente de División Operaciones Financieras señor Beltrán de Ramón estima que el Consejo debería acordar en esta oportunidad un recorte de la TPM de 50 puntos base.</t>
        </is>
      </c>
      <c r="G192" s="4" t="inlineStr"/>
      <c r="H192" s="4" t="inlineStr"/>
      <c r="I192" s="4" t="inlineStr"/>
      <c r="J192" s="4" t="inlineStr"/>
      <c r="K192" s="4" t="inlineStr"/>
      <c r="L192" s="2">
        <f>IF(OR(G192="",H192="",I192=""),"Pendiente",IF(G192="no_puedo_decidir",IF(K192="","Falta fundamento","Lista"),IF(H192="1",IF(OR(J192="",LEN(J192)&gt;300),"Revisar cita",IF(K192="","Falta fundamento","Lista")),IF(AND(H192="0",G192="neutral",K192&lt;&gt;""),"Lista","Revisar relevancia"))))</f>
        <v/>
      </c>
    </row>
    <row r="193" ht="115" customHeight="1">
      <c r="A193" s="2" t="n">
        <v>192</v>
      </c>
      <c r="B193" s="2" t="inlineStr">
        <is>
          <t>RPM-2009-05-07:2539:1</t>
        </is>
      </c>
      <c r="C193" s="2" t="inlineStr">
        <is>
          <t>2009-05-07</t>
        </is>
      </c>
      <c r="D193" s="2" t="inlineStr">
        <is>
          <t>José De Gregorio Rebeco</t>
        </is>
      </c>
      <c r="E193" s="2" t="inlineStr">
        <is>
          <t>Presidente del Banco Central</t>
        </is>
      </c>
      <c r="F193" s="2" t="inlineStr">
        <is>
          <t>El Presidente señor José De Gregorio señala que, de acuerdo a lo anunciado en la mañana, por esta ocasión se omitirá la exposición de la Minuta de Opciones de Política Monetaria, cuya lectura se solicitó realizar en forma individual y previa a esta reanudación, con el objeto de ajustarse al horario programado para el término de la presente Sesión. Sin perjuicio de lo anterior, se acuerda dejar constancia en el Acta del texto de la Minuta, el cual se transcribe a continuación: “En la última RPM, el Consejo acordó reducir la tasa de interés de política monetaria hasta 1,75% anual, señalando que esta decisión aproximaba la tasa de política a un nivel coherente con el entorno macroeconómico y sus riesgos, estimándose, en todo caso, que podrían ser necesarias reducciones adicionales de la TPM. Desde dicha reunión, las principales noticias que se han acumulado son las siguientes: En el ámbito externo, los mercados accionarios siguen mostrando retornos favorables, a pesar de la ocurrencia de eventos potencialmente negativos para la confianza, como el brote de gripe AH1N1. La volatilidad no ha vuelto a aumentar, pero las condiciones crediticias en el mundo desarrollado siguen estrechas. / Se ha tendido a asentar un panorama de precios de commodities más elevados que a principios de año. Aunque las visiones de consenso siguen mostrando perspectivas de debilidad, en el margen se siguen apreciando signos de estabilización de las condiciones cíclicas o incluso de repunte en la actividad industrial y exportaciones en algunas economías asiáticas. Localmente, el peso ha tendido a apreciarse y las tasas de interés de largo plazo han aumentado. Se continúa observando un entorno favorable para la emisión de bonos corporativos, y las tasas de colocación bancarias han continuado descendiendo. De todos modos, los estándares crediticios siguen siendo relativamente restrictivos y el ritmo de expansión del crédito es aún moderado. Las proyecciones de actividad para el primer trimestre se han revisado al alza respecto de la última RPM. Sin embargo, ello no modifica de manera significativa el panorama de expansión para el primer semestre, aunque por primera vez desde hace un par de trimestres no se revisa nuevamente a la baja. La demanda interna continúa, sin embargo, en niveles reducidos. La inflación de abril estuvo bastante por debajo de las proyecciones, con una evolución en general por debajo de lo previsto y con cierto quiebre en los patrones habituales de estacionalidad. Las medidas de expectativas de inflación se mantienen en niveles coherentes con la meta hacia el mediano plazo, a pesar de las perspectivas de variación interanual del IPC muy reducidas hacia el segundo semestre de este año. Antes de conocerse el registro de inflación para abril, las distintas medidas de expectativas para la TPM anticipaban un nivel mínimo de entre 1% - 1,5% para los próximos meses, con aumentos a partir de principios del próximo año. Estas perspectivas para la TPM estaban probablemente influidas por la información mas reciente para el IMACEC, así como por el entorno financiero global menos deteriorado. La información del IPC de abril no ha alcanzado a modificar todavía las perspectivas privadas para la TPM y la inflación, aunque dada la magnitud de la sorpresa es razonable esperar que sí lo haga eventualmente. Un antecedente central para esta reunión son las perspectivas y proyecciones contenidas en los borradores y reuniones asociadas al proceso de elaboración del Informe de Política Monetaria de mayo. Usando como supuesto metodológico para las proyecciones de crecimiento el promedio de las trayectorias proyectadas bajo distintos supuestos de velocidad de repunte del PIB hacia el segundo semestre, se obtiene un nivel para la TPM del orden de 1% hacia el tercer trimestre de este año. Dado lo anterior, junto con los antecedentes coyunturales y las expectativas privadas, se considera que las opciones de política monetaria más plausibles para esta reunión son una reducción de 25pb o una reducción de 50pb. En primer lugar, en esta oportunidad la magnitud de la reducción está fuertemente determinada por el punto mas bajo del ciclo de tasas que se considere adecuado para esta coyuntura. Mecánicamente, mientras menor sea dicho nivel, mayor debería ser el movimiento de la TPM en esta ocasión. Por ejemplo, si se considera que lo más probable es que el nivel de la TPM más reducido que se alcanzará se ubica algo por encima de 1%, una reducción de 25pb parecería ser la adecuada, mientras que si el nivel más reducido está por debajo de 1%, entonces una reducción de 50pb es lo recomendable. Este argumento descansa en el supuesto de que es mejor alcanzar antes que después el nivel adecuado para la TPM, dada la agresividad de los movimientos entre enero y marzo. Debido a que habitualmente se considera más conveniente realizar movimientos de política que converjan gradualmente al nivel de la TPM objetivo, una reducción de 25pb dará la señal de que este nivel es mayor que si / la reducción es de 50pb, a menos que se cambie de manera significativa el sesgo hacia delante. En todo caso, dada la configuración de proyecciones contempladas para este Informe, no parece probable que luego de la decisión de hoy, sea esta de una reducción de 25pb o de 50pb, se puedan descartar reducciones adicionales. Como se mencionó, el promedio de proyecciones del escenario base del Informe considera un nivel mínimo para este ciclo de la TPM más bien en torno a 1%, por lo que incluso luego de una reducción de 50pb no se puede descartar una reducción adicional. En segundo lugar, es más relevante que en otras RPM considerar en esta ocasión el efecto que tenga la decisión de hoy en la estructura de tasas y en las expectativas de TPM futura. En efecto, más allá de la magnitud de la decisión de hoy, las trayectorias para la TPM en escenarios de crecimiento que consideran el promedio de las proyecciones discutidas en reuniones del IPoM llevan a una senda para la TPM por debajo de lo que espera el mercado. Esto, inevitablemente lleva a evaluar dicha trayectoria implícita en los precios de activos. Por una parte, el empinamiento de la estructura de tasas hacia el mediano plazo es indicativo del efecto de la menor incertidumbre global sobre los precios de activos en Chile. Por otro lado, las perspectivas de brechas y de inflación consideradas en el promedio de las proyecciones de escenarios sugiere presiones desinflacionarias que son relevantes. Por ello, validar el diagnóstico de mercado, en el sentido de que en algunos trimestres más se pueda iniciar un proceso sostenido de normalización monetaria, es por ahora aventurado, a menos que se considere que efectivamente la economía tomará pronto un repunte sustancial. Por lo anterior, la decisión de política de hoy debe vincularse con el diagnóstico global de política monetaria contenido en el próximo IPoM. No es evidente que una reducción de 25pb, a menos que se agregue un sesgo muy explícito, sea plenamente congruente con un escenario donde se señale que la trayectoria hacia delante es más plana que la considerada por el mercado. En todo caso, este último diagnóstico se considerará una vez definida la decisión de hoy. Al igual que en otras ocasiones, existen consideraciones comunicacionales y tácticas. En términos de lo que espera el mercado para esta reunión en particular, no parece que una reducción de 25pb o 50pb sea de por sí sorpresiva. Lo que probablemente sí sorprenda al mercado es si la decisión de hoy, cualquiera que ella sea, no considera un sesgo hacia delante. Por otro lado, el mercado naturalmente leerá de la decisión de hoy la dirección gruesa del mensaje del próximo Informe, en particular en lo referente a la evolución esperada de las holguras de capacidad y de la inflación hacia el 2010.” El Presidente señor José De Gregorio ofrece la palabra a los asistentes para que entreguen su opinión, respecto de la Minuta sobre Opciones.</t>
        </is>
      </c>
      <c r="G193" s="4" t="inlineStr"/>
      <c r="H193" s="4" t="inlineStr"/>
      <c r="I193" s="4" t="inlineStr"/>
      <c r="J193" s="4" t="inlineStr"/>
      <c r="K193" s="4" t="inlineStr"/>
      <c r="L193" s="2">
        <f>IF(OR(G193="",H193="",I193=""),"Pendiente",IF(G193="no_puedo_decidir",IF(K193="","Falta fundamento","Lista"),IF(H193="1",IF(OR(J193="",LEN(J193)&gt;300),"Revisar cita",IF(K193="","Falta fundamento","Lista")),IF(AND(H193="0",G193="neutral",K193&lt;&gt;""),"Lista","Revisar relevancia"))))</f>
        <v/>
      </c>
    </row>
    <row r="194" ht="115" customHeight="1">
      <c r="A194" s="2" t="n">
        <v>193</v>
      </c>
      <c r="B194" s="2" t="inlineStr">
        <is>
          <t>RPM-2010-01-14:2872:1</t>
        </is>
      </c>
      <c r="C194" s="2" t="inlineStr">
        <is>
          <t>2010-01-14</t>
        </is>
      </c>
      <c r="D194" s="2" t="inlineStr">
        <is>
          <t>Sebastián Claro Edwards</t>
        </is>
      </c>
      <c r="E194" s="2" t="inlineStr">
        <is>
          <t>Consejero</t>
        </is>
      </c>
      <c r="F194" s="2" t="inlineStr">
        <is>
          <t>El Consejero señor Sebastián Claro formula un comentario sobre la FLAP, señalando que no deja de sorprenderle que continúe creciendo. Menciona que la última semana aumentó cerca de US$ 250 millones, en circunstancias que habría pensado que en la medida que las expectativas de alza de tasas fueran entrando en el período de la FLAP, esta posibilidad de endeudarse se reduciría. Explica no entender bien cuál sería el incentivo de los bancos para solicitarla en esa magnitud.</t>
        </is>
      </c>
      <c r="G194" s="4" t="inlineStr"/>
      <c r="H194" s="4" t="inlineStr"/>
      <c r="I194" s="4" t="inlineStr"/>
      <c r="J194" s="4" t="inlineStr"/>
      <c r="K194" s="4" t="inlineStr"/>
      <c r="L194" s="2">
        <f>IF(OR(G194="",H194="",I194=""),"Pendiente",IF(G194="no_puedo_decidir",IF(K194="","Falta fundamento","Lista"),IF(H194="1",IF(OR(J194="",LEN(J194)&gt;300),"Revisar cita",IF(K194="","Falta fundamento","Lista")),IF(AND(H194="0",G194="neutral",K194&lt;&gt;""),"Lista","Revisar relevancia"))))</f>
        <v/>
      </c>
    </row>
    <row r="195" ht="115" customHeight="1">
      <c r="A195" s="2" t="n">
        <v>194</v>
      </c>
      <c r="B195" s="2" t="inlineStr">
        <is>
          <t>RPM-2014-03-13:6113:1</t>
        </is>
      </c>
      <c r="C195" s="2" t="inlineStr">
        <is>
          <t>2014-03-13</t>
        </is>
      </c>
      <c r="D195" s="2" t="inlineStr">
        <is>
          <t>Rodrigo Vergara Montes</t>
        </is>
      </c>
      <c r="E195" s="2" t="inlineStr">
        <is>
          <t>Presidente del Banco Central</t>
        </is>
      </c>
      <c r="F195" s="2" t="inlineStr">
        <is>
          <t>El Presidente señor Rodrigo Vergara indica que en el plano interno se ratifica una desaceleración superior a la proyectada hace unos meses. Precisa que ella es liderada por la inversión, en particular por su componente maquinaria y equipos, mientras que el consumo privado se mantiene creciendo a tasas en torno a las del PIB potencial, aunque moderándose en el margen. Acota que las importaciones en dólares estadounidenses exhiben desde hace ya varios meses tasas de crecimiento en doce meses negativas. Menciona que, por una parte, el IMACEC del mes de enero sorprendió por su bajo nivel; y que, por otro lado, la inflación de febrero, al igual que la de los meses previos, lo hizo en la dirección opuesta. En su opinión, menos crecimiento y más inflación podría ser visto como un dilema para la política monetaria y, por cierto, de consolidarse estas tendencias, así lo sería. Sin embargo, no parece probable que ello suceda, lo que da pie para que en esta oportunidad se ratifique el sesgo de la Reunión previa y se baje la TPM en 25 puntos base. Estima que, por una parte, hay elementos que hacen pensar en una recuperación, aunque moderada, de la actividad en la segunda parte del año, tales como una mayor expansividad de la política monetaria y también de la política fiscal, que fue especialmente contractiva en el cuarto trimestre del año pasado; las bajas bases de comparación; la recuperación en Estados Unidos de América; un tipo de cambio que debería incentivar el sector transable, aunque los rezagos podrían ser mayores; las bajas importantes en las tasas de interés de largo plazo, que en muchos casos están cercanas a niveles históricos; y la recuperación de inventarios, entre otros aspectos. Por otra parte, en un escenario de brecha mayor del producto, es dable esperar menores presiones inflacionarias. Hace presente que a ello se suma una inflación internacional, que es particularmente baja en el mundo desarrollado. En todo caso, manifiesta que es evidente que los riesgos se han acrecentado en ambas dimensiones. Por una parte, un mayor deterioro en las condiciones en China o un menor repunte que el esperado en la inversión, entre otros aspectos, podrían retrasar el proceso de recuperación interna, lo que llevaría a una mayor brecha y a menores presiones inflacionarias con la implicancia de una mayor expansividad de la política monetaria. Por otro lado, el riesgo en materia inflacionaria dice relación principalmente con los efectos de segunda vuelta de la depreciación, que es algo que debe monitorearse en forma permanente para evitar sorpresas negativas. Agrega que los salarios nominales también aumentaron en el margen y que los precios de los alimentos en el mundo han subido. Más aún, se observa una leve alza en las proyecciones de inflación de corto plazo, aunque las expectativas de mediano plazo siguen ancladas en la meta. En todo caso, plantea que una mayor brecha, como la que se está produciendo, debiera reducir la probabilidad de sorpresas negativas en este frente. En razón de lo expuesto, concluye que en este escenario, las opciones que presenta la Gerencia de División de Estudios son las más razonables y que la opción de bajar la TPM se impone claramente sobre la de mantenerla Sin embargo, dado que ya se han completado 100 puntos base de reducción en seis meses y los riesgos antes mencionados, estima que las opciones hacia adelante se deben dejar más abiertas que en el mes de febrero último. En otras palabras, sin descartar que pueda ser necesaria una mayor expansividad de la política monetaria en los próximos meses, el Banco Central podría requerir más tiempo para evaluar el efecto de sus políticas y de otros acontecimientos en las perspectivas de la inflación. Deja constancia que, en su opinión, ello no significa rechazar a priori cambios adicionales en el futuro cercano —de hecho, estima que lo más probable es que ello será necesario—, sino que dar únicamente la señal, dentro de un sesgo general a la baja, que los próximos movimientos son menos claros y más dependientes de la información que se vaya acumulando, que lo obrado hasta ahora. Por los motivos antedichos, expresa que su voto es por bajar la Tasa de Política Monetaria en 25 puntos base, a 4,00%, manteniendo un sesgo negativo, pero, en la línea de la Minuta de Opciones, más matizado que el de la Reunión anterior. En consecuencia, el Presidente señor Rodrigo Vergara señala que se acuerda con el voto del Vicepresidente señor Enrique Marshall, de los Consejeros señores Joaquín Vial y Pablo García, y el suyo propio, reducir la Tasa de Política Monetaria en 25 puntos base, a 4,00% anual. En este sentido, y atendido que el Consejero señor Joaquín Vial dejó expresa constancia de su voluntad de sumarse a la mayoría de los Consejeros en el contexto de apoyar una baja en la tasa de política monetaria a 4% en los términos planteados, el Presidente señor Rodrigo Vergara deja constancia que la reducción de la Tasa de Política Monetaria en 25 puntos base, a 4,00% anual, se acuerda por unanimidad de los señores Consejeros.</t>
        </is>
      </c>
      <c r="G195" s="4" t="inlineStr"/>
      <c r="H195" s="4" t="inlineStr"/>
      <c r="I195" s="4" t="inlineStr"/>
      <c r="J195" s="4" t="inlineStr"/>
      <c r="K195" s="4" t="inlineStr"/>
      <c r="L195" s="2">
        <f>IF(OR(G195="",H195="",I195=""),"Pendiente",IF(G195="no_puedo_decidir",IF(K195="","Falta fundamento","Lista"),IF(H195="1",IF(OR(J195="",LEN(J195)&gt;300),"Revisar cita",IF(K195="","Falta fundamento","Lista")),IF(AND(H195="0",G195="neutral",K195&lt;&gt;""),"Lista","Revisar relevancia"))))</f>
        <v/>
      </c>
    </row>
    <row r="196" ht="115" customHeight="1">
      <c r="A196" s="2" t="n">
        <v>195</v>
      </c>
      <c r="B196" s="2" t="inlineStr">
        <is>
          <t>RPM-2009-07-09:2649:1</t>
        </is>
      </c>
      <c r="C196" s="2" t="inlineStr">
        <is>
          <t>2009-07-09</t>
        </is>
      </c>
      <c r="D196" s="2" t="inlineStr">
        <is>
          <t>Sebastián Claro Edwards</t>
        </is>
      </c>
      <c r="E196" s="2" t="inlineStr">
        <is>
          <t>Consejero</t>
        </is>
      </c>
      <c r="F196" s="2" t="inlineStr">
        <is>
          <t>El Consejero señor Sebastián Claro señala que su votación se fundamenta en los siguientes elementos. En primer lugar, señala que las últimas cifras internas confirman la debilidad de la actividad, la que se mantuvo estable respecto del mes anterior, y muestran, en promedio, una actividad en el trimestre por debajo de lo proyectado. Aún así, expresa que los datos sugieren una recuperación a partir del próximo trimestre, aunque la velocidad de la recuperación tiene todavía una alta dispersión. ( En el plano externo, el señor Claro indica que las perspectivas de recuperación se mantienen, aunque en las últimas semanas se han reducido las señales de una rápida vuelta al crecimiento. Agrega que con persistentes dudas sobre la salud del sistema financiero, las expectativas de recuperación están basadas, en parte, en la demanda de países asiáticos como China, y que la evolución de los precios de los commodities apoya esta visión. En el caso de China, plantea ciertas dudas respecto de la mantención del crecimiento de su demanda interna, dado que el impulso fiscal no es sostenible al igual que el impulso monetario, con políticas de expansión del crédito nunca antes vistas y con un sistema financiero sin la profundidad necesaria para intermediar ahorros domésticos o ahorros externos. Complementa dicha afirmación, señalando que resulta difícil pensar que la demanda mundial se vuelva dinámica sin una recuperación sostenible en Estados Unidos, Europa y Japón. El Consejero señor Sebastián Claro hace presente que todo lo anterior contribuye a perspectivas de mediano plazo para la inflación acotadas, que las expectativas de mercado para un plazo de dos años fluctúen en torno al 1,5 ó 2% para los papeles, aunque de acuerdo con la Encuesta de Expectativas estas se ubican en 3%. Agrega, que la fuerza que contribuye a una menor inflación en el mediano plazo es principalmente el exceso de capacidad que se ha generado y que, dados los datos de los últimos meses, la menor actividad sugiere un espacio significativo para menores presiones de inflación. En opinión del Consejero señor Sebastián Claro, los mecanismos de financiamiento del déficit fiscal no tienen un impacto relevante sobre la inflación en el mediano plazo Plantea que tampoco se debiera esperar un efecto importante en la inflación si la apreciación cambiaria en el mediano plazo resultara de una mayor inflación externa en los próximos años, ya que las presiones en el mediano plazo a la apreciación real son las que sí podrían afectar la inflación de manera sostenible. Añade que el tipo de cambio real se encuentra actualmente en niveles que razonablemente pueden ser calificados como de equilibrio, dados los precios de las materias primas y las condiciones macroeconómicas. Ponderando los efectos anteriores, el señor Sebastián Claro estima que se justifica mantener la tasa de interés de política monetaria en niveles bajos y que se debe señalar que estos niveles se esperan bajos por un tiempo prolongado. Indica, que la trayectoria de tasas del mercado se ha ido corrigiendo en las últimas semanas hacia menores tasas, especialmente, en el segmento largo de la curva en UF, que las tasas de interés en pesos y en UF a plazos mayores de dos años se encuentran en niveles razonables, y que resulta difícil argumentar que se encuentran desviadas de niveles coherentes con la evolución esperada de la economía y las tasas internacionales. A su juicio, las tasas en UF a 5 y 10 años, de 2,3 y 2,8%, respectivamente, son bajas, y que las tasas nominales a 5 y 10 años, de 4,5 y 5,8%, respectivamente, también lo son. En consecuencia, el Consejero plantea tener dudas sobre las estrategias que apunten a afectar las tasas largas, considerando, además, las interrogantes respecto de su efectividad. Por lo demás, señala que los escenarios de riesgo analizados no consideran una corrección en la tasa de crecimiento del producto potencial de la economía, ya que en la medida que se ajuste a la baja, por ejemplo, de entre 0,5 y 1 punto porcentual por 2 ó 3 años, se deshace a mediano plazo parte de la brecha que justificaría la mantención de tasas muy bajas por un tiempo prolongado. Manifiesta, que dado el sesgo en las estimaciones de las brechas y los niveles de las tasas largas, se inclina por la prudencia en la evaluación de la trayectoria de tasas del mercado e internas a largo plazo. El Consejero señor Sebastián Claro señala que sí se observa, en cambio, cierta tensión en el mercado monetario de mediano plazo, especialmente, en el segmento 180 días a 2 años, donde podría argumentarse que las tasas libres de riesgo están altas en comparación con la trayectoria de tasas que se podría esperar en los próximos trimestres. Indica, que la evaluación de esta distancia es siempre compleja, pero que en el tramo mencionado y por un período acotado se justifica entregar facilidades de liquidez adicionales que contribuyan a ajustar las tasas del mercado monetario, especialmente, porque todas las estimaciones y expectativas sugieren tasas bajas por varios meses. En relación con el cuánto y cómo, el Consejero señor Claro expresa estar de acuerdo con las medidas que se plantean, en orden a ofrecer repos a 90 y 180 días a la Tasa de Política Monetaria y, al mismo tiempo, conceder facilidades para el manejo de la liquidez por parte de la Gerencia de División Operaciones Financieras. En su opinión, la extensión del período de existencia de estos repos depende de dos elementos: en primer término, de la estimación del Consejo acerca de la trayectoria de tasas a corto plazo consistente con la meta de inflación y, en segundo lugar, también del grado de incertidumbre acerca de la proyección de inflación. Considera, que en este momento se justifica una acción decidida sobre las tasas a más de un día, pero no valida una intervención a plazos largos dada la incertidumbre mencionada. Indica, que el esquema tradicional de política deja esas tasas a la determinación del mercado, exactamente por las naturales dudas sobre las perspectivas macro. A su juicio, la duración de este esquema debe ser tan larga como se estime necesaria y su éxito radica en el compromiso implícito adquirido por el Banco, pero debe retomarse el esquema tradicional cuando decante la incertidumbre acerca de la actividad, los precios de los activos financieros y la inflación proyectada. Respecto del nivel mínimo de la tasas, el Consejero señor Sebastián Claro señala que los argumentos entregados por la Gerencia de División Política Financiera sugieren que existen riesgos acotados en una tasa de 50 pb, en especial, porque históricamente y así por lo demás lo confirma la evidencia internacional, los spreads prime-swap se ubican en niveles cercanos a los 50 pb, lo que permitiría una ajuste razonable en el mercado monetario. Al respecto, agrega que si bien tiene algunas dudas sobre la mantención de este spread en un contexto donde se ofrece un repo a plazos largos con depósitos a plazo como colateral, el mercado ya tiene internalizada una baja como esta, por lo que no debiese ser un problema. Asimismo, menciona que existen mecanismos para evitar una compresión excesiva en el spread prime-swap, en caso que ello se transforme en un problema. En razón de lo expuesto, el Consejero señor Sebastián Claro vota por bajar la TPM a 50 pb y por implementar repos a 90 y 180 días. Respecto de estos últimos, estima que el comunicado debiera señalar que estas facilidades permanecerán todo el tiempo que se considere necesario y que su mantención será evaluada mensualmente por el Consejo. También, cree importante comunicar una pausa en la política monetaria a la espera de evaluar su impacto, dados los naturales rezagos e incertidumbres con que opera.</t>
        </is>
      </c>
      <c r="G196" s="4" t="inlineStr"/>
      <c r="H196" s="4" t="inlineStr"/>
      <c r="I196" s="4" t="inlineStr"/>
      <c r="J196" s="4" t="inlineStr"/>
      <c r="K196" s="4" t="inlineStr"/>
      <c r="L196" s="2">
        <f>IF(OR(G196="",H196="",I196=""),"Pendiente",IF(G196="no_puedo_decidir",IF(K196="","Falta fundamento","Lista"),IF(H196="1",IF(OR(J196="",LEN(J196)&gt;300),"Revisar cita",IF(K196="","Falta fundamento","Lista")),IF(AND(H196="0",G196="neutral",K196&lt;&gt;""),"Lista","Revisar relevancia"))))</f>
        <v/>
      </c>
    </row>
    <row r="197" ht="115" customHeight="1">
      <c r="A197" s="2" t="n">
        <v>196</v>
      </c>
      <c r="B197" s="2" t="inlineStr">
        <is>
          <t>RPM-2009-04-09:2446:4</t>
        </is>
      </c>
      <c r="C197" s="2" t="inlineStr">
        <is>
          <t>2009-04-09</t>
        </is>
      </c>
      <c r="D197" s="2" t="inlineStr">
        <is>
          <t>Pablo García Silva</t>
        </is>
      </c>
      <c r="E197" s="2" t="inlineStr">
        <is>
          <t>Gerente de División Estudios</t>
        </is>
      </c>
      <c r="F197" s="2" t="inlineStr">
        <is>
          <t>Por su parte, el Gerente de División Estudios señor Pablo García indica que quizás su objetivo no es bajar las tasas largas, sino que financiar al Fisco.</t>
        </is>
      </c>
      <c r="G197" s="4" t="inlineStr"/>
      <c r="H197" s="4" t="inlineStr"/>
      <c r="I197" s="4" t="inlineStr"/>
      <c r="J197" s="4" t="inlineStr"/>
      <c r="K197" s="4" t="inlineStr"/>
      <c r="L197" s="2">
        <f>IF(OR(G197="",H197="",I197=""),"Pendiente",IF(G197="no_puedo_decidir",IF(K197="","Falta fundamento","Lista"),IF(H197="1",IF(OR(J197="",LEN(J197)&gt;300),"Revisar cita",IF(K197="","Falta fundamento","Lista")),IF(AND(H197="0",G197="neutral",K197&lt;&gt;""),"Lista","Revisar relevancia"))))</f>
        <v/>
      </c>
    </row>
    <row r="198" ht="115" customHeight="1">
      <c r="A198" s="2" t="n">
        <v>197</v>
      </c>
      <c r="B198" s="2" t="inlineStr">
        <is>
          <t>RPM-2015-02-12:6598:1</t>
        </is>
      </c>
      <c r="C198" s="2" t="inlineStr">
        <is>
          <t>2015-02-12</t>
        </is>
      </c>
      <c r="D198" s="2" t="inlineStr">
        <is>
          <t>Miguel Fuentes Díaz</t>
        </is>
      </c>
      <c r="E198" s="2" t="inlineStr">
        <is>
          <t>Gerente de Análisis Macroeconómico</t>
        </is>
      </c>
      <c r="F198" s="2" t="inlineStr">
        <is>
          <t>El señor Miguel Fuentes inicia su intervención refiriéndose a las principales noticias que han producido efectos en el plano económico desde la Reunión de Política Monetaria, RPM, precedente. En primer término, señala que Estados Unidos de América y la Eurozona han reafirmado sus rutas divergentes en materia de política monetaria, donde el Banco Central Europeo ha anunciado un plan de relajamiento cuantitativo que será algo más expansivo que lo esperado por los analistas de mercado. Indica que en un contexto en que la inflación global ha tendido a bajar y algunas economías exportadoras de commodities han registrado una marcada desaceleración, varios países recortaron sus respectivas tasas rectoras y adoptaron otras medidas de política monetaria expansivas. A título ejemplar, comenta que en el día de hoy, Suecia acordó un recorte sorpresivo, llevando su tasa de instancia a valores negativos. Asimismo,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En el plano geopolítico, destaca el triunfo de Syriza en las elecciones de Grecia por un margen mayor que el anticipado, y el inicio de las negociaciones para revertir las políticas de austeridad y renegociar la deuda. Hace notar que ello no se ha traducido en un incremento significativo de la volatilidad financiera en el mundo. En materia de actividad, se observan recortes de proyecciones, especialmente en China y América Latina. En particular, alude a las correcciones a la baja del Fondo Monetario Internacional, FMI, que actualizó sus proyecciones de octubre a valores relativamente similares a los consignados en el Informe de Política Monetaria, IPoM, del mes de diciembre. En contraposición, el outlook para Estados Unidos de América sigue ajustándose al alza, reafirmando el mayor crecimiento que exhibiría esta economía en el año 2015. A título de último hecho relevante del mes, menciona que los precios de los commodities habrían llegado a su menor valor en los últimos días. En efecto, las fuertes caídas registradas por el precio del petróleo en el mes de enero han tendido a revertirse y el precio del cobre se ha estabilizado, estimándose un precio promedio en torno a US$3 la libra para el bienio 2015-2016. El señor Miguel Fuentes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G198" s="4" t="inlineStr"/>
      <c r="H198" s="4" t="inlineStr"/>
      <c r="I198" s="4" t="inlineStr"/>
      <c r="J198" s="4" t="inlineStr"/>
      <c r="K198" s="4" t="inlineStr"/>
      <c r="L198" s="2">
        <f>IF(OR(G198="",H198="",I198=""),"Pendiente",IF(G198="no_puedo_decidir",IF(K198="","Falta fundamento","Lista"),IF(H198="1",IF(OR(J198="",LEN(J198)&gt;300),"Revisar cita",IF(K198="","Falta fundamento","Lista")),IF(AND(H198="0",G198="neutral",K198&lt;&gt;""),"Lista","Revisar relevancia"))))</f>
        <v/>
      </c>
    </row>
    <row r="199" ht="115" customHeight="1">
      <c r="A199" s="2" t="n">
        <v>198</v>
      </c>
      <c r="B199" s="2" t="inlineStr">
        <is>
          <t>RPM-2011-10-13:4397:1</t>
        </is>
      </c>
      <c r="C199" s="2" t="inlineStr">
        <is>
          <t>2011-10-13</t>
        </is>
      </c>
      <c r="D199" s="2" t="inlineStr">
        <is>
          <t>José De Gregorio Rebeco</t>
        </is>
      </c>
      <c r="E199" s="2" t="inlineStr">
        <is>
          <t>Presidente del Banco Central</t>
        </is>
      </c>
      <c r="F199" s="2" t="inlineStr">
        <is>
          <t>El Presidente señor José De Gregorio agradece la intervención del Vicepresidente señor Manuel Marfán y señala que las noticias más relevantes durante el último mes vienen del ámbito externo. Al respecto, destaca que la incertidumbre es inusualmente elevada y que si bien es menor que la observada a fines del año 2008 y principios del 2009, el aumento ha sido importante y se ha agudizado desde la última RPM. El señor Presidente indica que su origen proviene principalmente de Europa y que a pesar de cierta tranquilidad en los últimos días, las amenazas siguen latentes, por cuanto a los problemas de Grecia y otras economías periféricas, se sumó el contagio al resto de Europa. En su opinión, es necesario resolver el problema de Grecia, fortalecer la base de capital de los bancos europeos para enfrentar escenarios más complejos y establecer cortafuegos a economías centrales como Italia y España. Sobre el particular, comenta que si bien ha habido algunos anuncios que delinean una potencial solución a estos problemas, se está aún lejos de lograr una resolución definitiva. Por lo tanto, enfatiza que la relativa tranquilidad financiera de los últimos días no debe considerarse como una vuelta a una relativa normalidad. Añade que si bien no se puede descartar que la situación se normalice, lo que validaría el escenario base del IPoM, también podrían seguir repitiéndose períodos de turbulencias, con sus consecuencias sobre los precios de activos y la capacidad de crecimiento de la economía global. Hace presente, además, que las noticias recientes confirman un escenario de menor crecimiento en el mundo. Al respecto, manifiesta que Estados Unidos probablemente tendrá un crecimiento lento, tal como el proyectado en el último IPoM, mientras que en Europa puede haber mayor debilidad. Informa que así lo indicarían las últimas proyecciones de consenso. Subraya que este panorama de menor crecimiento, unido a una mayor aversión al riesgo en los mercados financieros, ya ha tenido efectos significativos en los precios de las materias primas, en particular el cobre. Por otro lado, menciona que las monedas de las economías emergentes se han depreciado y que el peso no ha escapado a este fenómeno. Destaca que la volatilidad ha sido muy significativa, lo que impide derivar tendencias de mediano plazo, aunque en el escenario más probable el peso estará algo más depreciado que lo que se podría haber esperado un par de meses atrás. En consecuencia, indica que el efecto directo sobre la inflación de la depreciación del peso y la caída de los precios de las materias primas es aún incierto. En su opinión, en el corto plazo, la depreciación del peso puede subir la inflación en un par de décimas, pero que en el horizonte de proyección sus efectos son marginales. Manifiesta que lo que sí debiera tener un impacto de mayor importancia es lo que ocurra con la actividad mundial y sus repercusiones sobre la economía chilena. Al respecto, menciona que, hasta ahora, la evolución de la actividad en Chile ha estado levemente por debajo de lo esperado, aunque el gasto crece con algo de mayor vigor. Agrega que la inflación, por su parte, ha estado dentro de rangos esperados, ya que sigue en torno a su meta y los índices subyacentes aún se encuentran contenidos. A su juicio, esto permite que la política monetaria pueda ajustarse con flexibilidad y oportunidad a los cambios del escenario externo. El Presidente señor José De Gregorio señala que le parece razonable que las opciones a considerar para esta Reunión sean mantener o bajar la TPM. Al respecto, indica que, por ahora, aún no se manifiestan impactos de relevancia sobre la economía local que justifiquen una baja de la tasa de política monetaria. Comenta que si bien la probabilidad que el escenario mundial empeore ha aumentado, esto aún no se materializa ni tampoco su impacto a nivel local. Añade que tal como se indicó en la Minuta de Opciones, y también en el grueso de las intervenciones que le precedieron, la Minuta de Opciones debería reflejar este mayor riesgo y probabilidad de ocurrencia de escenarios más desfavorables. Hace presente que, por ahora, se han registrado turbulencias financieras importantes, pero que no se evidencia un impacto importante sobre la actividad y la inflación. Destaca que sí se observa cierta restricción en las condiciones de otorgamiento de crédito como resultado de la mayor incertidumbre. En su opinión, es probable que lo ocurrido hasta ahora debilite en algo el gasto, pero como ya se ha mencionado, esta es una variable que ha estado creciendo algo por sobre lo esperado. En este contexto, estima que es necesario monitorear cuidadosamente el impacto que el ambiente de mayor incertidumbre pueda tener sobre las decisiones de gasto de hogares y empresas, y en las condiciones de oferta de crédito. Manifiesta que ese es el primer canal a través del cual los serios problemas de las economías avanzadas se transmitirán sobre la economía local. Expresa que le parecería prematuro reducir la TPM dada la información acumulada hasta hoy. A su juicio, esto se justifica además por dos razones adicionales. Indica que la primera es que podría dar una señal de dificultades más allá de lo que la coyuntura justifica o, dicho de otra forma, un apresuramiento injustificado. Señala que ello se reafirma por el hecho que una baja de tasas sería una gran sorpresa. En todo caso, plantea que si el deterioro se presenta abruptamente, se tiene suficiente flexibilidad en adelante para compensar con bajas más significativas. En segundo lugar, menciona que como resultado de los acontecimientos recientes, las tasas de interés han estado cayendo a todos los plazos y que la política monetaria es hoy más expansiva que hace dos meses atrás por la reacción de las tasas de mercado, la que se sustenta, en parte, en la misma conducción de la política monetaria. Con todo, indica que si bien lo más probable es que el próximo movimiento de las tasas de interés sea a la baja, el Consejo aún no tiene información suficiente para tomar esa decisión. Considera que tampoco se justificaría poner un sesgo en el Comunicado, tal como se ha hecho normalmente al decir que lo más probable es que se va a bajar la tasa, como también se indicó en las intervenciones previas, pues no es algo inminente. De otra manera, plantea que sería muy raro también justificar por qué no se baja la tasa hoy, si se llegara a decir que lo más probable es que se bajará la tasa. No obstante, cree que es necesario indicar en el Comunicado que de materializarse un peor escenario global con implicancias sobre las perspectivas inflacionarias, el Banco actuará con flexibilidad y corregirá el curso de la política monetaria y que los riesgos de deterioro han aumentado. En resumen, el Presidente señor José De Gregorio manifiesta que su voto es por mantener la TPM en 5,25%. En consecuencia, el Presidente señor José De Gregorio señala que se acuerda por unanimidad mantener la tasa de política monetaria en 5,25% anual.</t>
        </is>
      </c>
      <c r="G199" s="4" t="inlineStr"/>
      <c r="H199" s="4" t="inlineStr"/>
      <c r="I199" s="4" t="inlineStr"/>
      <c r="J199" s="4" t="inlineStr"/>
      <c r="K199" s="4" t="inlineStr"/>
      <c r="L199" s="2">
        <f>IF(OR(G199="",H199="",I199=""),"Pendiente",IF(G199="no_puedo_decidir",IF(K199="","Falta fundamento","Lista"),IF(H199="1",IF(OR(J199="",LEN(J199)&gt;300),"Revisar cita",IF(K199="","Falta fundamento","Lista")),IF(AND(H199="0",G199="neutral",K199&lt;&gt;""),"Lista","Revisar relevancia"))))</f>
        <v/>
      </c>
    </row>
    <row r="200" ht="115" customHeight="1">
      <c r="A200" s="2" t="n">
        <v>199</v>
      </c>
      <c r="B200" s="2" t="inlineStr">
        <is>
          <t>RPM-2006-11-16:978:1</t>
        </is>
      </c>
      <c r="C200" s="2" t="inlineStr">
        <is>
          <t>2006-11-16</t>
        </is>
      </c>
      <c r="D200" s="2" t="inlineStr">
        <is>
          <t>Klaus Schmidt-Hebbel Dunker</t>
        </is>
      </c>
      <c r="E200" s="2" t="inlineStr">
        <is>
          <t>Gerente de Investigación Económica</t>
        </is>
      </c>
      <c r="F200" s="2" t="inlineStr">
        <is>
          <t>El Gerente de Investigación Económica don Klaus Schmidt-Hebbel hace
presente que el último mes ha traído novedades que ahondan una brecha entre las condiciones
internacionales que enfrenta la economía chilena - que siguen muy favorables - y el
desempeño de la actividad doméstica. Agrega que aunque una parte de la caída del producto
efectivo doméstico, se debe a hechos puntuales claramente identificados, que se van a revertir
en el presente o en trimestres venideros, el componente más persistente de la caída en la tasa
de crecimiento es aún muy incierto, no se conoce su grado de persistencia y no se han
identificado bien todavía los factores que lo determinan.
Candidatos para explicar el
componente más persistente de la caída no anticipada del crecimiento del producto no faltan:
desde factores de confianza y espíritus bestiales asociados al primer año de un nuevo gobierno
y un mayor celo en el cumplimiento de regulaciones generales y laborales, hasta un mayor
impacto (más de lo esperado) del doble shock petrolero-gasífero] desde la apreciación del tipo
de cambio real en los últimos tres años, hasta los retornos decrecientes de aperturas y
reformas pasadas, reflejados en reducciones en la tasa de inversión, o en la tasa de aumento
de la tasa de política monetaria.
A este nuevo escenario real se agregan novedades en inflación total (asociadas
a la deflación de precios del petróleo) y en las medidas de inflación subyacente (de más difícil
identificación causal, aunque coherentes con la caída en las tasas de crecimiento del producto
y de la demanda agregada).
Al mismo tiempo, ha habido novedades negativas en las expectativas de
inflación, particularmente en las encuestas de las mesas de dinero y en la compensación
forward entre 13 y 24 meses.
Considerando que el actual horizonte de política monetaria,
definido recientemente por el Consejo, es de “más o menos 2 años”, corresponde mirar las
compensaciones forward break even entre 1 en 1 año (que está en 2,42%) y de 3 en 2 años
(que está en 3,05%), lo que da un promedio simple, de 2,74%, aún muy cercano al centro del
rango meta.
Agrega el Gerente de Investigación Económica don Klaus Schmidt-Hebbel, que
una posible lectura de los tres conjuntos de novedades anteriores es que la economía se
encuentra en una situación no anticipada de debilidad cíclica, que tiene una significancia y
persistencia suficiente - vale decir, se extendería por más de un año adicional, que es cuando
puede ser afectada por la política monetaria - como para ameritar un cambio de dirección en la
tasa de política monetaria. Cabe notar que esto requiere de un diagnóstico que lleve a concluir
que el componente no revertido en el corto plazo es tanto lo suficientemente significativo como
lo suficientemente persistente como para justificar este cambio de rumbo.
Asimismo, el Gerente de Investigación Económica señala que una interpretación
alternativa es que el componente persistente no es lo suficientemente significativo ni
persistente como para justificar un cambio de orientación de la política monetaria.
Si este
diagnóstico se asocia además a una reevaluación del nivel de producto potencial, podría
llegarse a la conclusión opuesta. Ello se basaría en considerar que las estimaciones del nivel
del producto potencial y de su tasa de crecimiento son más bajas que lo estimado previamente, lo que podría justificarse en base a las cifras de desempleo desestacionalizado, que a 7,5%
constituye el nivel más bajo de desempleo desde el año 1998, estando además medio punto
por debajo de las estimaciones más recientes de desempleo natural. Ello llevaría a reevaluar la
política monetaria actual, corregida cíclicamente, como más expansiva de lo anticipado en el
periodo reciente, implicando mayores presiones reales e inflacionarias futuras que en ausencia
del nivel y la tasa de crecimiento potencial. Y ello podría llevar a una aceleración del ritmo de
normalización futura de la tasa de política monetaria, en comparación con lo considerado el
mes anterior.
Finalmente, indica el Gerente de Investigación Económica que, considerando los
antecedentes disponibles en el presente, es difícil discriminar entre ambas hipótesis (aunque
ciertamente serán objeto de un análisis más profundo en la preparación del siguiente IPoM).
Por ello, suscribe plenamente el diagnóstico que difícilmente se pueden considerar - y
comunicar al público - escenarios alternativos al de mantención de la tasa de política
monetaria.</t>
        </is>
      </c>
      <c r="G200" s="4" t="inlineStr"/>
      <c r="H200" s="4" t="inlineStr"/>
      <c r="I200" s="4" t="inlineStr"/>
      <c r="J200" s="4" t="inlineStr"/>
      <c r="K200" s="4" t="inlineStr"/>
      <c r="L200" s="2">
        <f>IF(OR(G200="",H200="",I200=""),"Pendiente",IF(G200="no_puedo_decidir",IF(K200="","Falta fundamento","Lista"),IF(H200="1",IF(OR(J200="",LEN(J200)&gt;300),"Revisar cita",IF(K200="","Falta fundamento","Lista")),IF(AND(H200="0",G200="neutral",K200&lt;&gt;""),"Lista","Revisar relevancia"))))</f>
        <v/>
      </c>
    </row>
    <row r="201" ht="115" customHeight="1">
      <c r="A201" s="2" t="n">
        <v>200</v>
      </c>
      <c r="B201" s="2" t="inlineStr">
        <is>
          <t>RPM-2014-12-11:6547:3</t>
        </is>
      </c>
      <c r="C201" s="2" t="inlineStr">
        <is>
          <t>2014-12-11</t>
        </is>
      </c>
      <c r="D201" s="2" t="inlineStr">
        <is>
          <t>Consejo del Banco Central de Chile</t>
        </is>
      </c>
      <c r="E201" s="2" t="inlineStr">
        <is>
          <t>Consejo</t>
        </is>
      </c>
      <c r="F201" s="2" t="inlineStr">
        <is>
          <t>Conforme a la votación unánime efectuada por los señores Consejeros, el Consejo adoptó el siguiente Acuerdo: Nº 217-01-141211 -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esperadas en la política monetaria de dichos países. Las proyecciones de crecimiento para Asia emergente disminuyen levemente, mientras que en América Latina confirman la debilidad de parte importante de la región. El precio de las materias primas retrocedió, destacando la baja significativa en el precio del petróleo. La cotización del cobre mostró un descenso más acotado. Los antecedentes de la actividad, la demanda y el empleo siguen dando cuenta del bajo dinamismo de la economía chilena. Las condiciones de financiamiento local reflejan el impacto del estímulo monetario. La inflación anual descendió, aunque se mantiene sobre 5%, y los indicadores subyacentes crecen más de 4%. En el escenario más probable, la inflación se mantendrá algunos meses por sobre el límite superior del rango de tolerancia. La evolución de los precios se seguirá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01" s="4" t="inlineStr"/>
      <c r="H201" s="4" t="inlineStr"/>
      <c r="I201" s="4" t="inlineStr"/>
      <c r="J201" s="4" t="inlineStr"/>
      <c r="K201" s="4" t="inlineStr"/>
      <c r="L201" s="2">
        <f>IF(OR(G201="",H201="",I201=""),"Pendiente",IF(G201="no_puedo_decidir",IF(K201="","Falta fundamento","Lista"),IF(H201="1",IF(OR(J201="",LEN(J201)&gt;300),"Revisar cita",IF(K201="","Falta fundamento","Lista")),IF(AND(H201="0",G201="neutral",K201&lt;&gt;""),"Lista","Revisar relevancia"))))</f>
        <v/>
      </c>
    </row>
    <row r="202" ht="115" customHeight="1">
      <c r="A202" s="2" t="n">
        <v>201</v>
      </c>
      <c r="B202" s="2" t="inlineStr">
        <is>
          <t>RPM-2008-06-10:1861:2</t>
        </is>
      </c>
      <c r="C202" s="2" t="inlineStr">
        <is>
          <t>2008-06-10</t>
        </is>
      </c>
      <c r="D202" s="2" t="inlineStr">
        <is>
          <t>Sergio Lehmann Beresi</t>
        </is>
      </c>
      <c r="E202" s="2" t="inlineStr">
        <is>
          <t>Gerente de Análisis Internacional</t>
        </is>
      </c>
      <c r="F202" s="2" t="inlineStr">
        <is>
          <t>Al respecto, el señor Lehmann comenta que precisamente eso llevó hoy día a fortalecer el dólar. Menciona que en materia de liquidez de los mercados internacionales no hay cambios demasiado significativos y comenta que el premio Libor Fed Fund fue el más bajo de lo que se preveía en los futuros hace un mes atrás, pero que se mantiene un nivel de premio relativamente elevado, y que hoy día la Tasa Libo aumentó en torno a diez puntos base. El señor Lehmann recuerda que hubo toda una discusión respecto a la fórmula o la forma mediante la cual se iba a calcular la Libar, y que hace unos diez días atrás se planteó que no iba a haber cambio en la metodología. Sin embargo, la Asociación de Bancos Ingleses hoy día planteó que iban a ampliar la muestra de bancos que reportan tasas interbancarias. El sesgo a esa medida que ampliaría el número de bancos es hacia una Libar algo más alta, lo que llevó a un aumento en torno a diez puntos base. Por lo tanto, no sería raro observar hoy una curva que dé cuenta del premio, algo más alta de lo que se presenta graficada en esta Reunión. En el caso de Europa, la Tasa Libo es más alta de lo que se observaba hace un mes atrás, lo que probablemente esté asociado a la percepción de riesgo bancario algo más alto producto de advertencias habidas durante el último mes respecto a bancos europeos, en particular bancos ingleses. Comenta el señor Lehmann que las tasas han tendido a aumentar en línea con lo que se ha planteado. La tasa nominal en Estados Unidos de América tendió a subir más menos 30 puntos base durante el último mes. La tasa real también ha tendido a aumentar, pero mucho menos, ya que parte del movimiento de esta tasa está asociado a la compensación inflacionaria. La compensación inflacionaria ajustada por premios, aumentó en torno a 15 puntos base durante el último mes. En el caso de Europa o Japón, también se han visto aumentos mucho más marcados, especialmente en la Zona Euro, producto de un discurso más hawkish. La tasa en la Zona Euro aumentó en torno a 40-50 puntos base. En Japón también hemos visto aumentos de tasa producto de mayores preocupaciones por inflación. Respecto a paridades, indica el señor Gerente que el dólar ha mostrado bastantes fluctuaciones durante el último mes, producto de discursos que dan cuenta de una preocupación respecto a una inflación más acentuada a veces en Europa y a veces en Estados Unidos de América. En general, el dólar ha estado relativamente estable si se mira punta a punta. Una situación similar ocurre también respecto a monedas de economías emergentes. !J ~ I Respecto a las Bolsas, agrega el señor Gerente que éstas también se han mantenido relativamente estables. Las Bolsas de economías emergentes se muestran con bastantes fluctuaciones, pero punta a punta se aprecia cierta estabilidad. Por su parte, las Bolsas de las economías desarrolladas han tenido una ligera tendencia hacia la baja. Respecto a los spreads, no hay mayores movimientos y tienden a comprimirse levemente, pero están relativamente estables. El EMBI Global se muestra bastante plano y el spread de High Yield en Estados Unidos de América, que también está bastante plano, presenta niveles claramente más elevados de lo que se observaba en el pasado. En relación con productos básicos, indica el señor Gerente que hay una fuerte presión asociada a la inflación que proviene de los combustibles; el CRB de energía aumenta en 10%, en línea con el aumento del precio del petróleo; el CRB de alimentos está relativamente estable, marginalmente hacia la baja; granos y cereales se encuentran hacia la baja; y, los metales caen durante el último mes, el cobre en particular cae 6%. En el caso de los granos se destaca la caída en el precio del trigo y del arroz en torno a 10%.</t>
        </is>
      </c>
      <c r="G202" s="4" t="inlineStr"/>
      <c r="H202" s="4" t="inlineStr"/>
      <c r="I202" s="4" t="inlineStr"/>
      <c r="J202" s="4" t="inlineStr"/>
      <c r="K202" s="4" t="inlineStr"/>
      <c r="L202" s="2">
        <f>IF(OR(G202="",H202="",I202=""),"Pendiente",IF(G202="no_puedo_decidir",IF(K202="","Falta fundamento","Lista"),IF(H202="1",IF(OR(J202="",LEN(J202)&gt;300),"Revisar cita",IF(K202="","Falta fundamento","Lista")),IF(AND(H202="0",G202="neutral",K202&lt;&gt;""),"Lista","Revisar relevancia"))))</f>
        <v/>
      </c>
    </row>
    <row r="203" ht="115" customHeight="1">
      <c r="A203" s="2" t="n">
        <v>202</v>
      </c>
      <c r="B203" s="2" t="inlineStr">
        <is>
          <t>RPM-2013-08-13:5752:1</t>
        </is>
      </c>
      <c r="C203" s="2" t="inlineStr">
        <is>
          <t>2013-08-13</t>
        </is>
      </c>
      <c r="D203" s="2" t="inlineStr">
        <is>
          <t>Rodrigo Vergara Montes</t>
        </is>
      </c>
      <c r="E203" s="2" t="inlineStr">
        <is>
          <t>Presidente del Banco Central</t>
        </is>
      </c>
      <c r="F203" s="2" t="inlineStr">
        <is>
          <t>El Presidente señor Rodrigo Vergara plantea que todo ello parece indicar que la desaceleración de la demanda final, que tuvo un lapso en el segundo trimestre, continuará en adelante, junto con el alza en el tipo de cambio real, reduciendo los riesgos del mediano plazo para variables como la cuenta corriente. Más aún, añade que esta desaceleración y las proyecciones para el año son consistentes con lo que el Banco proyectó en el último Informe de Política Monetaria. En cuanto a la actividad, indica que es posible que la mayor parte de la desaceleración esperada ya haya tenido lugar y que en lo que resta del año se mantengan cifras de crecimiento similares a las observadas recientemente. Con todo, concluye que las opciones que presenta la Gerencia de División Estudios son las más razonables, ya que mantener la TPM es consistente con una economía que en diversas variables aún exhibe dinamismo, como el consumo y el mercado laboral. Esto mismo permite al Banco esperar para una mejor evaluación con respecto a la dinámica de la economía. Por otra parte, bajar la tasa en 25 puntos base es consistente con un escenario externo más complejo para nuestra economía, con una desaceleración importante de la actividad, con la inflación y sus expectativas contenidas, y con diversos indicadores, como expectativas de consumidores y empresas, que apuntan a una desaceleración de la demanda final, esto es, consumo e inversión, en lo que resta del año. En razón de lo expuesto, el Presidente señor Rodrigo Vergara manifiesta que en estas circunstancias, su voto es por mantener la Tasa de Política Monetaria en su nivel de 5% anual y por no introducir cambios al tono del Comunicado.</t>
        </is>
      </c>
      <c r="G203" s="4" t="inlineStr"/>
      <c r="H203" s="4" t="inlineStr"/>
      <c r="I203" s="4" t="inlineStr"/>
      <c r="J203" s="4" t="inlineStr"/>
      <c r="K203" s="4" t="inlineStr"/>
      <c r="L203" s="2">
        <f>IF(OR(G203="",H203="",I203=""),"Pendiente",IF(G203="no_puedo_decidir",IF(K203="","Falta fundamento","Lista"),IF(H203="1",IF(OR(J203="",LEN(J203)&gt;300),"Revisar cita",IF(K203="","Falta fundamento","Lista")),IF(AND(H203="0",G203="neutral",K203&lt;&gt;""),"Lista","Revisar relevancia"))))</f>
        <v/>
      </c>
    </row>
    <row r="204" ht="115" customHeight="1">
      <c r="A204" s="2" t="n">
        <v>203</v>
      </c>
      <c r="B204" s="2" t="inlineStr">
        <is>
          <t>RPM-2009-03-12:2402:1</t>
        </is>
      </c>
      <c r="C204" s="2" t="inlineStr">
        <is>
          <t>2009-03-12</t>
        </is>
      </c>
      <c r="D204" s="2" t="inlineStr">
        <is>
          <t>Claudio Soto Gamboa</t>
        </is>
      </c>
      <c r="E204" s="2" t="inlineStr">
        <is>
          <t>Gerente de Análisis Macroeconómico</t>
        </is>
      </c>
      <c r="F204" s="2" t="inlineStr">
        <is>
          <t>El señor Claudio Soto manifiesta que en el corto plazo, acorde con el escenario base del IPoM del mes de enero, la estacionalidad habitual y las expectativas de mercado, la inflación mensual del IPC debería mostrar un incremento mayor al de los meses previos, retornando a tasas positivas. En todo caso, le parece que la inflación anual del IPC debiera mantener, de acuerdo con estas expectativas de mercado, una senda de descenso en los meses siguientes. Señala que la información que se recoge de la Encuesta de Expectativas Económicas (EEE) muestra que la mediana de las expectativas de inflación para el mes de marzo es 0,5%, con un primer décil que la ubica en 0,1% y un noveno décil que la sitúa en 0 6% Comenta que a plazos mayores, parte de las medidas de expectativas de inflación muestran un descenso respecto de los datos vigentes al momento de la Reunión del mes de febrero. Indica que la compensación inflacionaria -extraídas de las tasas swaps- 1 en 1 cae algo más de 40 puntos base, aquélla de 3 en 2 cae cerca de 10 puntos base, mientras que la de 5 en 5 sube algo menos de 20 puntos base. A un año plazo, la EEE del mes de marzo espera 2,9%, que se compara con el 3,0% de la del mes de febrero. De otro lado, a dos años plazo, se mantiene en 3% por cuarto mes consecutivo. Para diciembre de este año, la EEE prevé que la inflación anual se ubicará en 2,3%, 2,8% en el mes de febrero. En cuanto a las expectativas que se extraen de la encuesta IPEC, el porcentaje de personas que responde que la inflación en los próximos doce meses subirá “mucho” continúa retrocediendo, ubicándose en 42% de acuerdo a la información del mes de febrero, lo que se compara con 49% el mes previo y un promedio de 64% en el segundo semestre del año 2008. Las expectativas de inflación anual que se extraen del IMCE pasan de 4,5% en el mes de enero a 4,0% en el mes de febrero, 7,4% en promedio en el segundo semestre del 2008. Agrega el Gerente señor Claudio Soto que las expectativas respecto de la trayectoria de la Tasa de Política Monetaria se han seguido ajustando a la baja, ante perspectivas de mercado de presiones inflacionarias más reducidas. De todos modos, indica que cabe destacar la alta dispersión en las expectativas de mercado para la decisión de este mes, las que van desde un recorte de 75 entre 250 y 300 puntos base. Comenta que de acuerdo con la curva forward, el mercado anticipa una Tasa de Política Monetaria en torno a 2.00% dentro de tres meses, y las tasas swap tienen implícito que la Tasa de Política Monetaria estaría en torno a 2,00% por los próximos doce meses. Agrega que ambos valores son más de 200 puntos base inferiores a lo que el mercado esperaba hace un mes. Finalmente, menciona que el promedio de los consultados por la EEE, anticipa que la Tasa de Política Monetaria se recortará a 3,13%, entre 150 y 175 puntos base de reducción en esta Reunión, mientras que para diciembre de este año, prevén que se ubicará en 2%.</t>
        </is>
      </c>
      <c r="G204" s="4" t="inlineStr"/>
      <c r="H204" s="4" t="inlineStr"/>
      <c r="I204" s="4" t="inlineStr"/>
      <c r="J204" s="4" t="inlineStr"/>
      <c r="K204" s="4" t="inlineStr"/>
      <c r="L204" s="2">
        <f>IF(OR(G204="",H204="",I204=""),"Pendiente",IF(G204="no_puedo_decidir",IF(K204="","Falta fundamento","Lista"),IF(H204="1",IF(OR(J204="",LEN(J204)&gt;300),"Revisar cita",IF(K204="","Falta fundamento","Lista")),IF(AND(H204="0",G204="neutral",K204&lt;&gt;""),"Lista","Revisar relevancia"))))</f>
        <v/>
      </c>
    </row>
    <row r="205" ht="115" customHeight="1">
      <c r="A205" s="2" t="n">
        <v>204</v>
      </c>
      <c r="B205" s="2" t="inlineStr">
        <is>
          <t>RPM-2006-02-09:594:2</t>
        </is>
      </c>
      <c r="C205" s="2" t="inlineStr">
        <is>
          <t>2006-02-09</t>
        </is>
      </c>
      <c r="D205" s="2" t="inlineStr">
        <is>
          <t>Consejo del Banco Central de Chile</t>
        </is>
      </c>
      <c r="E205" s="2" t="inlineStr">
        <is>
          <t>Consejo</t>
        </is>
      </c>
      <c r="F205" s="2" t="inlineStr">
        <is>
          <t>En mérito de lo anterior, el Consejo, por la unanimidad de sus miembros, adopta el siguiente Acuerdo: 89-01-0602109 - Tasa de Política Monetaria. En su reunión mensual de política monetaria, el Consejo del Banco Central de Chile acordó aumentar la tasa de interés de política monetaria en 25 puntos base hasta 4,75% anual. Comunicado “En su reunión mensual de política monetaria, el Consejo del Banco Central acordó aumentar la tasa de interés de política monetaria en 25 puntos base hasta 4,75% anual. El entorno externo relevante para la economía chilena sigue siendo favorable, persistiendo un elevado precio del cobre y un propicio ambiente financiero internacional. En el país, las condiciones financieras siguen siendo expansivas. La demanda interna comienza a moderar su elevada tasa de crecimiento y la actividad continúa creciendo a un ritmo por encima de su tendencia. Ello reafirma que la desaceleración del producto observada durante el tercer trimestre del año pasado habría sido en parte transitoria, en línea con lo moderado su ritmo de expansión anual, la ocupación asalariada continúa creciendo con fuerza. La inflación anual se ubicó algo sobre 4% y las medidas de inflación subyacente IPCX e IPCX1 (que excluyen combustibles, perecibles y algunos servicios regulados, entre otros) ya se encuentran en torno a 3%. Pese a que se espera que la inflación anual continúe sobre 4% en el corto plazo, se mantiene la perspectiva de una convergencia hacia 3% en el curso de este año, coherente con el escenario central del último Informe de Política Monetaria. Otros indicadores de la tendencia inflacionaria y las distintas medidas de expectativas de inflación continúan bien ancladas en torno al centro del rango meta. El Consejo estima que, en el escenario más probable, continuará reduciendo pausadamente el estímulo monetario prevaleciente, de manera de mantener una trayectoria esperada para la inflación en torno a 3% anual en el horizonte habitual de política de 12 a 24 meses.”</t>
        </is>
      </c>
      <c r="G205" s="4" t="inlineStr"/>
      <c r="H205" s="4" t="inlineStr"/>
      <c r="I205" s="4" t="inlineStr"/>
      <c r="J205" s="4" t="inlineStr"/>
      <c r="K205" s="4" t="inlineStr"/>
      <c r="L205" s="2">
        <f>IF(OR(G205="",H205="",I205=""),"Pendiente",IF(G205="no_puedo_decidir",IF(K205="","Falta fundamento","Lista"),IF(H205="1",IF(OR(J205="",LEN(J205)&gt;300),"Revisar cita",IF(K205="","Falta fundamento","Lista")),IF(AND(H205="0",G205="neutral",K205&lt;&gt;""),"Lista","Revisar relevancia"))))</f>
        <v/>
      </c>
    </row>
    <row r="206" ht="115" customHeight="1">
      <c r="A206" s="2" t="n">
        <v>205</v>
      </c>
      <c r="B206" s="2" t="inlineStr">
        <is>
          <t>RPM-2013-05-16:5549:1</t>
        </is>
      </c>
      <c r="C206" s="2" t="inlineStr">
        <is>
          <t>2013-05-16</t>
        </is>
      </c>
      <c r="D206" s="2" t="inlineStr">
        <is>
          <t>Sergio Lehmann Beresi</t>
        </is>
      </c>
      <c r="E206" s="2" t="inlineStr">
        <is>
          <t>Gerente de Análisis Internacional</t>
        </is>
      </c>
      <c r="F206"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 rebajar su tasa de política monetaria, se incluye que la mayor apreciación del shekel frente a otras monedas y su consiguiente fortaleza podrían afectar la actividad económica de ese país. Indica que con ocasión de la rebaja de tasa de política monetaria anterior, el Banco de la Reserva de Australia expresó su preocupación por el tipo de cambio, al consignarse que se encontraba más apreciado de lo esperado, considerando el cambio en los precios de los bienes exportables. Por último, y en relación con la consulta del Consejero señor Sebastián Claro sobre el tipo de instrumentos que está adquiriendo el Banco de Japón, precisa que corresponden a los denominados ETF, entre los cuales podrían encontrarse activos vinculados al Topix, que es el índice accionario japonés. Añade que dichas compras alcanzan a ¥145 billones, esto es, alrededor de US$1,4 billones, y estarían motivando parte de la fuerte alza experimentada por la bolsa nipona. A continuación,</t>
        </is>
      </c>
      <c r="G206" s="4" t="inlineStr"/>
      <c r="H206" s="4" t="inlineStr"/>
      <c r="I206" s="4" t="inlineStr"/>
      <c r="J206" s="4" t="inlineStr"/>
      <c r="K206" s="4" t="inlineStr"/>
      <c r="L206" s="2">
        <f>IF(OR(G206="",H206="",I206=""),"Pendiente",IF(G206="no_puedo_decidir",IF(K206="","Falta fundamento","Lista"),IF(H206="1",IF(OR(J206="",LEN(J206)&gt;300),"Revisar cita",IF(K206="","Falta fundamento","Lista")),IF(AND(H206="0",G206="neutral",K206&lt;&gt;""),"Lista","Revisar relevancia"))))</f>
        <v/>
      </c>
    </row>
    <row r="207" ht="115" customHeight="1">
      <c r="A207" s="2" t="n">
        <v>206</v>
      </c>
      <c r="B207" s="2" t="inlineStr">
        <is>
          <t>RPM-2013-03-14:5402:1</t>
        </is>
      </c>
      <c r="C207" s="2" t="inlineStr">
        <is>
          <t>2013-03-14</t>
        </is>
      </c>
      <c r="D207" s="2" t="inlineStr">
        <is>
          <t>Sergio Lehmann Beresi</t>
        </is>
      </c>
      <c r="E207" s="2" t="inlineStr">
        <is>
          <t>Gerente de Análisis Internacional</t>
        </is>
      </c>
      <c r="F207" s="2" t="inlineStr">
        <is>
          <t>El señor Sergio Lehmann inicia su intervención refiriéndose a los hechos destacados en materia de mercados financieros desde la Reunión de Política Monetaria, RPM, precedente. En primer término, señala que a pesar de la incertidumbre política en Italia, las condiciones financieras no presentaron un deterioro, e incluso más, que la volatilidad ha retrocedido, llevando al VIX a niveles cercanos a sus mínimos históricos. En segundo lugar, informa que las bolsas de las economías desarrolladas han presentado aumentos en sus precios y que se habrían producido movimientos de fondos desde economías emergentes, cuyos mercados exhiben un desempeño más modesto. En tercer término, indica que el nuevo Presidente del Banco Central de Japón se ha alineado con los criterios de la política fuertemente expansiva del gobierno. Comenta, además, que Moody’s redujo la calificación de riesgo del Reino Unido de “Aaa” a “Aa1” y que Fitch hizo lo propio con la de Italia de “A-“ a “BBB+”, mientras que Standard &amp; Poor’s mantuvo la de Japón en “AA-“. Hace notar que ello no revistió mayor sorpresa, no así la mejora del outlook de México por parte de esta última agencia clasificadora, situándolo en “BBB”. A título de último hecho destacado en el ámbito de los mercados financieros, hace presente que han primado las decisiones en orden a mantener las tasas rectoras, así como las políticas de estímulo en las economías desarrolladas. En este sentido, consigna que el Presidente de la Reserva Federal Ben Bernanke reiteró su compromiso de mantener tasas bajas por un período prolongado, a pesar de las divisiones existentes en el Comité Federal de Mercado Abierto de ese organismo que quedaron en evidencia en la Minuta respectiva. En lo concerniente a noticias de carácter político que tienen algún efecto en el plano económico, el señor Sergio Lehmann expresa que en Estados Unidos de América, los recortes del gasto fiscal por un monto de US$ 85 billones en el año 2013, comenzaron a regir el 1 de marzo en curso y que el Partido Republicano presentó una moción para aprobar la continuación del presupuesto del año 2012 hasta el mes de septiembre próximo. Precisa que dicha moción debería aprobarse antes del 27 de marzo para que el gobierno estadounidense pueda seguir operando. En cuanto a la Zona Euro, manifiesta que los Ministros de Finanzas mostraron mayor disposición para implementar políticas presupuestarias expansivas y evitar una contracción mayor de la actividad, como asimismo, situaciones de inestabilidad política y financiera. A pesar de ello, comenta que Alemania ha acelerado su ajuste fiscal y actualmente plantea en términos formales su interés de alcanzar un balance en materia fiscal en el año 2015, adelantando su compromiso original. En lo referente a Italia, expresa que se mantiene la incertidumbre política sobre la conformación de un gobierno y el desarrollo de nuevas elecciones. Asimismo, reitera que asumió el nuevo Presidente del Banco Central de Japón, señor Haruhiko Kuroda, quien ha apoyado las medidas del gobierno tendientes a impulsar esa economía. Por último, destaca que los líderes del G20 se han comprometido a no devaluar sus monedas con fines competitivos, frente al temor de una nueva “guerra de divisas”. El señor Sergio Lehmann prosigue con su presentación, señalando que los CDS soberanos muestran ligeras caídas en las economías desarrolladas y con alguna mayor fuerza en el caso de Japón; que una situación equivalente se observa en Australia y Nueva Zelanda; mientras que en las economías periféricas se mostraron estables, registrando solo un leve aumento tras las noticias políticas de Italia, que luego tendió a moderarse. Agrega que en las economías emergentes, los cambios han sido bastante menores, observándose un leve incremento en Brasil, estabilidad en China y algunos descensos en algunas otras economías, particularmente en México, a propósito del cambio de outlook otorgado por Standard &amp; Poor’s a esa economía. Señala que los spreads bancarios no exhiben cambios importantes en Estados Unidos de América ni en Europa, y que se mantienen en niveles relativamente elevados en los bancos de economías periféricas. A continuación, exhibe el conjunto de gráficos que se contienen en la lámina N°7 de la presentación, que dan cuenta de la relación existente entre los CDS bancarios y los CDS soberanos. Hace notar que tratándose de las economías periféricas, la estabilidad de los bancos está más correlacionada con la percepción de los riesgos soberanos, ya que su capital es bastante menor que el de los bancos de economías desarrolladas y, por lo tanto, la agudización de sus problemas de solvencia conllevarían un compromiso soberano. Acota que en Estados Unidos de América y las denominadas economías core de Europa, esta vinculación es prácticamente inexistente, aunque tal vez algo mayor en Francia, en que se ha observado un compromiso bancario levemente más significativo. Comenta, asimismo, que se incrementó la volatilidad como consecuencia de las elecciones en Italia, revirtiéndose posteriormente. Sobre el particular, resalta que el VIX alcanza en esta fecha un nivel muy cercano a los mínimos históricos registrados entre los años 2006 y 2007, en torno a 10% y 12%, dando cuenta de una mayor tranquilidad en los mercados en lo más reciente. Añade que los premios por riesgo corporativo exhiben cambios menores en Estados Unidos de América y también en las economías emergentes.</t>
        </is>
      </c>
      <c r="G207" s="4" t="inlineStr"/>
      <c r="H207" s="4" t="inlineStr"/>
      <c r="I207" s="4" t="inlineStr"/>
      <c r="J207" s="4" t="inlineStr"/>
      <c r="K207" s="4" t="inlineStr"/>
      <c r="L207" s="2">
        <f>IF(OR(G207="",H207="",I207=""),"Pendiente",IF(G207="no_puedo_decidir",IF(K207="","Falta fundamento","Lista"),IF(H207="1",IF(OR(J207="",LEN(J207)&gt;300),"Revisar cita",IF(K207="","Falta fundamento","Lista")),IF(AND(H207="0",G207="neutral",K207&lt;&gt;""),"Lista","Revisar relevancia"))))</f>
        <v/>
      </c>
    </row>
    <row r="208" ht="115" customHeight="1">
      <c r="A208" s="2" t="n">
        <v>207</v>
      </c>
      <c r="B208" s="2" t="inlineStr">
        <is>
          <t>RPM-2008-08-14:2007:1</t>
        </is>
      </c>
      <c r="C208" s="2" t="inlineStr">
        <is>
          <t>2008-08-14</t>
        </is>
      </c>
      <c r="D208" s="2" t="inlineStr">
        <is>
          <t>Claudio Soto Gamboa</t>
        </is>
      </c>
      <c r="E208" s="2" t="inlineStr">
        <is>
          <t>Gerente de Análisis Macroeconómico</t>
        </is>
      </c>
      <c r="F208" s="2" t="inlineStr">
        <is>
          <t>El Gerente de Análisis Macroeconómico señor Claudio Soto señala que en el mes de julio la inflación nuevamente tuvo un incremento significativo, alcanzando una variación mensual de 1,1% en el caso del IPC y de 1,1% y 0,9% en los casos del IPCX e IPCX1, respectivamente. El aumento de precios fue generalizado a través de las distintas categorías del índice. Destaca que la incidencia de la inflación descontados los precios de alimentos, combustibles y servicios públicos pasó de casi 2 puntos porcentuales en el mes de abril a cerca de 3 puntos porcentuales en el mes de julio. Indica que en términos anuales, se registraron variaciones de 9,5%; 9,0% y 8,5% para el IPC, IPCX e IPCX1, respectivamente, y las velocidades trimestrales del IPC e IPCX1 aumentaron nuevamente respecto del mes anterior, mientras que la del IPCX se mantuvo. Por su parte, comenta que los indicadores de inflación subyacente continúan mostrando tasas elevadas, presentando mayores crecimientos anuales que el mes previo. Por otro lado, la media podada por artículos pasó de 6,4% a 6,7% en doce meses, mientras la que poda los componentes más volátiles (TMVC) aumentó de 4,1% a 4,4%. Asimismo, señala que tanto la medida de IPC que excluye alimentos y energía como la del IPCX1 sin alimentos registraron aumentos de 0,5 puntos porcentuales en su crecimiento anual, anotando 5,3% y 5,0%, respectivamente. Menciona el Gerente de Análisis Macroeconómico señor Soto, que las compensaciones inflacionarias se ubican en niveles menores a los máximos alcanzados para la Reunión de Política Monetaria anterior. Agrega que esta caída, en todo caso, coincidió con los ajustes que se apreciaron en el mercado de renta fija una vez anunciado el plan de deuda con que se esterilizará la compra de reservas internacionales por los siguientes dos meses. De hecho, una vez conocido el dato de inflación del mes de julio e Imacec de junio, ambos por encima de las expectativas de mercado, la caída en las compensaciones se revirtió parcialmente, en especial a plazos más cortos. Así, al comparar los valores al cierre de este informe con los vigentes al momento de la Reunión anterior, la compensación 1 en 1 cayó en 27 puntos base, mientras el 2 en 3 cerca de 20 puntos base y la de 5 en 5 lo hizo en 37 puntos base. Hace presente, que de igual manera y en el mismo período, las expectativas que se recogen de las encuestas a las mesas de dinero pasaron desde 6,90% anual a 6,50% a un año y desde 5,25% a 4,90% a dos años plazo. Señala el señor Gerente que la Encuesta de Expectativas Económicas (EEE) no mostró cambios respecto de lo que arrojaba un mes atrás: a un año sigue en 5,5% y a dos años en 3,8%, y solo a diciembre de este año pasa desde 7,5% a 8%. En cuanto a las expectativas que se extraen de la encuesta IPEC, comenta que el porcentaje de personas que responde que la inflación en los próximos doce meses subirá “mucho”, aunque con un leve retroceso, se mantiene elevado (en torno a 70%), Agrega el expositor, que las expectativas de inflación anual que se extraen del IMCE aumentaron casi 2 puntos porcentuales entre junio y julio. Por otro lado, menciona que para el sector comercio cambiaron de 5,7% a 7,5% y para industria desde 6% a 8%, Indica el señor Soto que la trayectoria de las tasas de interés de los documentos del Banco Central de Chile, en concordancia con lo anterior, también estuvo dominada por las comentadas novedades sobre el plan de deuda y los datos de inflación y actividad. En particular, las tasas de los documentos nominales mostraron una forma de “U” en el mes, ubicándose las de los BCP a dos años en 25 puntos base por sobre los valores vigentes al cierre de la Reunión de Política Monetaria pasada, mientras que las de diez años se sitúan 12 puntos base por debajo, comparando iguales fechas. Las tasas en UF, a su vez, luego de caer con intensidad, especialmente las a dos años, se han recuperado completamente, incluso la del BCU-2 que se encuentra en 40 puntos base por sobre los valores de julio. En cuanto a la actividad, comenta el expositor que en el mes de junio el Imacec registró un crecimiento anual de 5% (5,4% descontado efecto composición de días hábiles, puesto que el número de ellos no tuvo diferencias). Comenta el señor Soto que destacó dentro de este resultado, la incidencia positiva que, por primera vez en varios meses, tuvo la actividad de los sectores ligados a recursos naturales. Al respecto, señala que fue importante la mayor participación del sector hídrico en la generación eléctrica. El comercio, en tanto, siguió mostrando un desempeño dinámico, acorde, en buena medida, con el dinamismo que muestran las ventas mayoristas de bienes de capital y con las ventas de automóviles. Si bien el crecimiento de la actividad en el mes de junio sorprendió positivamente respecto de las expectativas de mercado, es una cifra acorde con el rango de proyección para el PIB del año 2008 de 4% a 5% con sesgo a la baja considerado en el IPoM del mes de mayo, dando cuenta, una vez más, de los vaivenes propios de la información que se recibe mes a mes. Señala el señor Soto que así considerada la variación promedio de los índices publicados del Imacec para el segundo trimestre, se estima que la actividad habría aumentado 3,9% anual en dicho lapso, promediando un crecimiento de 3,5% en la primera mitad del año. Por su parte, en el segundo semestre, se estima que la actividad mostrará una desaceleración, no obstante su tasa de crecimiento anual será mayor. Agrega que esto último, en respuesta a la mayor cantidad de días hábiles en el período, la baja base de comparación de igual lapso del 2007 y el nivel que ya alcanzó la actividad en el primer semestre del año. Comenta el señor Soto, que a ello se agregaría, por un lado, una recuperación de los sectores ligados a recursos naturales, especialmente por las mejores condiciones hidrológicas y la puesta en marcha de nuevos proyectos en minería y, por otro, que los sectores de servicios continuarán con el dinamismo del primer semestre, considerando, especialmente, la evolución de la inversión, Por el lado de la demanda, señala el señor Soto que los indicadores de consumo privado del mes de junio confirman una desaceleración de este ítem, pero algo menos que la prevista en el último IPoM, especialmente en su componente durable. Por su parte, las importaciones de consumo siguen creciendo a tasas relevantes, aunque las expectativas de los consumidores continuaron deteriorándose, alcanzando su nivel más bajo desde septiembre del 2001 (31,6). Indica el expositor, que cambios más relevantes para la evolución futura del consumo se pueden esperar a partir de la mayor restricción que se aprecia en las condiciones financieras que enfrentan las personas. En particular, la encuesta sobre crédito bancario del segundo trimestre indica que la oferta de créditos se habría vuelto más restrictiva, esto en línea con la evolución que arrojan los datos provisorios del mes de julio, en que el crecimiento anual del stock de deuda bancaria a personas, especialmente de consumo, se habría reducido. Menciona por otra parte, que de la Encuesta se desprende que los bancos han aumentado el spread sobre el costo de fondo y los requisitos de aprobación de créditos se han tornado más rigurosos. Lo anterior coincide con el incremento de las tasas de interés de este tipo de créditos y en el debilitamiento de la demanda que perciben los bancos. Por otro lado, en julio todos los agregados monetarios disminuyeron considerablemente su tasa de variación anual. La del M1 alcanzó a 8%, cifra no observada desde fines del 2006 y la del M2 bajó de dos dígitos, situación que no ocurría desde mediados del 2004, mientras la del M3 se mantiene en torno a 15% anual desde mediados del año 2007. Agrega que las cifras del mercado laboral, en cambio, continúan indicando una situación de brechas estrechas, que no ha cambiado en los últimos meses. El empleo sigue creciendo a tasas anuales cercanas a 3%, con una composición en que la ocupación asalariada aumenta con fuerza, por sobre 5% anual y el empleo por cuenta propia sigue cayendo en términos anuales. Indica el señor Soto que destaca, nuevamente, el incremento de la fuerza de trabajo, que aumenta a tasas superiores a 4% en el último mes, mientras la tasa de desempleo, eliminada estacionalidad, se ha mantenido en valores algo menores que 8% en los últimos tres trimestres móviles. Comenta el expositor, que la inversión sigue mostrando un panorama auspicioso. Por su parte, los datos de importaciones de bienes de capital continuaron altos en el mes de julio: cerca de US$ 840 millones equivalente a un 54% de incremento anual. A su vez, el catastro de inversión de la Corporación de Bienes de Capital (CBC) arrojó una corrección al alza en la inversión prevista para el trienio 2008-2010. Señala que para este año, la mayor parte de la corrección se debe a una mayor estimación del gasto en equipos, mientras que para el 2009 y 2010 las correcciones se reflejan tanto en el componente de equipos como de obras de ingeniería. Hace presente que en todo caso, los datos del nuevo catastro confirman que la mayor parte de la inversión total y en construcción e ingeniería continúa realizándose en los sectores minero y energético. Respecto de las condiciones financieras que enfrentan las empresas, comenta que las colocaciones de empresas no dan cuenta muy claramente de que estas sean más restrictivas, al menos no como se desprende de las respuestas de la encuesta sobre créditos. Ello, porque el stock de las colocaciones sigue creciendo sobre 20% anual y las tasas de interés de estas operaciones son marginalmente mayores a las de comienzos de año. Señala que en forma adicional a lo anterior, en agosto destaca la emisión de 19 millones en bonos en UF, similar al monto colocado en el mes de mayo. Asimismo, la Bolsa de Comercio también ha recuperado terreno, al mismo tiempo que las empresas muestran resultados del segundo trimestre superiores a lo esperado. Así desde la Reunión de Política Monetaria anterior, la bolsa medida a través del IPSA ha subido 4,4%, menos medida en dólares: 0,9% y que se comparan con la variación de 0,7% del MSCI mundial y con la caída de 9,4% de las bolsas latinoamericanas. Respecto de las paridades de monedas, señala el Gerente de Análisis Macroeconómico que al comparar los actuales niveles con aquéllos que prevalecían al momento de la Reunión del mes de julio, el peso continuó depreciándose, 2,2% en el período, aunque con menos intensidad que en los meses previos. Hace presente, que en igual período, los índices multilaterales TCM, TCM-5 y TCM-X también se depreciaron, pero en una magnitud menor 1,0%; 0,1% y 0,5%, respectivamente, lo que significa que parte de la pérdida de valor de la moneda chilena se puede asignar a la recuperación del dólar a nivel mundial. Por su parte, menciona que el tipo de cambio real (TCR) se estima que en el mes de julio y en lo que va corrido de agosto — equivalente a un promedio de $517 en términos nominales— se ubica levemente bajo 98 (en su medida 1986=100). Agrega que la variación anual del IPE estimada para agosto se mantiene en torno a 17%, igual que el mes anterior. Menciona el señor Soto que respecto de los costos, en junio los salarios nominales registraron movimientos dispares en sus tasas de crecimiento anual, aumentando levemente las del CMO, hasta 7,3% (7,2% el mes anterior), y disminuyendo la del índice de Remuneraciones (IREM), hasta 8,6% (8,9% el mes anterior). Señala que se estima que estos valores siguen siendo acordes con las cláusulas habituales de indexación. Las medidas de CLU, por su parte, registraron en junio un nuevo aumento en la tasa de crecimiento anual respecto del mes anterior, al tiempo que disminuyeron, en general, su velocidad de expansión. Indica el expositor que el deteriorado panorama inflacionario ha llevado a mayores expectativas de mercado respecto de la Tasa de Política Monetaria en relación con lo anticipado un mes atrás, pero que difieren en el momento en que la política monetaria será menos restrictiva, dependiendo de la medida que se considere. Menciona el señor Soto, que en términos generales, no obstante, se espera un incremento de 50 puntos base de la Tasa de Política Monetaria en esta Reunión de Política Monetaria y un incremento adicional de 25 puntos base antes de fines de año. Menciona que tras esto, las expectativas se dividen entre un posible nuevo aumento en el primer trimestre del 2009 y una mantención. Agrega el señor Gerente de Análisis Macroeconómico, que es importante señalar que después de la publicación de la Minuta de la Reunión de Política Monetaria del mes de julio, algunos analistas no descartan que se produzca un alza de la Tasa de Política Monetaria de 75 puntos base en esta Reunión.</t>
        </is>
      </c>
      <c r="G208" s="4" t="inlineStr"/>
      <c r="H208" s="4" t="inlineStr"/>
      <c r="I208" s="4" t="inlineStr"/>
      <c r="J208" s="4" t="inlineStr"/>
      <c r="K208" s="4" t="inlineStr"/>
      <c r="L208" s="2">
        <f>IF(OR(G208="",H208="",I208=""),"Pendiente",IF(G208="no_puedo_decidir",IF(K208="","Falta fundamento","Lista"),IF(H208="1",IF(OR(J208="",LEN(J208)&gt;300),"Revisar cita",IF(K208="","Falta fundamento","Lista")),IF(AND(H208="0",G208="neutral",K208&lt;&gt;""),"Lista","Revisar relevancia"))))</f>
        <v/>
      </c>
    </row>
    <row r="209" ht="115" customHeight="1">
      <c r="A209" s="2" t="n">
        <v>208</v>
      </c>
      <c r="B209" s="2" t="inlineStr">
        <is>
          <t>RPM-2007-06-14:1267:1</t>
        </is>
      </c>
      <c r="C209" s="2" t="inlineStr">
        <is>
          <t>2007-06-14</t>
        </is>
      </c>
      <c r="D209" s="2" t="inlineStr">
        <is>
          <t>Sergio Lehmann Beresi</t>
        </is>
      </c>
      <c r="E209" s="2" t="inlineStr">
        <is>
          <t>Gerente de Análisis Internacional</t>
        </is>
      </c>
      <c r="F209" s="2" t="inlineStr">
        <is>
          <t>El Gerente de Análisis Internacional señala que tal como se había planteado al inicio de la exposición, aparece la probabilidad de un aumento de tasa hacia fin de año en Estados Unidos de América. Agrega que en esta nueva forma de presentar el gráfico se está usando la técnica de las opciones, lo que está directamente recogido de Bloomberg. Destaca el señor Lehmann que al 12 de mayo se esperaban cambios mayores en la reunión de octubre y una caída en la tasa a diciembre. Hace presente que se espera mayoritariamente una mantención en la tasa de política monetaria para octubre. Señala el señor Lehmann que esa es la principal lectura que se puede sacar de estas posibilidades. Respecto a las tasas de interés, indica el Gerente de Análisis Internacional que éstas han aumentado en torno a 50 puntos base en Estados Unidos de América, algo menos en Europa en torno a 40 puntos base y en Japón en alrededor de 20 puntos base, en línea con los indicadores de actividad que han resultado positivos. Por otro lado, en cuanto a paridades, señala el señor Lehmann que éstas han sido heterogéneas, al observar moneda por moneda, destacándose la apreciación del Real, depreciaciones en México, Chile, Yen y Euro. Asimismo, resalta también la apreciación que se produjo en Nueva Zelanda. También se observan apreciaciones en Canadá, mientras que el multilateral de Estados Unidos de América está relativamente estable, si se presta atención el último mes. Comenta el Gerente de Análisis Internacional, señor Sergio Lehmann que en cuanto a las bolsas, éstas han mantenido rendimientos positivos y destaca especialmente la evolución de ellas en América Latina y Asia emergente. Respecto a spreads, éstos han continuado a la baja. Por otra parte, el MB Global presenta cierta volatilidad, pero ha mantenido una tendencia más bien marginal hacia la baja. Por su parte, en América Latina ocurre algo parecido, al igual que en Asia y Europa y en cuanto al spread de Chile, menciona el señor Lehmann que ha tenido marginalmente un alza, pero está más o menos en línea con el spread de los bonos de empresas A. En cambio, los high yield, con baja apreciación de riesgo, se han observado cayendo más menos en línea con lo ocurrido con economías de mayor riesgo.</t>
        </is>
      </c>
      <c r="G209" s="4" t="inlineStr"/>
      <c r="H209" s="4" t="inlineStr"/>
      <c r="I209" s="4" t="inlineStr"/>
      <c r="J209" s="4" t="inlineStr"/>
      <c r="K209" s="4" t="inlineStr"/>
      <c r="L209" s="2">
        <f>IF(OR(G209="",H209="",I209=""),"Pendiente",IF(G209="no_puedo_decidir",IF(K209="","Falta fundamento","Lista"),IF(H209="1",IF(OR(J209="",LEN(J209)&gt;300),"Revisar cita",IF(K209="","Falta fundamento","Lista")),IF(AND(H209="0",G209="neutral",K209&lt;&gt;""),"Lista","Revisar relevancia"))))</f>
        <v/>
      </c>
    </row>
    <row r="210" ht="115" customHeight="1">
      <c r="A210" s="2" t="n">
        <v>209</v>
      </c>
      <c r="B210" s="2" t="inlineStr">
        <is>
          <t>RPM-2012-03-15:4723:1</t>
        </is>
      </c>
      <c r="C210" s="2" t="inlineStr">
        <is>
          <t>2012-03-15</t>
        </is>
      </c>
      <c r="D210" s="2" t="inlineStr">
        <is>
          <t>Joaquín Vial Ruiz-Tagle</t>
        </is>
      </c>
      <c r="E210" s="2" t="inlineStr">
        <is>
          <t>Consejero</t>
        </is>
      </c>
      <c r="F210" s="2" t="inlineStr">
        <is>
          <t>El Consejero señor Joaquín Vial expresa su agradecimiento al staff por los antecedentes y análisis proporcionados, los cuales califica de extremadamente útiles, y por cuanto, a su juicio, se ha efectuado un muy buen trabajo de diagnóstico y presentación de opciones. Asimismo, señala que apoyará la decisión de mantener la TPM en 5% por las razones siguientes. En primer término, indica que si bien las cifras de crecimiento global no se han desviado significativamente de las previsiones, se observa una clara mejoría en las condiciones financieras, lo que se refleja en menores primas de riesgo y precios de materias primas más elevados. Estima que ello se explica por una mayor provisión de liquidez en Europa, a lo que se agrega una mayor capacidad para tomar decisiones y algo más de flexibilidad de los órganos económicos de la Unión Europea. En su opinión, gracias a estos dos factores, ha disminuido en algún grado la probabilidad de un desastre financiero mayor en esa región. Sin embargo, concuerda con el staff en que la vuelta a la normalidad es un camino largo, plagado de incertidumbres y riesgos. Hace presente, sin embargo, que a nivel local preocupa el repunte sostenido de las diversas medidas de inflación subyacente, de los salarios y de la propia inflación efectiva, lo que incluso ha comenzado a empujar al alza las expectativas de inflación a mediano plazo. Subraya que a ello se agrega que las brechas de capacidad se han cerrado y que si bien hay una desaceleración de la demanda interna, ella es más bien tenue y todavía se expande a un ritmo mayor que el PIB. Sin embargo, advierte que hay indicios en cuanto a que las condiciones financieras han permanecido algo más restrictivas, lo que podría ser el preludio a un ajuste más pronunciado en el crédito y la demanda interna. En razón de los fundamentos expuestos, manifiesta concordar con la propuesta del staff de excluir la opción de bajar la TPM en esta ocasión y de adoptar un mensaje claro de observación y espera. Sin embargo, estima que si no se produce un descalabro financiero mayor en Europa, y con esa prevención, en los próximos Comunicados se debería pasar a un mensaje que indique que el sesgo más probable en el futuro será de una mayor restricción monetaria. Manifiesta que no cambiaría el sesgo aún, porque las desviaciones son todavía pequeñas y las tasas de interés están a un nivel suficientemente elevado como para poder esperar señales de una aceleración de la demanda interna más efectiva. En todo caso, cree que este tema corresponde que sea discutido más bien en el marco del próximo IPoM.</t>
        </is>
      </c>
      <c r="G210" s="4" t="inlineStr"/>
      <c r="H210" s="4" t="inlineStr"/>
      <c r="I210" s="4" t="inlineStr"/>
      <c r="J210" s="4" t="inlineStr"/>
      <c r="K210" s="4" t="inlineStr"/>
      <c r="L210" s="2">
        <f>IF(OR(G210="",H210="",I210=""),"Pendiente",IF(G210="no_puedo_decidir",IF(K210="","Falta fundamento","Lista"),IF(H210="1",IF(OR(J210="",LEN(J210)&gt;300),"Revisar cita",IF(K210="","Falta fundamento","Lista")),IF(AND(H210="0",G210="neutral",K210&lt;&gt;""),"Lista","Revisar relevancia"))))</f>
        <v/>
      </c>
    </row>
    <row r="211" ht="115" customHeight="1">
      <c r="A211" s="2" t="n">
        <v>210</v>
      </c>
      <c r="B211" s="2" t="inlineStr">
        <is>
          <t>RPM-2015-11-12:7125:1</t>
        </is>
      </c>
      <c r="C211" s="2" t="inlineStr">
        <is>
          <t>2015-11-12</t>
        </is>
      </c>
      <c r="D211" s="2" t="inlineStr">
        <is>
          <t>Alberto Naudon Dell'Oro</t>
        </is>
      </c>
      <c r="E211" s="2" t="inlineStr">
        <is>
          <t>Gerente de División Estudios</t>
        </is>
      </c>
      <c r="F211"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t>
        </is>
      </c>
      <c r="G211" s="4" t="inlineStr"/>
      <c r="H211" s="4" t="inlineStr"/>
      <c r="I211" s="4" t="inlineStr"/>
      <c r="J211" s="4" t="inlineStr"/>
      <c r="K211" s="4" t="inlineStr"/>
      <c r="L211" s="2">
        <f>IF(OR(G211="",H211="",I211=""),"Pendiente",IF(G211="no_puedo_decidir",IF(K211="","Falta fundamento","Lista"),IF(H211="1",IF(OR(J211="",LEN(J211)&gt;300),"Revisar cita",IF(K211="","Falta fundamento","Lista")),IF(AND(H211="0",G211="neutral",K211&lt;&gt;""),"Lista","Revisar relevancia"))))</f>
        <v/>
      </c>
    </row>
    <row r="212" ht="115" customHeight="1">
      <c r="A212" s="2" t="n">
        <v>211</v>
      </c>
      <c r="B212" s="2" t="inlineStr">
        <is>
          <t>RPM-2014-09-11:6438:1</t>
        </is>
      </c>
      <c r="C212" s="2" t="inlineStr">
        <is>
          <t>2014-09-11</t>
        </is>
      </c>
      <c r="D212" s="2" t="inlineStr">
        <is>
          <t>Rodrigo Vergara Montes</t>
        </is>
      </c>
      <c r="E212" s="2" t="inlineStr">
        <is>
          <t>Presidente del Banco Central</t>
        </is>
      </c>
      <c r="F212" s="2" t="inlineStr">
        <is>
          <t>El Presidente señor Rodrigo Vergara considera que la opción de bajar la TPM en 50 puntos base solo se entiende en el contexto que resalta la misma Minuta de Opciones, esto es junto con la eliminación del sesgo expansivo como una clara señal que se llegó al estímulo monetario deseado en las actuales condiciones y que parte un período de evaluación donde no se anticipan nuevos cambios en política monetaria, al menos en el futuro inmediato. Indica que el mérito de esta opción es que pretende darle más certeza al mercado, pero tiene al menos dos problemas. El primero, que puede dar una señal al mercado difícil de interpretar, en cuanto podría inferirse que se ha hecho más negativa la visión de la economía que se tenía hace solo una semana en el IPoM, lo que no es el caso. El segundo, que nos aparta de una estrategia que ha sido exitosa en términos de los mensajes que enviamos al mercado como en términos de los resultados en cuanto al necesario estímulo monetario adicional que vamos dando. Por las mismas razones antedichas, la opción de bajar la tasa en 25 puntos base se impone claramente, en cuanto es consistente con el impulso monetario adicional que el Consejo quiere dar, con las señales que ha entregado al mercado y con la estrategia durante todo este ciclo. Asimismo, también considera que hay que dar alguna señal en el Comunicado que ratifique lo consignado en el IPoM, esto es, que el mayor estímulo restante, en las actuales condiciones, es cada vez más acotado. Por los motivos antedichos, señala que su voto es por recortar la Tasa de Política Monetaria en 25 puntos base, a 3,25% anual, y mantener el sesgo del último Comunicado con la precisión recién mencionada.</t>
        </is>
      </c>
      <c r="G212" s="4" t="inlineStr"/>
      <c r="H212" s="4" t="inlineStr"/>
      <c r="I212" s="4" t="inlineStr"/>
      <c r="J212" s="4" t="inlineStr"/>
      <c r="K212" s="4" t="inlineStr"/>
      <c r="L212" s="2">
        <f>IF(OR(G212="",H212="",I212=""),"Pendiente",IF(G212="no_puedo_decidir",IF(K212="","Falta fundamento","Lista"),IF(H212="1",IF(OR(J212="",LEN(J212)&gt;300),"Revisar cita",IF(K212="","Falta fundamento","Lista")),IF(AND(H212="0",G212="neutral",K212&lt;&gt;""),"Lista","Revisar relevancia"))))</f>
        <v/>
      </c>
    </row>
    <row r="213" ht="115" customHeight="1">
      <c r="A213" s="2" t="n">
        <v>212</v>
      </c>
      <c r="B213" s="2" t="inlineStr">
        <is>
          <t>RPM-2015-09-15:7044:1</t>
        </is>
      </c>
      <c r="C213" s="2" t="inlineStr">
        <is>
          <t>2015-09-15</t>
        </is>
      </c>
      <c r="D213" s="2" t="inlineStr">
        <is>
          <t>Rodrigo Vergara Montes</t>
        </is>
      </c>
      <c r="E213" s="2" t="inlineStr">
        <is>
          <t>Presidente del Banco Central</t>
        </is>
      </c>
      <c r="F213"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G213" s="4" t="inlineStr"/>
      <c r="H213" s="4" t="inlineStr"/>
      <c r="I213" s="4" t="inlineStr"/>
      <c r="J213" s="4" t="inlineStr"/>
      <c r="K213" s="4" t="inlineStr"/>
      <c r="L213" s="2">
        <f>IF(OR(G213="",H213="",I213=""),"Pendiente",IF(G213="no_puedo_decidir",IF(K213="","Falta fundamento","Lista"),IF(H213="1",IF(OR(J213="",LEN(J213)&gt;300),"Revisar cita",IF(K213="","Falta fundamento","Lista")),IF(AND(H213="0",G213="neutral",K213&lt;&gt;""),"Lista","Revisar relevancia"))))</f>
        <v/>
      </c>
    </row>
    <row r="214" ht="115" customHeight="1">
      <c r="A214" s="2" t="n">
        <v>213</v>
      </c>
      <c r="B214" s="2" t="inlineStr">
        <is>
          <t>RPM-2014-10-16:6469:1</t>
        </is>
      </c>
      <c r="C214" s="2" t="inlineStr">
        <is>
          <t>2014-10-16</t>
        </is>
      </c>
      <c r="D214" s="2" t="inlineStr">
        <is>
          <t>Alberto Naudon Dell'Oro</t>
        </is>
      </c>
      <c r="E214" s="2" t="inlineStr">
        <is>
          <t>Gerente de División Estudios</t>
        </is>
      </c>
      <c r="F214" s="2" t="inlineStr">
        <is>
          <t>El señor Alberto Naudon manifiesta que los antecedentes antedichos llevan a proponer a título de opciones relevantes en esta ocasión, reducir la Tasa de Política Monetaria en 25 puntos base a 3,00% anual o mantenerla en 3,25%. Hace presente que la opción de mantener la tasa en su nivel actual se justifica en que dados los altos niveles de inflación actuales, es posible pensar que el fin del ciclo de bajas de interés podría concluir en 3,25% y no en el 3% anticipado por el mercado. Esta medida, que sin duda sorprendería, ayudaría a prevenir un posible desajuste de las expectativas inflacionarias, que si bien no se ha observado, es posible que se dé en un contexto donde la inflación ha sorprendido al alza y se ubicará por sobre el rango de tolerancia del Banco Central por varios meses. Por otra parte, si bien la Gerencia de División Estudios estima que las sorpresas de los últimos meses son explicables por elementos puntuales, no es descartable que tras las sucesivas sorpresas de inflación exista algo que no se haya entendido y para lo cual sería necesario recabar información que permita verificar la necesidad de una corrección del nivel de expansividad de la política monetaria. Sin embargo, esa Gerencia considera que la preocupación por un posible desajuste de las expectativas de inflación es prematura, ya que las condiciones de mediano plazo, si algo, son menos favorables a un aumento de la inflación en el mediano plazo, como se deriva del mayor pesimismo respecto de la actividad local y externa, de las noticias ligadas al precio del petróleo y la gasolina y al debilitamiento global del dólar, que pareciera ser algo más persistente. Por otra parte, reitera que los análisis internos indican que las sorpresas observadas en la inflación durante los últimos meses se deben en gran parte a elementos transitorios. Por último, señala que no es descartable que el mercado vea en la mantención de la TPM una política monetaria más restrictiva que lo que el propio Banco Central desea comunicar, generando caídas en la inflación esperada y el consiguiente aumento de las tasas reales, lo que pondría en riesgo la convergencia de la inflación hacia el 3% en el mediano plazo. Expresa que la opción de bajar la tasa en 25 puntos base, cambiando el sesgo hacia neutral, es coherente con la política de ajustes graduales llevada adelante por el Banco y que ha permitido guiar al mercado hacia niveles de tasas de interés de mediano y largo plazo que son, en líneas generales, coherentes con la evaluación interna del escenario macro. En este contexto, indica que el cambio de sesgo hacia neutral es congruente con la visión de que la política monetaria ya estaría entregando el impulso necesario para la convergencia de la inflación, como se ha mencionado con anterioridad.</t>
        </is>
      </c>
      <c r="G214" s="4" t="inlineStr"/>
      <c r="H214" s="4" t="inlineStr"/>
      <c r="I214" s="4" t="inlineStr"/>
      <c r="J214" s="4" t="inlineStr"/>
      <c r="K214" s="4" t="inlineStr"/>
      <c r="L214" s="2">
        <f>IF(OR(G214="",H214="",I214=""),"Pendiente",IF(G214="no_puedo_decidir",IF(K214="","Falta fundamento","Lista"),IF(H214="1",IF(OR(J214="",LEN(J214)&gt;300),"Revisar cita",IF(K214="","Falta fundamento","Lista")),IF(AND(H214="0",G214="neutral",K214&lt;&gt;""),"Lista","Revisar relevancia"))))</f>
        <v/>
      </c>
    </row>
    <row r="215" ht="115" customHeight="1">
      <c r="A215" s="2" t="n">
        <v>214</v>
      </c>
      <c r="B215" s="2" t="inlineStr">
        <is>
          <t>RPM-2009-01-08:2291:2</t>
        </is>
      </c>
      <c r="C215" s="2" t="inlineStr">
        <is>
          <t>2009-01-08</t>
        </is>
      </c>
      <c r="D215" s="2" t="inlineStr">
        <is>
          <t>Pablo García Silva</t>
        </is>
      </c>
      <c r="E215" s="2" t="inlineStr">
        <is>
          <t>Gerente de División Estudios</t>
        </is>
      </c>
      <c r="F215" s="2" t="inlineStr">
        <is>
          <t>El señor Gerente de División Estudios señala que en la última Reunión de Política Monetaria, el Consejo acordó mantener la Tasa de Política Monetaria en 8,25% anual, estimando en el escenario más probable, que se iniciaría un proceso de relajamiento monetario, cuyo ritmo dependería de las perspectivas para la inflación. Agrega el señor Gerente de División Estudios mencionado, que desde dicha Reunión, las principales noticias que se han acumulado son las siguientes: Menciona el Gerente de División Estudios que en el ámbito internacional, a pesar de que se han continuado disipando las tensiones en los mercados interbancarios, las turbulencias y la volatilidad siguen presentes y las primas por riesgo crediticio no muestran cambios significativos. Señala también, que las perspectivas de mercado para el crecimiento global se han vuelto a corregir a la baja, a partir de las muy negativas cifras del mes de noviembre sobre crecimiento industrial y de expectativas en diversas economías, desarrolladas y emergentes. Agrega que los precios de los commodities han seguido cayendo y han tenido vaivenes importantes en el mes, aunque su nivel sigue siendo claramente menor al de hace unos meses. Menciona el Gerente de División Estudios señor Pablo García que localmente, los mercados monetarios han continuado funcionando bien, incluso con caídas significativas de los spreads, revelando una situación de liquidez normal. Indica que de hecho, las facilidades de provisión de liquidez en dólares ofrecidas por el Banco Central de Chile no han sido utilizadas. El peso se ha fortalecido. Las condiciones crediticias internas y externas siguen siendo estrechas. Señala el señor Gerente de División Estudios que las cifras internas de actividad y demanda interna han revelado un escenario macroeconómico de corto plazo, claramente peor que el previsto en el escenario de actualización de proyecciones, principalmente por las caídas en la producción industrial, las ventas y otros indicadores del comercio durante el mes de noviembre de 2008. Asimismo, agrega que aunque la información preliminar para diciembre de 2008 sugiere que este debilitamiento no se habría acentuado, la reversión prevista para el primer trimestre de este año no alcanza a compensar el efecto en holguras. Indica el Gerente de División señor García, que el Gobierno anunció un número de medidas fiscales de magnitud sustancial, de carácter transitorio, que deberían incidir positivamente en el nivel de actividad del año 2009. Manifiesta el Gerente de División Estudios que la inflación de noviembre de este año fue muy negativa, bastante más de lo esperado por el mercado y por las proyecciones internas, lo que no solo se vinculó al precio de los combustibles. Agrega asimismo, que las medidas de expectativas de inflación volvieron a caer de manera significativa, ubicándose la expectativa a 12 meses de la Encuesta de Expectativas Económicas, en 3,5% y las compensaciones inflacionarias a plazos de uno a dos años por debajo de 3%. Comenta el Gerente de División Estudios que el mercado anticipa para esta reunión una reducción de la Tasa de Política Monetaria, de entre 50 puntos base y 100 puntos base. Indica el Gerente de División señor García que el principal antecedente para la Reunión de hoy, es la configuración de escenarios base y escenarios de riesgo discutidos para la preparación del IPoM de enero. Señala que varios aspectos destacan de estas discusiones. Señala el Gerente de División Estudios que la actualización del escenario base, previa a la divulgación de las medidas fiscales, considerando por tanto solo la situación de corto plazo y el nuevo escenario internacional, sugiere que la ampliación de brechas durante los próximos dos años es muy significativa, en especial, por el aumento que se habría observado en el último trimestre de 2008, lo que reduce de manera muy importante la inflación subyacente hacia fines del horizonte de proyección. Asimismo, indica que la reacción de política monetaria en este escenario, de acuerdo con los patrones habituales de persistencia supuestos, es insuficiente para hacer retornar la inflación a la meta en el horizonte de política a pesar de que acumula una relajación sustancial durante 24 meses. Por otro lado, el señor García menciona que la incorporación del paquete fiscal en este escenario de riesgo, evita una ampliación brusca de las holguras de capacidad durante el 2009. Agrega que, de todos modos, incluso considerando la reacción de política monetaria de acuerdo con los patrones habituales de persistencia, la inflación se estabiliza en torno a 2% a fines del horizonte de proyección. Indica el Gerente de División Estudios que los puntos anteriores sugieren que, en el escenario base, se requiere de una acción de política monetaria más agresiva que lo habitual en el corto plazo, de forma de generar el suficiente estímulo monetario para evitar que la inflación se ubique por debajo de 3% hacia fines del año 2010. Agrega el señor García que los ejercicios presentados en las discusiones del IPoM sugieren, en el escenario base, una relajación de la Tasa de Política Monetaria que la lleva a niveles del orden de 5% en el segundo trimestre de este año, por debajo de la tasa neutral y deshaciendo rápidamente los 200 puntos base de incremento que se decidieron entre mayo y agosto de 2008. Agrega también, que en este entorno, la inflación se ubica algo por encima de 3% hacia fines de este año y el PIB crece 2,5%. Por otro lado, el señor García menciona que el escenario base que se ha discutido para el IPoM motiva entonces que las opciones más plausibles para esta Reunión sean justamente aquéllas que permitan un ajuste monetario considerable en lo inmediato. Hace presente el señor García que, por de pronto, este criterio lleva a descartar una baja de 25 puntos base. Una reducción de 50 puntos base, que se vea seguida por 50 puntos base en cada Reunión hasta junio de 2009, lleva a una Tasa de Política Monetaria promedio por sobre el criterio de ese escenario base. Hace presente el Gerente de División Estudios señor García que, dejando por ahora de lado la consideración de escenarios alternativos, el escenario base entonces sugiere que en esta Reunión las opciones centrales más plausibles de considerar, y que están dentro de lo esperado por el mercado, son una reducción de 75 puntos base o 100 puntos base. Asimismo, señala que por supuesto, y como es habitual, la probabilidad que se materialice exactamente lo que se considera en el escenario base es muy reducida, en particular en el entorno actual de elevada volatilidad e incertidumbre. Agrega que los ajustes a la baja en las perspectivas de corto plazo locales y globales de crecimiento e inflación han sido muy sustanciales, y de repetirse hacia el primer trimestre de este año, perfectamente pueden hacer que las holguras de capacidad sigan ampliándose, llevando el crecimiento para el 2009 hasta 1% o menos, haciendo que la convergencia de la inflación a 3% se dé a mediados de año y que en el horizonte de política la inflación esté por debajo de 3%. Destaca el señor García que ello sugeriría un nivel para la Tasa de Política Monetaria significativamente por debajo de una instancia neutral, en el muy corto plazo. Menciona también el Gerente de División Estudios señor García, que por otro lado, el entorno financiero internacional puede normalizarse y el crédito destrabarse muy rápido, empujando al alza el crecimiento mundial, los precios de commodities y la inflación, amortiguando los efectos negativos que se han visto sobre el sector real en Chile, pero también evitando una desinflación pronunciada. Señala que el efecto de la política fiscal puede ser mayor o menor que el supuesto, debido a la incertidumbre sobre cómo reaccionará el sector privado a las mayores transferencias y reducciones impositivas. Indica que aunque las medidas fiscales son de carácter transitorio, no se puede descartar que tengan un grado de persistencia mayor, dado que por razones naturales falta por definir el marco fiscal de mediano plazo. Hace presente que el canal de transmisión de la política monetaria está friccionado, lo que sugiere ajustes más grandes. Indica el Gerente señor García que los vaivenes de las paridades internacionales, la aún elevada incertidumbre financiera global y las naturales dudas respecto de cómo absorberá el mercado la combinación de cambios abruptos en la política monetaria, la política fiscal y su financiamiento, introducirán probablemente grados importantes de volatilidad en el tipo de cambio. Menciona que por último la interpretación que se hace de la información que los datos de diciembre entregaron sobre el ritmo de desinflación de la tendencia de los precios puede ser equívoca, en cualquier dirección, sobre todo si se considera que a partir de enero de 2009 la medición del IPC se realizará utilizando la nueva canasta. Hace presente el señor García, que más que cargar la balanza hacia 75 puntos base o 100 puntos base, la consideración de los costos de que se materialicen escenarios alternativos como los planteados puede justificar considerar un ajuste de 50 puntos base o más abruptos que 100 puntos base, siguiendo en este segundo caso una reacción de política monetaria similar a la que han realizado otros bancos centrales de economías con metas de inflación que, aunque no han tenido crisis bancarias, sí han sufrido los embates de la crisis global. Señala el señor Gerente de Estudios, que desde el punto de vista comunicacional y táctico, una reducción de 75 puntos base o 100 puntos base probablemente no sería muy sorpresiva, indicando que las presiones inflacionarias van reduciéndose. Asimismo, menciona que un ajuste de 50 puntos base señalaría que, a pesar de las reducidas expectativas privadas de inflación, el Consejo percibe que aún queda camino por recorrer para reducir la inflación actual a 3%. Estima el señor García que un ajuste mayor a 100 puntos base, al estar fuera de las perspectivas del sector privado, indicaría o que el escenario base del IPoM es muy distinto al considerado por el mercado en términos de inflación y crecimiento o bien que existen riesgos relevantes que se materialice un escenario peor que el considerado como base. Hace presente el señor García, que al igual que en otras ocasiones, la inclusión de un sesgo es un elemento central de la comunicación de la política monetaria. Agrega que como se mencionó, el escenario base sugiere fuertemente la inclusión de un sesgo en el caso de optar por alguna de las opciones centrales, 75 puntos base o 100 puntos base. Asimismo, señala que opciones más extremas, en términos de una reducción más abrupta que 100 puntos base, debilitan naturalmente la necesidad de incluir un sesgo por un argumento de continuidad. Señala también el señor Gerente de División Estudios que una reducción de 50 puntos base, en el escenario considerado, requeriría incluir un sesgo que apunte a reducciones más agresivas en el corto plazo, lo que puede ser difícil de comunicar. Hace presente el señor García que, en todo caso, en el IPoM se pueden entregar con mayor claridad antecedentes respecto del nivel objetivo para la Tasa de Política Monetaria y los riesgos asociados. Finalmente, el Gerente de División Estudios señor García agrega que como ya se mencionó, una reducción de 75 puntos base o 100 puntos base y, en menor medida de 50 puntos base, probablemente no sorprenda demasiado al mercado. Agrega que una reducción mayor puede motivar controversia y confusión respecto de la forma de conducción de la política monetaria si no se precisa, al mismo tiempo, el nivel objetivo para la Tasa de Política Monetaria y los plazos en que se quiere alcanzar.</t>
        </is>
      </c>
      <c r="G215" s="4" t="inlineStr"/>
      <c r="H215" s="4" t="inlineStr"/>
      <c r="I215" s="4" t="inlineStr"/>
      <c r="J215" s="4" t="inlineStr"/>
      <c r="K215" s="4" t="inlineStr"/>
      <c r="L215" s="2">
        <f>IF(OR(G215="",H215="",I215=""),"Pendiente",IF(G215="no_puedo_decidir",IF(K215="","Falta fundamento","Lista"),IF(H215="1",IF(OR(J215="",LEN(J215)&gt;300),"Revisar cita",IF(K215="","Falta fundamento","Lista")),IF(AND(H215="0",G215="neutral",K215&lt;&gt;""),"Lista","Revisar relevancia"))))</f>
        <v/>
      </c>
    </row>
    <row r="216" ht="115" customHeight="1">
      <c r="A216" s="2" t="n">
        <v>215</v>
      </c>
      <c r="B216" s="2" t="inlineStr">
        <is>
          <t>RPM-2008-06-10:1907:1</t>
        </is>
      </c>
      <c r="C216" s="2" t="inlineStr">
        <is>
          <t>2008-06-10</t>
        </is>
      </c>
      <c r="D216" s="2" t="inlineStr">
        <is>
          <t>Sebastián Claro Edwards</t>
        </is>
      </c>
      <c r="E216" s="2" t="inlineStr">
        <is>
          <t>Consejero</t>
        </is>
      </c>
      <c r="F216" s="2" t="inlineStr">
        <is>
          <t>El Consejero señor Sebastián Claro señala que la principal novedad del mes fue el alto registro de inflación. Indica que más aún, ese registro ha sido percibido, tanto interna como externamente, como una señal que la trayectoria de la inflación en los próximos trimestres será bastante superior a la proyectada en el Informe de Política Monetaria de mayo. Menciona el señor Consejero que motivos para este cambio en perspectiva son diversos y, en su opinión, justificados. Por una parte, señala que se observa en el mundo una genuina cautela con la evolución futura del precio del petróleo, y le parece que es notable como los principales Bancos Centrales han fortalecido su discurso anti-inflacionario. Agrega que resulta difícil pensar que Chile podrá abstraerse de ese escenario. Por otra parte, indica que se observa también una mayor generalización en las alzas de precios en Chile, que los efectos puntuales observados en meses anteriores y que esa es una fuente de preocupación importante. Aún con toda la incertidumbre asociada a la trayectoria de la inflación, cree que el Banco Central de Chile debe actuar decididamente en esta circunstancia, y por lo tanto, se inclina por subir la Tasa de Política Monetaria en 50 puntos base. Indica que las razones para ello son las siguientes: en primer lugar, el sostenido aumento en la inflación esperada a diversos plazos ha hecho aumentar el impulso monetario. Como muestra de ello, la estructura de tasas de interés reales se encuentra con una inclinación no vista hace mucho tiempo y las tasas cortas están particularmente bajas. Le parece que este fenómeno no debe perdurar, ya que es contraproducente con el objetivo anti-inflacionario del Banco, y no ve que sea posible afectarlo sin un ajuste significativo en la tasa de política. En segundo término, las expectativas de inflación comienzan a dar señales duras de diferir de la meta en plazos medianos. También le parece necesario asegurar que las expectativas de inflación estén firmemente ancladas en el horizonte de política y dar seguridad al mercado que el Banco Central es firme en su compromiso contra la inflación y que está en la esencia del esquema de política monetaria actual, y que no existe espacio para equivocarse al respecto. Agrega que se deben aprovechar las difíciles circunstancias actuales, como una oportunidad para dar una señal que el Banco Central es pro-activo en el control de la inflación. Menciona también que un aumento de la Tasa de Política Monetaria de 50 puntos bases no es una medida preventiva. En su opinión, corrige de manera importante, pero no totalmente, el rezago en la Tasa de Política Monetaria. Indica que la evolución del producto potencial discutida en el último IPoM, el fuerte dinamismo que muestran distintos componentes de la demanda agregada y el alto crecimiento que continúan mostrando los agregados monetarios y el crédito, sugieren que el impulso monetario no debe ser expansivo. Aún con un ajuste de la Tasa de Política Monetaria de esta magnitud, todavía se está en el segmento expansivo de la política monetaria. Por lo anterior, cree que es probable que este ajuste no sea el último. Indica el señor Consejero que considera que junto con esta decisión, se deben comunicar al mercado tres ideas: i) reiterar que el Banco Central de Chile hará todo lo que corresponda para reencauzar la inflación a la meta en el horizonte de política; ii) mencionar de manera implícita que la métrica sobre la cual el Consejo decidirá nuevas acciones de política no es la nueva proyección de inflación, sino la trayectoria descrita en el IPoM. En otra palabras, que este ajuste no es necesariamente definitivo dadas las novedades en el panorama de inflación; y, iii) que desviaciones hacia arriba de la inflación, respecto de esa trayectoria, siguen siendo de especial desagrado para este Consejo. Por otra parte, señala el Consejero señor Sebastián Claro que mostrar un sesgo completamente neutral, sin ningún indicio de un posible ajuste en el futuro, no es conveniente por dos razones: primero, ya que expone injustificadamente aparecer reaccionando en el futuro a un shock inesperado que no es tal. Segundo, que se correrá el riesgo de debilitar la percepción de los agentes respecto de la convicción con que se toma esta decisión. Por lo expuesto, el Consejero señor Sebastián Claro vota por subir la Tasa de Política Monetaria a 6,75%.</t>
        </is>
      </c>
      <c r="G216" s="4" t="inlineStr"/>
      <c r="H216" s="4" t="inlineStr"/>
      <c r="I216" s="4" t="inlineStr"/>
      <c r="J216" s="4" t="inlineStr"/>
      <c r="K216" s="4" t="inlineStr"/>
      <c r="L216" s="2">
        <f>IF(OR(G216="",H216="",I216=""),"Pendiente",IF(G216="no_puedo_decidir",IF(K216="","Falta fundamento","Lista"),IF(H216="1",IF(OR(J216="",LEN(J216)&gt;300),"Revisar cita",IF(K216="","Falta fundamento","Lista")),IF(AND(H216="0",G216="neutral",K216&lt;&gt;""),"Lista","Revisar relevancia"))))</f>
        <v/>
      </c>
    </row>
    <row r="217" ht="115" customHeight="1">
      <c r="A217" s="2" t="n">
        <v>216</v>
      </c>
      <c r="B217" s="2" t="inlineStr">
        <is>
          <t>RPM-2010-10-14:3477:1</t>
        </is>
      </c>
      <c r="C217" s="2" t="inlineStr">
        <is>
          <t>2010-10-14</t>
        </is>
      </c>
      <c r="D217" s="2" t="inlineStr">
        <is>
          <t>Luis Óscar Herrera Barriga</t>
        </is>
      </c>
      <c r="E217" s="2" t="inlineStr">
        <is>
          <t>Gerente de División Estudios</t>
        </is>
      </c>
      <c r="F217" s="2" t="inlineStr">
        <is>
          <t>El Gerente de División Estudios señor Luis Óscar Herrera comienza su intervención, indicando que en la Reunión de Política Monetaria de septiembre último, el Consejo acordó aumentar la tasa en 50 puntos base y señaló que seguiría reduciendo el significativo estímulo monetario a un ritmo que dependería de las condiciones macroeconómicas internas y externas. A continuación, el señor Herrera se refiere a los principales antecedentes que se han acumulado desde entonces. En primer término, señala que en las economías desarrolladas se consolida un escenario de menor crecimiento, baja creación de empleos, bajas tasas de inflación y de una prolongación del estímulo monetario o, incluso, de medidas adicionales de relajamiento en algunas de ellas, mientras que en las economías emergentes continúan las señales de dinamismo y se observa, además, un repunte en los precios internacionales de productos básicos. Menciona que, en este contexto, se ha observado una disminución generalizada en las tasas de interés de largo plazo en los países principales, un repunte en los precios de otros activos y un debilitamiento del dólar en los mercados internacionales, situación esta última que ha generado una serie de tensiones cambiarias en diversas economías. En línea con la tendencia global, destaca que, desde la última Reunión, el peso se ha apreciado en torno a 3,8% respecto del dólar, pero solo 1,2% respecto del promedio de los socios comerciales de Chile, esto es, con relación al tipo de cambio multilateral. En segundo lugar, hace presente que, en Chile, las cifras recientes de actividad confirman una recuperación vigorosa de la economía, con señales de moderación incipiente en la demanda, y que esta evolución, al igual que el reciente anuncio de presupuesto fiscal del año 2011, está en línea con lo previsto en el IPoM. Agrega que la inflación de los dos últimos meses ha estado algo por debajo de lo esperado por el mercado y por el IPoM, debido principalmente a factores específicos, en particular, el vestuario. Al respecto, anticipa que es probable que algunos de estos factores no se reviertan en los próximos meses y que ello no solo ha llevado a reducir las proyecciones de corto plazo para la inflación total y subyacente, sino que las expectativas inflacionarias privadas de corto y mediano plazo también se han reducido desde la mitad superior del rango de tolerancia hacia el 3%. El señor Gerente de División Estudios expresa que para esta Reunión, las principales consideraciones se refieren a la incorporación de las novedades respecto de la inflación, el escenario internacional y el tipo de cambio, antecedentes que llevan a proponer como opciones relevantes un incremento de 50 puntos base de la tasa de política monetaria o un aumento de 25 puntos base, moderando su ritmo de normalización. Señala que la preferencia de la Gerencia de División que encabeza es por la segunda opción, la que pasa a justificar a continuación.</t>
        </is>
      </c>
      <c r="G217" s="4" t="inlineStr"/>
      <c r="H217" s="4" t="inlineStr"/>
      <c r="I217" s="4" t="inlineStr"/>
      <c r="J217" s="4" t="inlineStr"/>
      <c r="K217" s="4" t="inlineStr"/>
      <c r="L217" s="2">
        <f>IF(OR(G217="",H217="",I217=""),"Pendiente",IF(G217="no_puedo_decidir",IF(K217="","Falta fundamento","Lista"),IF(H217="1",IF(OR(J217="",LEN(J217)&gt;300),"Revisar cita",IF(K217="","Falta fundamento","Lista")),IF(AND(H217="0",G217="neutral",K217&lt;&gt;""),"Lista","Revisar relevancia"))))</f>
        <v/>
      </c>
    </row>
    <row r="218" ht="115" customHeight="1">
      <c r="A218" s="2" t="n">
        <v>217</v>
      </c>
      <c r="B218" s="2" t="inlineStr">
        <is>
          <t>RPM-2012-08-16:4979:1</t>
        </is>
      </c>
      <c r="C218" s="2" t="inlineStr">
        <is>
          <t>2012-08-16</t>
        </is>
      </c>
      <c r="D218" s="2" t="inlineStr">
        <is>
          <t>Sergio Lehmann Beresi</t>
        </is>
      </c>
      <c r="E218" s="2" t="inlineStr">
        <is>
          <t>Gerente de Análisis Internacional</t>
        </is>
      </c>
      <c r="F218" s="2" t="inlineStr">
        <is>
          <t>El señor Sergio Lehmann indica que ello se explica si se considera que Colombia modificó su política cambiaria y que, por otra parte, el Ministerio de Hacienda comenzó a intervenir de manera más significativa, a lo que se agregan algunos indicadores de actividad negativos de ese país y que el Banco de la República sorprendió al mercado al acordar una reducción de su tasa rectora en 25 puntos base. En lo atinente a indicadores de actividad, el señor Sergio Lehmann consigna que estos son más bien mixtos en Estados Unidos de América y que las señales son negativas tanto en Japón como China. En este sentido, informa que el último dato del PIB japonés fue bastante más bajo que lo anticipado, y que en el caso de China, las exportaciones, importaciones, ventas y la producción industrial están creciendo menos de lo esperado, generando preocupación en materia de actividad. Agrega que las encuestas de confianza registran movimientos más bien mixtos, sin perjuicio de consignar que en Estados Unidos de América, la Zona Euro y Japón, el ISM manufacturero fue menor que lo esperado, dando cuenta de que la actividad industrial futura sería más negativa que lo proyectado. El señor Sergio Lehmann señala que, en términos globales, lo expresado se refleja también a partir de los datos de producción industrial, que muestran una caída en el margen, y de los PMI manufactureros, que figuran por debajo del pivote 50, dando cuenta del deterioro del sector industrial. En lo concerniente al mercado laboral de Estados Unidos de América, comenta que el sector asociado a servicios profesionales es el que está generando el mayor número de empleos, seguido de los sectores educación, salud y otros. Agrega que el sector manufacturero está creando muy pocos puestos de trabajo; que la contribución del sector construcción es nula en este sentido, lo cual es reflejo de una actividad bastante debilitada del sector inmobiliario; y que el sector gobierno sigue reduciendo su tamaño en su condición de empleador. Enfatiza que el ISM, que constituye el indicador de encuestas a empresas, da cuenta de una desaceleración en materia de disposición a contratar nuevos trabajadores, lo que hace prever que el mercado laboral continuará extremadamente débil en los meses venideros. Por último, comenta que si bien el número de solicitudes de subsidios de desempleo ha mostrado ligeras bajas en el margen, sigue siendo relativamente alto para un período respecto del cual se esperaría una recuperación más dinámica. En lo referente a China, destaca la desaceleración relativamente sostenida del PIB desde el año 2010 hasta la fecha, en línea con una producción industrial que tiende a desacelerarse, particularmente en el último mes; que las ventas minoristas también exhiben una trayectoria de desaceleración equivalente y que la confianza de los consumidores muestra cierto deterioro. Agrega que igual comportamiento exhiben las exportaciones e importaciones, reflejando que la Zona Euro como destino de las exportaciones chinas, está teniendo un impacto sobre la actividad de esa economía. En cuanto a la inflación en ese país, señala que la inflación headline ha tendido a caer de manera relativamente importante, luego de haber alcanzado niveles en torno a 6% anual a mediados del año pasado. Por último, alude a la evolución del precio del cerdo, atendido el hecho que juega un rol importante en la canasta de alimentos de China. Sobre el particular, destaca que tras crecer 60%, actualmente registra una caída de 20%, contribuyendo al descenso de la inflación y otorgando, a su vez, un espacio para que las autoridades chinas adopten nuevas medidas de estímulo a la economía de carácter fiscal y monetario. En relación con América Latina, indica que la actividad industrial también ha tendido a desacelerarse, para lo cual destaca particularmente la exhibida por Brasil. Alude también a la recuperación en el margen de Perú y a que en México se mantiene en niveles bajos, pero estables. Hace presente que las ventas minoristas exhiben un leve repunte en Colombia, México y Brasil. Asimismo, plantea que el PMI manufacturero en Brasil continúa por debajo del pivote de 50, mientras que en México, si bien muestra una ligera caída en el margen, ha permanecido en el rango de expansión luego de la crisis del año 2009. En cuanto a otros indicadores de la región, menciona que en términos generales, las colocaciones han mostrado una ligera desaceleración, pero que en algunos países registran aumentos del orden del 20%. Hace notar que a pesar de ello, la confianza de los consumidores ha tendido a caer, especialmente en México y Colombia. En lo concerniente a la tasa de desempleo, resalta el retroceso que exhibe en algunas economías, particularmente en Colombia y Perú, y que en Brasil, después de haber alcanzado mínimos históricos, ha tendido a revertirse ligeramente, constituyendo también un síntoma de la debilidad de su actividad, particularmente del sector industrial. El señor Sergio Lehmann prosigue con su presentación, refiriéndose al comportamiento de la inflación en el mundo. Sobre el particular, informa que ha tendido a retroceder en la mayoría de los países, especialmente en Estados Unidos de América, Brasil y la Zona Euro, mientras que las inflaciones subyacentes se mantienen relativamente planas, particularmente en las economías desarrolladas. En lo relativo a la inflación de energía y alimentos, precisa que la primera tiende a caer, principalmente en Estados Unidos de América y la Zona Euro, y que un comportamiento similar exhibe el IPC de alimentos desde el último trimestre del año pasado, excepto en México, donde el precio de los alimentos ha experimentado un incremento significativo últimamente. En todo caso, acota que los datos antedichos no incorporan el alza que han anotado recientemente los combustibles, como tampoco la corrección de algún componente asociado a los precios actuales de cereales, que han mostrado alzas importantes a partir del mes de junio último. El señor Sergio Lehmann indica que en función de este comportamiento, las proyecciones de inflación se han ajustado a la baja en las economías desarrolladas y en mayor grado en América Latina, explicadas en este último caso por lo que acontece fundamentalmente en Brasil, y que hacia el año 2013 se proyecta bastante estabilidad. A continuación, el señor Sergio Lehmann exhibe el gráfico heat map de inflación, que se contiene en la lámina 24 de la presentación, y hace notar que no da cuenta de cambios importantes respecto a la última RPM, salvo el caso de Perú, donde la inflación tiende a acercarse a su rango meta, y de algunas economías de Asia, cuyos registros se ubican en la parte inferior de sus rangos meta respectivos. En materia de política monetaria, destaca el amplio predominio del mantenimiento de las tasas rectoras y el hecho que Colombia sorprendió al mercado al acordar un recorte de 25 puntos base. Agrega que las proyecciones de la Tasa de Política Monetaria, TPM exhiben cambios marginales a la baja, que son algo más notorios en el caso de América Latina. En lo atinente a los commodities, informa del alza importante del precio de los combustibles, particularmente del petróleo Brent y la gasolina. Explica que tratándose del petróleo Brent, este aumento tiene asociado un componente de oferta, algunas huelgas en algunos yacimientos petroleros en Noruega y elementos geopolíticos derivados de la situación en el Medio Oriente; en tanto que en el caso de la gasolina, el alza de sus precios obedece a problemas de refinación, particularmente en México, que ha debido incrementar sus importaciones durante el último mes. Además, hace presente que se observan nuevamente algunos incrementos en el precio del maíz y trigo, una cierta estabilidad en el caso de los metales y una caída en el precio del cobre del orden de 2%. En cuanto a los índices FAO alimentos y FAO cereales, que recogen fundamentalmente el movimiento de esos precios hasta fines del mes de julio pasado, señala que exhiben aumentos de 6% y 17%, respectivamente, y anticipa que al término del mes de agosto se observaría un incremento adicional en estos indicadores, en virtud de las alzas registradas por el maíz y el trigo y, en alguna medida, por el arroz. El señor Sergio Lehmann hace presente que la Gerencia de Análisis Internacional a su cargo estimó que el referido índice de alimentos FAO registraría un movimiento mayor que el 6% que ha alcanzado efectivamente y precisa que tal diferencia obedece a que internamente no se cuenta con un seguimiento de todos los alimentos para efectos de poder construir este indicador. Agrega que el referido aumento de 6% se explica fundamentalmente por el alza del precio de los cereales y, en algún menor grado, por el aumento en el precio del azúcar, que está asociado principalmente a expectativas de cosechas o de producción algo menores en Brasil, como consecuencia de factores climáticos. Sin embargo, hace notar que los futuros de cereales recogen un descenso relativamente rápido de precios, en la medida que las condiciones climáticas asociadas a la sequía en Estados Unidos de América y Rusia tiendan a normalizarse, y que en tal aspecto, el índice FAO de alimentos exhibe una evolución bastante similar. En lo referente al precio del petróleo, destaca que los ajustes son también hacia la baja, pero algo más graduales que en el caso de los alimentos, mientras que la gasolina sí registraría una caída más marcada, explicada por un factor de estacionalidad. Al concluir su presentación, el señor Sergio Lehmann se refiere al cobre, y en lo concerniente a su precio indica que la trayectoria actual en materia de futuros no difiere mayormente de la observada en la RPM anterior, y en este sentido, subraya que se haya mantenido su precio, no obstante la desaceleración que registra la economía china. Hace notar que sobre la base de los antecedentes relativos a importaciones de cobre de ese país y al precio de este metal desde el año 2008 a la fecha, se advierte que en períodos de baja de precios, los chinos aumentan sus importaciones, y que en períodos de alzas tienden a reducir el ritmo de compra del metal. Precisa que señales políticas confirman este hecho, por cuanto las autoridades chinas han reconocido la existencia de una suerte de estrategia de importaciones en períodos de caídas del precio del cobre para efectos de acumular reservas y tener suficientes insumos para su industria.</t>
        </is>
      </c>
      <c r="G218" s="4" t="inlineStr"/>
      <c r="H218" s="4" t="inlineStr"/>
      <c r="I218" s="4" t="inlineStr"/>
      <c r="J218" s="4" t="inlineStr"/>
      <c r="K218" s="4" t="inlineStr"/>
      <c r="L218" s="2">
        <f>IF(OR(G218="",H218="",I218=""),"Pendiente",IF(G218="no_puedo_decidir",IF(K218="","Falta fundamento","Lista"),IF(H218="1",IF(OR(J218="",LEN(J218)&gt;300),"Revisar cita",IF(K218="","Falta fundamento","Lista")),IF(AND(H218="0",G218="neutral",K218&lt;&gt;""),"Lista","Revisar relevancia"))))</f>
        <v/>
      </c>
    </row>
    <row r="219" ht="115" customHeight="1">
      <c r="A219" s="2" t="n">
        <v>218</v>
      </c>
      <c r="B219" s="2" t="inlineStr">
        <is>
          <t>RPM-2007-01-11:1024:2</t>
        </is>
      </c>
      <c r="C219" s="2" t="inlineStr">
        <is>
          <t>2007-01-11</t>
        </is>
      </c>
      <c r="D219" s="2" t="inlineStr">
        <is>
          <t>Sergio Lehmann Beresi</t>
        </is>
      </c>
      <c r="E219" s="2" t="inlineStr">
        <is>
          <t>Gerente de Análisis Internacional</t>
        </is>
      </c>
      <c r="F219" s="2" t="inlineStr">
        <is>
          <t>El Gerente de Análisis Internacional, señala que en el ámbito internacional, lo más relevante es el descenso en el precio del cobre, 16% durante el mes al día de ayer, ubicándose en cifras de US$ 2,50 y US$ 2,60, lo que responde, en parte, al premio por riesgo de abastecimiento. El precio del petróleo cae en torno a 13% durante el mes, debido principalmente a favorables condiciones climáticas del hemisferio norte, con una menor demanda por combustibles. Indica el señor Gerente que los indicadores de actividad de las principales economías son positivos. Respecto a Estados Unidos de América, el señor Lehmann destaca que la actividad ha recuperado mayor dinamismo durante el mes, lo que apoya el cuadro de un aterrizaje suave en esta economía. Agrega que otras economías, por su parte, mantienen su buen desempeño, particularmente Europa. Las tasas de interés de largo plazo han aumentado en los mercados desarrollados, especialmente en la Zona Euro, casi 20 puntos base y algo más. Los mercados financieros continúan contemplando dos rebajas para la tasa Fed funds, indica el señor Lehmann que hoy se observa solo una rebaja. Señala dicho Gerente, que a propósito de indicadores más recientes los últimos dos días, éstos también aparecen postergados en el tiempo. Para Japón y Zona Euro se siguen esperando alzas en la tasa de política monetaria. El Gerente de Análisis Internacional manifiesta que respecto a los mercados emergentes, se mantienen las condiciones financieras ventajosas, los spreads y monedas se han mantenido relativamente estables pero con cierto movimiento. Por su parte, los flujos de capitales se han mantenido favorables hacia economías emergentes. Respecto a Estados Unidos de América, el señor Lehmann destaca que en términos de actividad y precios, las cifras son más bien positivas, a diferencia de lo que se había observado en otras semanas, particularmente en lo referente a indicadores de ventas, por ejemplo, órdenes de bienes durables, indicadores de confianza así como también indicadores relacionados con el sector inmobiliario. En términos de indicadores de precios, señala el señor Lehmann que las noticias han sido positivas, la inflación ha ido reduciéndose especialmente en lo que se refiere al indicador Core. Como detalle se puede observar alguno de estos indicadores; el ISM del sector manufacturero que el mes anterior había mostrado una caída importante que lo había dejado por debajo del pivote 50 hoy se muestra sobre éste. Referente al ISM servicio, se observa que está por sobre el pivote 50, es decir, ha habido buenas indicadores en el sector servicios, no obstante muestra una caída marginal en el mes. El Gerente de Análisis Internacional señor Sergio Lehmann señala que el mercado laboral se ha mantenido dinámico, el empleo total sigue creciendo de manera importante y la creación de empleo ha sido también positiva, mostrando cifras particularmente mayores en el último mes. Menciona también que hoy se dieron a conocer los datos de las Solicitudes de Subsidio de Desempleo y éstos muestran una caída, lo que apoya este escenario positivo del mercado laboral. Señala el señor Lehmann que se presenta una desagregación respecto al sector servicios y el sector manufacturas. El sector construcción se ha mantenido especialmente dinámico, en línea con los indicadores del sector servicio. En lo referente a manufactura y construcción, que son precisamente los sectores que se han mostrado más débiles en los últimos meses, éstos no están creando empleo, es decir, la dinámica viene fundamentalmente, al menos en los últimos meses, por el lado de servicios. Referente al consumo personal real, señala el señor Gerente que se mantiene positivo, de hecho muestra crecimientos aún más altos que en meses anteriores. El mercado inmobiliario, si bien ha sido probablemente el menos dinámico, es el que está mostrando mayor preocupación en torno a su evolución, exhibiendo recuperaciones y existe la percepción de que su ajuste habría llegado a un piso. Referido a inflación, el Gerente de Análisis Internacional señala que las noticias han sido positivas, simplemente por una cuestión relativa a base de comparación. El IPC total ha mostrado un aumento en el último mes y se sitúa en una cifra de 2%, pero lo más destacable son los dos indicadores Core, tanto PCE como IPC que muestran una caída, manteniéndose, de todos modos, por sobre el 2% el área de confort de acuerdo a las autoridades monetarias americanas, exhibiendo una evolución positiva. Comenta el señor Lehmann que en Europa si bien indicadores referentes a la zona euro, hay que mirarlos con cierta cautela, no son tan negativos como se pudiese interpretar. Respecto a la producción industrial, se han conocido los datos de producción para Alemania los que fueron muy positivos. Referido a PMI (Purchasing Managers’ Index) particularmente, las diferencias respecto a lo esperado son muy marginales y de todas maneras son cifras positivas, por sobre los indicadores del pivote. Igualmente con el indicador de sentimiento económico, que también está muy cercano a lo que se esperaba y muy en línea con el mes anterior. Respecto a Alemania, señala el Gerente de Análisis Internacional ha habido buenas noticias. Se conoció el crecimiento para el tercer trimestre el que fue positivo, en línea con lo esperado, y la indicación respecto a cuál debería ser más menos el crecimiento para el cuarto trimestre para cerrar el año, que sería en febrero, entre 2,5% - 2,7% en línea con lo esperado, lo que revela un dinamismo bastante positivo en esta economía. Agrega el señor Lehmann, que en términos de inflación ella ha estado en línea con lo esperado, muy cercano a 2%. El señor Lehmann manifiesta que el tema negocios en Europa se evidencia muy positivo, y destaca, especialmente el dinamismo que está mostrando Alemania, mientras que en otras zonas, particularmente en Italia y en Francia se observa un panorama más plano. El indicador IFO de clima de negocios tiene una correlación bastante alta con el PIB y los últimos meses ha seguido mostrando alzas, por tanto, probablemente la dinámica en términos de actividad seguirá siendo positiva en ese país. La creación de empleo ha sido primordialmente un dato positivo, con tasas de crecimiento por sobre las que se veían a principios de año y los últimos años. En inflación, no ha habido grandes novedades. La inflación subyacente se mantiene en 1,5% y la inflación total se ha mantenido estable en 1,9% cercano a 2%. Respecto a Japón, el señor Lehmann se refiere al consumo que era la preocupación que se estaba manifestando en esta economía, es decir, todavía no mostraba un repunte a pesar de que otros indicadores de actividad se mantenían positivos. Señala que existen indicadores de que esto podría tender a recuperarse, particularmente lo referente a gasto de hogares que han exhibido una cierta recuperación. Sin embargo, las remuneraciones laborales se mantienen planas y éste podría ser uno de los elementos que ha mantenido frenado el consumo. Indica el señor Lehmann que de todos modos las perspectivas de Japón son positivas. En la encuesta Tankan, que se conoció el último mes, se observa un desempeño muy positivo, es decir, las perspectivas de las grandes empresas siguen siendo interesantes y el componente respecto a expectativas también sigue siendo positivo, es decir, se observan buenas perspectivas, en general, para las empresas durante el año 2007. Comenta el señor Gerente de Análisis Internacional, que respecto al crecimiento mundial hay cambios bastante marginales. Se observa un crecimiento que puede ser una décima mayor, específicamente en 2006, y esto se asocia, particularmente, a un componente algo más dinámico, pero en el margen hay algunos países que están positivos en la Zona Euro. En el año 2007 se mantiene el crecimiento global en 4,7% y para el próximo año en 4,8%, lo que también es un crecimiento muy positivo. Indica el señor Lehmann que en el mercado del cobre la caída del precio ha sido una de las noticias destacadas durante el mes. Señala el señor Gerente que un elemento que ha estado incidiendo en dicha caída es justamente las posiciones netas no comerciales, es decir, los que son básicamente fondos de inversión, que han estado cayendo de manera bastante importante y eso ha sido particularmente más significativo durante las últimas dos semanas. En relación al mercado del petróleo, el señor Lehmann señala que la proyección que se presenta es bastante plana hada delante, los futuros también se han ajustado pero mantienen una pendiente positiva, lo que estaba proyectado en el IPoM de septiembre y que lleva a un precio promedio para el año 2007 de US$ 57 el barril y de US$ 55 para el próximo año. Señala que cabe destacar, que los ajustes que han hecho hasta ahora los bancos de inversión todavía son marginales. Sin embargo, en muchos casos, no hacen revisión sino que simplemente repiten el informe o las perspectivas que tenían en el mes anterior, por tanto todavía cabría esperar ajustes en esa cifra aún cuando existe bastante más optimismo que en el resto de los bancos. Para el año 2008 hay también un fenómeno parecido con pocos ajustes en algunos bancos. Indica que el elemento que ha estado detrás de la caída del precio del petróleo en el último mes, es la condición climática. La demanda por combustible ha caído de manera significativa y eso se refleja en que la relación inventarios a demanda se muestra bastante más alta de lo que mostraba esta relación, por ejemplo el año 2005 y por cierto lo que era el promedio año 2000 - 2004. Señala el señor Lehmann que en términos de tasa de política, no hay cambios muy significativos, en términos de perspectivas, más allá del hecho, que tal como señalaba en el comienzo, en el caso de Estados Unidos de América ha habido un cambio marginal en los últimos días que ha variado las perspectivas del mercado respecto a las rebajas hacia este año. En el caso de Europa y Japón las modificaciones no son significativas. Por otra parte, respecto a las tasas de interés de largo plazo, señala que éstas han estado aumentando, con particular fuerza en la Zona Euro. Agrega, que el aumento acumulado durante el último mes es de aproximadamente 20 puntos base, lo que está en línea con indicadores positivos, especialmente en Alemania. En el caso de Japón y Europa, indica el señor Lehmann los aumentos también son significativos, en torno a 10 - 15 puntos base, aproximadamente. El Gerente de Análisis Internacional destaca que respecto a los movimientos de paridades cambiarias respecto del dólar americano, durante el último mes, todas las monedas con alguna excepción han tendido a apreciarse. En el caso de Chile, el peso es de las monedas más apreciadas, muy semejante a la moneda sudafricana, durante el último mes, algo más de 3% En relación a premios por riesgo en economías emergentes, manifiesta el señor Gerente de Análisis Internacional, que después de mantener o mostrar una caída, tendió a mostrar alguna recuperación, probablemente asociado con precio de commodities que cayeron en el caso del bono chileno, excluyendo Codelco, que muestra una caída y que en general muestra cierta volatilidad. Con respecto a bolsas, el desempeño de los mercados emergentes ha sido muy positivo, ha mantenido esta tendencia de ir batiendo records, mientras que en el caso de mercados desarrollados, si bien es algo más tenue, ha sido relativamente positivo.</t>
        </is>
      </c>
      <c r="G219" s="4" t="inlineStr"/>
      <c r="H219" s="4" t="inlineStr"/>
      <c r="I219" s="4" t="inlineStr"/>
      <c r="J219" s="4" t="inlineStr"/>
      <c r="K219" s="4" t="inlineStr"/>
      <c r="L219" s="2">
        <f>IF(OR(G219="",H219="",I219=""),"Pendiente",IF(G219="no_puedo_decidir",IF(K219="","Falta fundamento","Lista"),IF(H219="1",IF(OR(J219="",LEN(J219)&gt;300),"Revisar cita",IF(K219="","Falta fundamento","Lista")),IF(AND(H219="0",G219="neutral",K219&lt;&gt;""),"Lista","Revisar relevancia"))))</f>
        <v/>
      </c>
    </row>
    <row r="220" ht="115" customHeight="1">
      <c r="A220" s="2" t="n">
        <v>219</v>
      </c>
      <c r="B220" s="2" t="inlineStr">
        <is>
          <t>RPM-2009-08-13:2685:3</t>
        </is>
      </c>
      <c r="C220" s="2" t="inlineStr">
        <is>
          <t>2009-08-13</t>
        </is>
      </c>
      <c r="D220" s="2" t="inlineStr">
        <is>
          <t>Enrique Marshall Rivera</t>
        </is>
      </c>
      <c r="E220" s="2" t="inlineStr">
        <is>
          <t>Consejero</t>
        </is>
      </c>
      <c r="F220" s="2" t="inlineStr">
        <is>
          <t>El señor Marshall indica que las noticias del último mes han configurado un panorama algo más favorable que el visualizado en la última Reunión. En el frente externo, las cifras de actividad comienzan a entregar señales de estabilización, mientras las perspectivas de crecimiento se revisan marginalmente al alza. Los mercados financieros denotan una mayor confianza por parte de los inversionistas, lo que se traduce en movimientos alcistas en las bolsas y en una reducción de las primas de riesgo. Los precios de los recursos naturales vuelven a subir como resultado de mejores perspectivas en adelante, y el del cobre lo hace con particular intensidad, alcanzando niveles bastante elevados. Sin embargo, a juicio del Consejero señor Marshall, la economía mundial sigue en una condición de debilidad y deterioro, que no ha cambiado sustancialmente, ya que persisten problemas no resueltos y los riesgos, si bien se han acotado, siguen siendo más bien altos. En el frente interno, señala que las noticias del último mes también han sido alentadoras, sin perjuicio de reconocer que las condiciones generales continúan marcadas por la fuerte contracción de la demanda que se desencadenó a partir del cuarto trimestre del año pasado. En cuanto a las tasas de interés, el señor Enrique Marshall manifiesta que estas han bajado respecto de los altos niveles alcanzados a fines del año pasado, pero que, en su opinión, la política monetaria parece haber encontrado algunos escollos o trabas para ejercer todo el estímulo requerido en estas circunstancias: en primer término, porque el riesgo de crédito percibido por los bancos, determinado por consideraciones de corto más que de mediano o largo plazo, ha puesto limitaciones al descenso de las tasas activas; en segundo lugar, porque en algunos segmentos, como el de los créditos de consumo, las tasas activas están afectadas por costos o márgenes de intermediación altos y, además, se han mostrado insensibles a la política monetaria; y, por último, porque la demanda de crédito, especialmente de parte de los hogares, sigue muy contenida por factores de confianza y expectativas. Al continuar con su votación, el señor Marshall se refiere a las cifras recientes de demanda y actividad, que han sido en general auspiciosas, mencionando que el último IMACEC, si bien dio cuenta de una significativa caída en doce meses, mostró un repunte no despreciable del mes anterior y que, luego, vahos indicadores de demanda han entregado señales, algunas todavía incipientes, de cambio de tendencia y recuperación. Con ello, las perspectivas de una mejora en el segundo semestre se han reafirmado, lo que sigue sustentado principalmente en la evolución de los índices de confianza, en las políticas expansivas en curso y en la gradual recuperación de la economía mundial. Congruente con lo anterior, expresa que las proyecciones del sector privado para este año se han estabilizado, después de muchos meses en que mostraron ajustes a la baja, y que, con todo, la trayectoria de la actividad en la primera parte del año llevaría, en el escenario más probable, a un crecimiento anual por debajo del rango proyectado en el último IPoM. El Consejero señor Marshall añade que si bien el mercado laboral está reflejando las condiciones del ciclo, las remuneraciones se están ajustando con bastante lentitud. En relación con la inflación, el señor Consejero afirma que ella ha seguido descendiendo, incluso con mayor rapidez e intensidad que lo esperado, y que lo mismo se puede decir de la inflación subyacente. En los próximos meses, la inflación anual entraría transitoriamente en territorio negativo y, en el escenario más probable, cerraría el año con una variación levemente por debajo de cero, panorama de corto plazo que, por lo demás, es compartido por el mercado. Sobre la evolución de la inflación más allá de ese horizonte, señala que persiste algún grado de incertidumbre y que las visiones no son completamente coincidentes. En resumen, en opiruon del señor Enrique Marshall, el cuadro macro ha evolucionado bastante en línea con lo anticipado y, por lo mismo, sigue requiriendo de un fuerte estímulo monetario. Agrega que las acciones de política adoptadas en la última Reunión se han validado y lo que corresponde en esta oportunidad es reafirmarlas, lo que comprende tanto la decisión para la TPM como las acciones complementarias. El señor Consejero no descarta la posibilidad de introducir nuevas medidas, especialmente si apuntan a perfeccionar o ampliar las ya implementadas, y que en esa línea estaría, por ejemplo, la extensión hasta un año del plazo para las operaciones que se efectúan en el marco de la FLAP. Sin embargo, manifiesta que se inclina por no innovar en esta Reunión. Considera que, en lo fundamental, se han desplegado las acciones requeridas para un escenario como el que se está enfrentando y que, por lo demás, los efectos perseguidos con las medidas adoptadas se están materializando. Agrega que también le parece conveniente contar con una adecuada evaluación sobre los efectos de las medidas actualmente en aplicación, antes de introducir ajustes o cambios, pero que ello supone necesariamente cierta perspectiva temporal. En opinión del Consejero señor Marshall, la consideración y evaluación de nuevas medidas debería darse conjuntamente con la revisión del escenario base, a partir de un nuevo ejercicio de proyecciones, lo que ocurrirá con motivo de la preparación del próximo ¡PoMo En estos momentos, plantea, el principal desafío es lograr un adecuado traspaso de las nuevas condiciones monetarias a los clientes. Parte de la tarea ha sido hecha, como lo demuestran las cifras, pero queda otra parte por hacer. Para que este proceso continúe, indica que es clave generar condiciones para que los riesgos y las incertidumbres percibidos por los bancos disminuyan. Al respecto, las medidas contenidas en la Iniciativa Pro Crédito anunciada por el Ministerio de Hacienda en marzo pasado hicieron una valiosa contribución en ese sentido. El señor Marshall estima que en el cuadro que se enfrenta, mucho ayudaría si el riesgo de crédito de las nuevas operaciones es evaluado con el correcto horizonte temporal, que, por cierto, va más allá del muy corto plazo, y que también parece importante reducir la preocupación por cambios normativos o de reglas de juego que podrían tener impacto sobre los márgenes de intermediación y los resultados durante esta fase del ciclo. En suma, el Consejero señor Enrique Marshall vota por mantener la TPM en su actual nivel de 0,50%, junto con reafirmar las acciones de política adoptadas en la última reunión.</t>
        </is>
      </c>
      <c r="G220" s="4" t="inlineStr"/>
      <c r="H220" s="4" t="inlineStr"/>
      <c r="I220" s="4" t="inlineStr"/>
      <c r="J220" s="4" t="inlineStr"/>
      <c r="K220" s="4" t="inlineStr"/>
      <c r="L220" s="2">
        <f>IF(OR(G220="",H220="",I220=""),"Pendiente",IF(G220="no_puedo_decidir",IF(K220="","Falta fundamento","Lista"),IF(H220="1",IF(OR(J220="",LEN(J220)&gt;300),"Revisar cita",IF(K220="","Falta fundamento","Lista")),IF(AND(H220="0",G220="neutral",K220&lt;&gt;""),"Lista","Revisar relevancia"))))</f>
        <v/>
      </c>
    </row>
    <row r="221" ht="115" customHeight="1">
      <c r="A221" s="2" t="n">
        <v>220</v>
      </c>
      <c r="B221" s="2" t="inlineStr">
        <is>
          <t>RPM-2015-02-12:6628:2</t>
        </is>
      </c>
      <c r="C221" s="2" t="inlineStr">
        <is>
          <t>2015-02-12</t>
        </is>
      </c>
      <c r="D221" s="2" t="inlineStr">
        <is>
          <t>Alejandro Micco</t>
        </is>
      </c>
      <c r="E221" s="2" t="inlineStr">
        <is>
          <t>Ministro de Hacienda (S)</t>
        </is>
      </c>
      <c r="F221" s="2" t="inlineStr">
        <is>
          <t>El señor Alejandro Micco inicia su exposición señalando que los últimos antecedentes disponibles para esta Reunión siguen confirmando un escenario de debilidad para la actividad económica local. En este sentido, menciona que a pesar que el Imacec se expandió un 2,9% en el mes de diciembre, por encima de lo previsto por el mercado, la situación se mantiene similar. Acota que con este dato, el PIB cerró el año 2014 con un crecimiento preliminar de 1,8%. Indica que a lo anterior se suman las noticias divergentes por el lado de la demanda interna. En efecto, en el mes de diciembre, las ventas minoristas mostraron una cierta recuperación del consumo, en particular de su componente durable; los indicadores de comercio exterior, en cambio, volvieron a revelar un deterioro de las importaciones durante enero, con una caída cercana al 15% anual en las internaciones de bienes de consumo y de un 19% en las de capital. Añade que las expectativas de consumidores, que habían exhibido un repunte en diciembre, volvieron a deteriorarse en el mes de enero, mientras que las expectativas de empresarios se mostraron algo mejores. Hace notar que los datos del mercado laboral dieron cuenta de un desempeño algo más positivo para el desempleo durante el trimestre móvil terminado en diciembre; que al igual que en meses anteriores, el empleo asalariado siguió creciendo por debajo del empleo por cuenta propia, aunque se observó una cierta reversión en el margen; y que los salarios mostraron un repunte en términos nominales, lo que sumado a la menor inflación del IPC contribuyó a que en términos reales mostraran un crecimiento algo más pronunciado que en el mes anterior, esto es, 2,4% versus 1,2%. En materia de inflación, consigna que el registro del IPC del mes de enero sorprendió al mercado al alza, principalmente debido al efecto de aumentos por una sola vez en productos específicos —cigarrillos, bebidas alcohólicas y vehículos nuevos—, lo que, a su vez, llevó a la inflación subyacente a elevarse en dicho mes, impulsada por la inflación de su componente de bienes; y que si bien se observó un alza en las expectativas de inflación al cierre de este año tras la publicación del dato del mes de enero, el mercado sigue esperando un descenso en la inflación hasta ubicarse en torno al 3% en el horizonte de política. El señor Alejandro Micco plantea que la noticia más relevante en las últimas semanas en el plano externo fue la alta volatilidad exhibida en los mercados de commodities. A este respecto, indica que la consolidación de un escenario de menor crecimiento para la economía china y la apreciación global del dólar, sumado a movimientos especulativos en el mercado del cobre, llevaron al metal a corregirse fuertemente a la baja, ubicándose en niveles que no se veían desde julio de 2009. Añade que en este escenario, el tipo de cambio reaccionó fuertemente al alza, cotizándose por encima de los $630, aunque en lo reciente ha vuelto a descender. Acota que el precio del petróleo, en tanto, exhibió un importante repunte, rebotando desde los bajos niveles observados en la última RPM. En lo concerniente a la actividad mundial, se ha seguido consolidando un escenario de crecimiento altamente desbalanceado, donde el impulso parece depender en forma importante de la capacidad de seguir creciendo de la economía norteamericana. En este sentido, manifiesta que mientras el Banco Central Europeo anunció un nuevo plan de relajo cuantitativo ante el deterioro de las expectativas de inflación, la Reserva Federal, en su última reunión de política monetaria, mantuvo su tasa y ratificó la consolidación de la recuperación del crecimiento en Estados Unidos de América. En China, en tanto, el gobierno anunció nuevas medidas de estímulo monetario y fiscal para continuar apoyando el crecimiento económico. Con todo, advierte que el Fondo Monetario Internacional volvió a corregir a la baja su proyección de crecimiento mundial para el 2015 y 2016 a nivel de países; y que a excepción de Estados Unidos de América, la revisión a la baja fue generalizada. Al finalizar su intervención, expresa que si bien el alza de la inflación en los últimos meses y los riesgos de nuevas alzas en el tipo de cambio podrían hacer más lenta la convergencia de la inflación a la meta, sigue habiendo espacio para una política monetaria expansiva. Agrega que todos los fundamentos indican que en el escenario más probable, la inflación continuará su trayectoria a la baja, ubicándose en el rango de tolerancia del Banco Central en el horizonte de política, como lo señalan también las encuestas de expectativas y los precios de los activos financieros.</t>
        </is>
      </c>
      <c r="G221" s="4" t="inlineStr"/>
      <c r="H221" s="4" t="inlineStr"/>
      <c r="I221" s="4" t="inlineStr"/>
      <c r="J221" s="4" t="inlineStr"/>
      <c r="K221" s="4" t="inlineStr"/>
      <c r="L221" s="2">
        <f>IF(OR(G221="",H221="",I221=""),"Pendiente",IF(G221="no_puedo_decidir",IF(K221="","Falta fundamento","Lista"),IF(H221="1",IF(OR(J221="",LEN(J221)&gt;300),"Revisar cita",IF(K221="","Falta fundamento","Lista")),IF(AND(H221="0",G221="neutral",K221&lt;&gt;""),"Lista","Revisar relevancia"))))</f>
        <v/>
      </c>
    </row>
    <row r="222" ht="115" customHeight="1">
      <c r="A222" s="2" t="n">
        <v>221</v>
      </c>
      <c r="B222" s="2" t="inlineStr">
        <is>
          <t>RPM-2014-04-17:6166:1</t>
        </is>
      </c>
      <c r="C222" s="2" t="inlineStr">
        <is>
          <t>2014-04-17</t>
        </is>
      </c>
      <c r="D222" s="2" t="inlineStr">
        <is>
          <t>Luis Óscar Herrera Barriga</t>
        </is>
      </c>
      <c r="E222" s="2" t="inlineStr">
        <is>
          <t>Gerente de División Estudios</t>
        </is>
      </c>
      <c r="F222" s="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y a título de resumen de los antecedentes expuestos, señala que el panorama internacional es similar al analizado en la Reunión pasada y al consignado en el IPoM del mes de marzo, salvo por una mejora en las condiciones financieras globales. Sin embargo, continúa la preocupación por el crecimiento económico y el sistema financiero en China. En segundo lugar, menciona que los antecedentes internos confirman que la actividad resto y la demanda final crecen a un ritmo moderado, lo que en el margen está relajando la intensidad de uso de la capacidad instalada y las presiones sobre el mercado laboral. La tasa de desempleo, sin embargo, sigue en niveles bajos en términos históricos. En materia de inflación, indica que el registro del mes de marzo sorprendió nuevamente al alza, y que en los últimos tres meses, el IPC y el IPCSAE han acumulado aumentos de 1,5 y 1,4 puntos porcentuales, respectivamente, comportamiento que refleja, en lo sustantivo, el impacto de la depreciación del peso, así como alzas en los precios internacionales de la energía y de los alimentos. Resalta, sin embargo, que las expectativas inflacionarias para los plazos relevantes de la política monetaria se mantienen en torno al 3% anual, esperándose que las holguras de capacidad que se están creando contribuyan a reducir las presiones inflacionarias internas a mediano plazo. En cuanto a la opción de mantener la TPM, plantea que esta alternativa se puede justificar en que la tasa rectora se ha recortado en 100 puntos base en meses recientes, el crédito interno continúa fluyendo normalmente hacia los hogares y empresas, las tasas de corto y largo plazo en el mercado han disminuido y el tipo de cambio real se encuentra depreciado respecto de sus promedios históricos, mientras que la inflación ya está en torno a la meta de 3% anual. En este contexto, mantener la tasa en esta oportunidad, sin descartar la posibilidad de realizar ajustes adicionales más adelante, permitiría acumular más antecedentes sobre los efectos de las correcciones ya realizadas a la política monetaria y la persistencia de las sorpresas inflacionarias que se han observado en los últimos meses. Por su parte, la alternativa de recortar la TPM es coherente con una expectativa de que continuarán acumulándose holguras de capacidad en la economía, lo que a mediano plazo debería reducir tas presiones inflacionarias. Además, el repunte reciente de los registros inflacionarios es transitorio como consecuencia de la depreciación del peso y algunos factores puntuales, y las expectativas se mantienen en torno a 3% anual. Hace presente que este escenario, como se consignó en el Informe antedicho, podría requerir un impulso monetario adicional para asegurar que la inflación permanezca en torno a la meta. En cuanto a los aspectos tácticos, señala que la decisión de disminuir la TPM en esta oportunidad sería sorpresiva para el mercado y podría ser complejo de procesar considerando las novedades inflacionarias recientes. A título ejemplar, indica que rebajar la tasa podría ser conveniente en caso que fuera necesario reafirmar el diagnóstico del carácter transitorio del repunte de la inflación, lo que no se estima en esta oportunidad porque las expectativas de mercado, aún después de esta sorpresa inflacionaria, contemplan reducciones adicionales de la TPM en el corto plazo y, de hecho, una disminución sorpresiva de la tasa rectora podría llevar incluso a revisar esas expectativas más a la baja, lo que iría más allá del escenario que se anticipa en el último IPoM.</t>
        </is>
      </c>
      <c r="G222" s="4" t="inlineStr"/>
      <c r="H222" s="4" t="inlineStr"/>
      <c r="I222" s="4" t="inlineStr"/>
      <c r="J222" s="4" t="inlineStr"/>
      <c r="K222" s="4" t="inlineStr"/>
      <c r="L222" s="2">
        <f>IF(OR(G222="",H222="",I222=""),"Pendiente",IF(G222="no_puedo_decidir",IF(K222="","Falta fundamento","Lista"),IF(H222="1",IF(OR(J222="",LEN(J222)&gt;300),"Revisar cita",IF(K222="","Falta fundamento","Lista")),IF(AND(H222="0",G222="neutral",K222&lt;&gt;""),"Lista","Revisar relevancia"))))</f>
        <v/>
      </c>
    </row>
    <row r="223" ht="115" customHeight="1">
      <c r="A223" s="2" t="n">
        <v>222</v>
      </c>
      <c r="B223" s="2" t="inlineStr">
        <is>
          <t>RPM-2010-12-16:3632:1</t>
        </is>
      </c>
      <c r="C223" s="2" t="inlineStr">
        <is>
          <t>2010-12-16</t>
        </is>
      </c>
      <c r="D223" s="2" t="inlineStr">
        <is>
          <t>Luis Óscar Herrera Barriga</t>
        </is>
      </c>
      <c r="E223" s="2" t="inlineStr">
        <is>
          <t>Gerente de División Estudios</t>
        </is>
      </c>
      <c r="F223" s="2" t="inlineStr">
        <is>
          <t>El Gerente de División Estudios señor Luis Óscar Herrera comienza su intervención, mencionando los principales antecedentes acumulados desde la última RPM. Indica que en la economía internacional destacan las señales positivas en Estados Unidos, que incluyen un nuevo paquete de impulso fiscal, los mayores precios de activos financieros de riesgo y el aumento de las tasas nominales y reales de largo plazo; la estabilidad del dólar en los mercados internacionales; la acentuación del aumento de los precios de materias primas, incluyendo el cobre, alimentos y energía; y la mantención de los riesgos relacionados con la situación fiscal en Europa y la mayor inflación en Asia. Menciona que, en Chile, el Imacec de octubre registró un crecimiento más moderado por el menor aporte de los sectores de oferta e industria; el empleo continuó aumentando con vigor; se mantuvo el impulso en el consumo, por las mejoras en el empleo, los salarios y la disponibilidad de crédito; aparecieron señales de moderación en las intenciones de compra de durables y la acumulación de existencias; la inversión en construcción se mantuvo •4.; rezagada, pero las ventas de viviendas continuaron aumentando; la inflación continuó contenida, marcada por la menor inflación de los bienes importados; las expectativas privadas y los premios financieros se mantuvieron alineados con la meta de 3%; las tasas de largo plazo no presentaron cambios relevantes, como tampoco las expectativas para la trayectoria de la TPM; para esta Reunión, la mayoría de los analistas y operadores anticipan un aumento de 25 puntos base en la TPM, pero algunos esperan que se mantenga; y, por último, que el peso acumuló una apreciación del orden de 2% respecto del dólar y de los socios comerciales de Chile. El Gerente de División Estudios señor Luis Óscar Herrera plantea que estos antecedentes llevan a proponer como opciones, un incremento de 25 puntos base de la TPM, hasta 3,25%, o una pausa transitoria, manteniendo la TPM en su nivel actual de 3,0%. Al respecto, hace presente que la recomendación es por la primera opción, por los motivos que expone a continuación. El señor Luis Óscar Herrera hace presente que la estrategia de política monetaria contempla aumentos graduales de la tasa interés objetivo, balanceando las presiones inflacionarias provenientes del dinamismo de la demanda interna y el cierre de brechas, con los efectos de la apreciación cambiaria y los riesgos de un entorno externo aún incierto. Agrega que esta estrategia de corrección gradual ha sido recogida adecuadamente por las expectativas privadas. Precisa que la opción de continuar aumentando la TPM está sustentada en que el actual nivel de la tasa aún es expansivo, que las brechas de capacidad continúan cerrándose, y que los términos de intercambio han continuado mejorando. Sostiene que la política monetaria debe propiciar condiciones financieras menos estimulativas para lograr la convergencia del crecimiento económico hacia tasas sostenibles, ya que, de esta forma, se evitará incubar presiones inflacionarias futuras o desalinear las expectativas privadas. Añade que la acentuación de las alzas de los precios internacionales de energía, alimentos y otras materias primas apoya la decisión de subir la tasa. En cuanto a la opción de realizar una pausa transitoria, manifiesta que podría justificarse a la luz de la evolución reciente de la inflación. Indica que si bien los factores que explican su lenta normalización son transitorios, como la apreciación del peso y la menor inflación de bienes importados manufacturados, dan tiempo para acumular información sobre la evolución del escenario externo. Señala, además, que desde la última RPM, los datos de actividad internacional son marginalmente mejores y las tasas externas presentan un aumento. El Gerente de División Estudios señor Luis Óscar Herrera expresa que, al igual que en la Reunión anterior, en esta oportunidad parece recomendable cumplir con la expectativa de consenso, esto es, un aumento de 25 puntos base de la TPM, para no generar sorpresas e inducir una revisión de la trayectoria esperada para la tasa de interés. Asimismo, plantea que se estima apropiado mantener el mensaje de que la política monetaria aún es expansiva, por lo que probablemente será necesario continuar retirando estímulo monetario de la economía, y hace notar que la calibración de este proceso requerirá tomar en cuenta las perspectivas de crecimiento de la economía chilena, así como la evolución del escenario internacional y las tasas externas, reales y nominales.</t>
        </is>
      </c>
      <c r="G223" s="4" t="inlineStr"/>
      <c r="H223" s="4" t="inlineStr"/>
      <c r="I223" s="4" t="inlineStr"/>
      <c r="J223" s="4" t="inlineStr"/>
      <c r="K223" s="4" t="inlineStr"/>
      <c r="L223" s="2">
        <f>IF(OR(G223="",H223="",I223=""),"Pendiente",IF(G223="no_puedo_decidir",IF(K223="","Falta fundamento","Lista"),IF(H223="1",IF(OR(J223="",LEN(J223)&gt;300),"Revisar cita",IF(K223="","Falta fundamento","Lista")),IF(AND(H223="0",G223="neutral",K223&lt;&gt;""),"Lista","Revisar relevancia"))))</f>
        <v/>
      </c>
    </row>
    <row r="224" ht="115" customHeight="1">
      <c r="A224" s="2" t="n">
        <v>223</v>
      </c>
      <c r="B224" s="2" t="inlineStr">
        <is>
          <t>RPM-2006-11-16:983:1</t>
        </is>
      </c>
      <c r="C224" s="2" t="inlineStr">
        <is>
          <t>2006-11-16</t>
        </is>
      </c>
      <c r="D224" s="2" t="inlineStr">
        <is>
          <t>Manuel Marfán Lewis</t>
        </is>
      </c>
      <c r="E224" s="2" t="inlineStr">
        <is>
          <t>Consejero</t>
        </is>
      </c>
      <c r="F224" s="2" t="inlineStr">
        <is>
          <t>El Consejero señor Manuel Marfán agradece el análisis del staff. Señala que la
principal noticia en lo externo, respecto a la reunión de política monetaria anterior, a su juicio,
es que el rango de crecimiento económico de los Estados Unidos de América para los analistas
externos ha tendido a amplificarse hacia abajo, con una mayor densidad de perspectivas
pesimistas.
Señala el señor Consejero, que esto no requiere modificar nuestro escenario
central, pero se debe estar consciente que hay un mayor riesgo para las proyecciones de
crecimiento mundial.
En lo interno, indica el señor Marfán, el análisis tiene más matices, si bien se ha
profundizado la tendencia a un menor crecimiento en el corto plazo, la probabilidad de un
repunte ha mejorado, especialmente por las perspectivas de la inversión.
Señala que esto
refuerza la idea que no existiría una desaceleración del crecimiento potencial de tendencia, sí
sin embargo, la nueva información apunta a que la brecha del PIB en el año 2007 podría ser
marginalmente mayor a la prevista.
Indica que la información proporcionada por el staff, en
esta ocasión, ha sido especialmente enriquecedora del análisis.
En otro plano, manifiesta el Consejero señor Marfán, continúa la tendencia a una
desaceleración de la inflación por debajo de lo proyectado en el último IPoM, lo que se verifica
también en las medidas subyacentes, en la compensación inflacionaria contenida en los
precios financieros, y en la encuesta de expectativas para el horizonte habitual de política.
Indica que aunque los resultados de la encuesta apuntan a que las expectativas de inflación
están bien ancladas a fines de este horizonte, la compensación inflacionaria se sitúa de manera
clara y significativa por debajo del centro del rango meta en el mismo horizonte. La primera
implicancia práctica de todo lo anterior, es que para una misma tasa de política monetaria
nominal, la tasa real implícita está aumentando.
También, a juicio del señor Consejero don Manuel Marfán, existe algún riesgo de
desanclaje de expectativas en el horizonte de política, aunque no para plazos más largos.
Señala el señor Marfán que aunque en esta ocasión votará por mantener la tasa
en su nivel actual, no coincide con la apreciación del staff, en cuanto a descartar con igual
fuerza un aumento como una reducción de la misma en esta ocasión.
A juicio del Consejero señor Marfán, se está acumulando evidencia que no
permite descartar tan fácilmente una reducción.
Se trata de una opción que requeriría más
atención, especialmente en un análisis de error Tipo 2, como se ha discutido en otras
ocasiones, es decir, qué pasaría si mantenemos la tasa cuando lo correcto sea reducirla y
saber cuáles son los errores que se cometen, versus qué pasaría si se reduce cuando lo
correcto sea mantenerla.
Indica que evidentemente es que en ese tipo de opciones queda
descartada, sin más, la posibilidad de un aumento de tasa. Por lo tanto, no le parece que sea
simétrica, hacia arriba y hacia abajo, la opción que se debería analizar en esta oportunidad.
Con todo, habiendo hecho a título individual este tipo de análisis, el Consejero
señor Manuel Marfán concluye que lo correcto, en esta oportunidad, es mantener la tasa en
5,25%.</t>
        </is>
      </c>
      <c r="G224" s="4" t="inlineStr"/>
      <c r="H224" s="4" t="inlineStr"/>
      <c r="I224" s="4" t="inlineStr"/>
      <c r="J224" s="4" t="inlineStr"/>
      <c r="K224" s="4" t="inlineStr"/>
      <c r="L224" s="2">
        <f>IF(OR(G224="",H224="",I224=""),"Pendiente",IF(G224="no_puedo_decidir",IF(K224="","Falta fundamento","Lista"),IF(H224="1",IF(OR(J224="",LEN(J224)&gt;300),"Revisar cita",IF(K224="","Falta fundamento","Lista")),IF(AND(H224="0",G224="neutral",K224&lt;&gt;""),"Lista","Revisar relevancia"))))</f>
        <v/>
      </c>
    </row>
    <row r="225" ht="115" customHeight="1">
      <c r="A225" s="2" t="n">
        <v>224</v>
      </c>
      <c r="B225" s="2" t="inlineStr">
        <is>
          <t>RPM-2015-03-19:6644:1</t>
        </is>
      </c>
      <c r="C225" s="2" t="inlineStr">
        <is>
          <t>2015-03-19</t>
        </is>
      </c>
      <c r="D225" s="2" t="inlineStr">
        <is>
          <t>Diego Gianelli Gómez</t>
        </is>
      </c>
      <c r="E225" s="2" t="inlineStr">
        <is>
          <t>Jefe del Departamento Análisis Internacional</t>
        </is>
      </c>
      <c r="F225" s="2" t="inlineStr">
        <is>
          <t>Al proseguir con su presentación, el señor Diego Gianelli informa sobre las reacciones de mercado luego del anuncio de la Presidente de la Reserva Federal señora Janet Yellen del día de ayer. Sobre el particular, destaca que estas han sido positivas en términos de precios de mercado, observándose aumentos en las bolsas de valores de Estados Unidos de América superiores a 1%, una apreciación del dólar multilateral; caídas en las tasas de renta fija, y apreciaciones en las economías emergentes. Añade que en Chile, el tipo de cambio se apreció $4 en el intervalo de este anuncio. Hace notar que esta reacción de mercado contrasta con las observadas luego de conocidos los dos reportes previos de empleo de Estados Unidos de América, correspondientes a los meses de febrero y marzo, con datos de enero y febrero, respectivamente. Recuerda que ambos habían sorprendido muy positivamente al mercado, traduciéndose en alzas importantes en los precios de activos, apreciación del tipo de cambio multilateral en torno a 1%, alza de tasas en torno a 150 puntos base, y depreciación generalizada de las monedas de las economías emergentes, particularmente en México y Brasil. Por otra parte, consigna que durante el presente año se ha observado una política monetaria más expansiva en la mayor parte de las economías mundiales, tanto avanzadas como emergentes. A este respecto, destaca las numerosas e inesperadas bajas de tasas de instancia monetaria — excepto en Brasil, que ha aumentado su tasa en 50 puntos base en lo que va corrido del año— y la adopción de políticas no convencionales en algunos países, como es el caso de Suecia y Dinamarca, que se encuentran ejecutando sendos programas de quantitative easing, QE, y China, que recortó la tasa de requerimiento de reservas para los bancos con el fin de apoyar su proceso de política monetaria más expansiva. Añade que en el día de hoy, Noruega sorprendió al mercado al anunciar que mantendrá su tasa fija y que postergaría el recorte esperado por el mercado para la próxima reunión, en parte por presiones desinflacionarias y de actividad a raíz de la caída del precio del petróleo. En cuanto a las reacciones en la Zona Euro luego del anuncio y la implementación del programa de relajamiento cuantitativo por parte del Banco Central Europeo, da cuenta de un efecto apreciable en las expectativas de inflación a dos años, medidas como los break even sobre las tasas swap; que este programa cuantitativo habría apoyado la depreciación del euro y habría dado un impulso a los activos de riesgo, en particular a la bolsa, que desde el mes de enero acumula un aumento nominal en torno a 20%, excepto la plaza bursátil griega, cuyo nivel actual es algo inferior al observado a inicios de año. Agrega que las tasas largas han caído desde el anuncio del QE. En efecto, los tramos más cortos de las tasas a 10 años exhiben niveles negativos, como es el caso de la tasa a 10 años de Alemania, que en el día de hoy alcanzaba a 0,19% y acumula una caída de 26 puntos base desde el anuncio de dicho programa. Por su parte, la dinámica de Grecia se contrapone, atendidos sus temas políticos. Con respecto a América Latina, señala que la inflación, especialmente en Brasil, Colombia y Chile, se ha movido al alza desde fines del año 2013 y, en general, se sitúa en niveles que pueden resultar relativamente incómodos para la autoridad monetaria. Por lo tanto, las expectativas de mercado, excepto en el caso de Perú, no prevén recortes adicionales en ningún horizonte futuro de tiempo, lo que se asocia en alguna medida a la dinámica del tipo de cambio, ya que los distintos países, excepto Brasil y Colombia, han tenido depreciaciones extraordinarias de entre 30 y 40%. En términos de movimientos de capitales, da cuenta de las salidas desde economías emergentes, en particular de América Latina en la última semana, que han estado relacionadas básicamente a movimientos en renta variable y, en menor grado, en renta fija. En Asia emergente, en cambio, las salidas de renta variable y fija han sido de magnitudes similares. Por otra parte, hace presente que las monedas se han seguido depreciando desde la última RPM, y que las tasas largas exhiben alzas. En cuanto a la depreciación del peso chileno con respecto a un número importante de contrapartes, precisa que desde el mes de mayo de 2013 se advierte que nuestra moneda se ha depreciado frente a todas las monedas analizadas, no así frente al real brasileño, el peso colombiano y el rublo ruso. Añade que la situación difiere al considerar lo que ha acontecido desde la última Reunión y en lo que va corrido del año, por cuanto el peso chileno no aparece entre las monedas que han perdido mayor valor, aunque sí lo ha hecho frente a las monedas de países desarrollados, especialmente de Estados Unidos de América, Japón y Reino Unido. Con respecto a otros indicadores financieros, menciona que los mercados exhiben movimientos mixtos. En efecto, desde la última RPM, los países desarrollados muestran retornos bursátiles más elevados y medidas de riesgo acotadas, mientras que las bolsas de valores y medidas de riesgo de países emergentes han registrado retrocesos. Acota que los CDS de Chile se ubican en 91 puntos base. El señor Diego Gianelli prosigue con su exposición haciendo referencia a las noticias destacadas en materia de actividad y precios, consignando que estas son mixtas en Estados Unidos de América, negativas en Japón y, en general, positivas en la Zona Euro. Precisa que en Estados Unidos de América, las noticias positivas se relacionan con el desempeño del mercado de trabajo, donde la creación de empleos y la tasa de desempleo sorprendieron positivamente al mercado; el producto, ya la segunda entrega del PIB, si bien fue algo menor que la primera, fue superior a lo esperado por el mercado; y con las ventas y precio de viviendas. En contraposición, las ventas minoristas, la producción industrial y el consumo personal anotaron cifras menores que lo anticipado. Por su parte, las noticias en la Zona Euro fueron mejores que lo previsto, excepto en materia de producción industrial; y en Japón, las cifras de ventas minoristas y desempleo fueron algo menores que lo anticipado por el mercado. En las economías emergentes, en tanto, los últimos registros son más bien negativos. Hace presente que en China, las ventas minoristas, la producción industrial y las importaciones presentaron niveles relativamente bajos y menores que lo esperado y que el registro de producción industrial es, de hecho, el menor de la última década. Añade que en América Latina, las cifras fueron inferiores a lo esperado. En particular, consigna que el dato de desempleo de Perú, que fue algo mejor que lo previsto, es bastante menor que el dato previo y muestra una tendencia a menores holguras en el mercado del trabajo en dicho país. Por el lado de las expectativas, indica que los PMI a nivel agregado se encuentran por sobre el pivote 50, pero han sorprendido levemente a la baja en la mayor parte de las economías analizadas. Con respecto a Estados Unidos de América, manifiesta que la corrección del cuarto trimestre de 2014 fue levemente a la baja, debido fundamentalmente a un recorte en la inversión privada. Sobre el particular, resalta el índice de sorpresas económicas del Citi, que da cuenta de que estas se ubican crecientemente en terreno negativo, contrastando de forma significativa con lo que se observa en la Zona Euro. En materia de inflación en Estados Unidos de América, señala que el último registro disponible, correspondiente al del mes de enero, fue negativo, en parte importante por la caída en el precio del petróleo; que la inflación core alcanza a 1,6%; y que Consensus Forecast ha revisado a la baja la proyección para el cierre de 2015 desde 2% hasta niveles en torno a 0,15%. Acota que dos medidas adicionales de expectativas de inflación de mercado, los breakeven a dos y a cinco años, reflejan situaciones diversas, ya que el primero ha repuntado desde niveles de 0% a 1% en lo que va del año, mientras que a cinco años, si bien ha disminuido levemente, se encuentra en torno a 2%. A continuación, informa sobre los registros en la Zona Euro y Japón en el cuarto trimestre del año 2014. Plantea que esta última economía corrigió su producto a la baja por menores inventarios; la Zona Euro, en cambio, presentó un crecimiento de 1,3%, superior al 0,8% esperado por el mercado, situación que se repitió en todas las economías de la región, excepto en Francia. Expresa que ello constituye un hecho muy positivo, porque viene de la mano de un crecimiento del consumo privado y de las exportaciones netas, las que se estarían beneficiando del crecimiento del consumo en Estados Unidos de América y de los mejores precios relativos atendida la depreciación que ha registrado el euro desde el anuncio de QE a principios del mes de febrero.</t>
        </is>
      </c>
      <c r="G225" s="4" t="inlineStr"/>
      <c r="H225" s="4" t="inlineStr"/>
      <c r="I225" s="4" t="inlineStr"/>
      <c r="J225" s="4" t="inlineStr"/>
      <c r="K225" s="4" t="inlineStr"/>
      <c r="L225" s="2">
        <f>IF(OR(G225="",H225="",I225=""),"Pendiente",IF(G225="no_puedo_decidir",IF(K225="","Falta fundamento","Lista"),IF(H225="1",IF(OR(J225="",LEN(J225)&gt;300),"Revisar cita",IF(K225="","Falta fundamento","Lista")),IF(AND(H225="0",G225="neutral",K225&lt;&gt;""),"Lista","Revisar relevancia"))))</f>
        <v/>
      </c>
    </row>
    <row r="226" ht="115" customHeight="1">
      <c r="A226" s="2" t="n">
        <v>225</v>
      </c>
      <c r="B226" s="2" t="inlineStr">
        <is>
          <t>RPM-2012-07-12:4906:1</t>
        </is>
      </c>
      <c r="C226" s="2" t="inlineStr">
        <is>
          <t>2012-07-12</t>
        </is>
      </c>
      <c r="D226" s="2" t="inlineStr">
        <is>
          <t>Sergio Lehmann Beresi</t>
        </is>
      </c>
      <c r="E226" s="2" t="inlineStr">
        <is>
          <t>Gerente de Análisis Internacional</t>
        </is>
      </c>
      <c r="F226" s="2" t="inlineStr">
        <is>
          <t>El señor Sergio Lehmann responde que no se ha efectuado un análisis tendiente a determinar la correlación entre ambas variables, pero que, a priori, se podría esperar que se encuentran correlacionadas, dado que las primeras señales que se recogen apuntan en esa dirección. De hecho, alude a la depreciación del real brasileño, que da cuenta precisamente de una debilidad importante de esta economía. Agrega que también existe un componente vinculado a economías exportadoras de commodities, dado que la demanda asociada a estos productos continúa relativamente elevada. El Gerente de Análisis Internacional señor Sergio Lehmann retoma su presentación, mencionando que la volatilidad de las monedas de economías emergentes ha sido bastante marcada, como es el caso del zloty, del real brasileño y del peso chileno. Asimismo, reitera el predominio de las apreciaciones durante el último mes, en especial de algunas monedas de economías latinoamericanas y exportadoras de commodities. En materia de indicadores de actividad, indica que las señales son mixtas en Estados Unidos de América, Europa y Japón, y que, en general, predomina la percepción de una mayor desaceleración. Hace presente que en Estados Unidos de América se observan caídas en las ventas minoristas y producción industrial, y que en Europa, si bien el dato de producción industrial dado a conocer al inicio de la jornada de hoy fue algo mejor que lo esperado, no modifica mayormente la percepción de una desaceleración en esta región. Agrega que por otra parte, las encuestas de expectativas son marcadamente más negativas, corroborando el predominio de esta percepción algo más pesimista. En este sentido, destaca que en Estados Unidos de América, el ISM manufacturero estuvo por debajo del pivote de 50 y que en la Zona Euro, si bien los últimos datos de PMI manufacturero y de servicios fueron mayores que lo anticipado, no alcanzaron el pivote 50, dando cuenta de que tampoco ha cambiado mayormente la percepción de una recesión en esta región. Asimismo, informa que las encuestas también fueron más negativas en Japón y China, reflejando claramente una desaceleración más marcada que lo previsto. En cuanto a las proyecciones de Bloomberg para el segundo trimestre del año en curso, que recogen las percepciones de analistas, se aprecia la caída en la estimación de crecimiento para China a 6,6% en términos de variación trimestral anualizada, mientras que para el presente año se espera un crecimiento de 8,2%. Añade que las proyecciones internas contenidas en el último Informe de Política Monetaria, IPoM, son más pesimistas para el segundo trimestre en el caso de Estados Unidos de América, lo que también ocurre en menor grado tratándose de la Zona Euro y que en cuanto a China, se encuentran alineadas. El señor Sergio Lehmann señala, además, que la producción industrial no ha repuntado en las economías desarrolladas ni en las emergentes, como tampoco en las emergentes ex China y en el mundo. De hecho, hace notar que los PMI manufactureros respectivos están por debajo del pivote de 50, dando cuenta precisamente de la desaceleración mencionada, y que sorprenden los aumentos significativos que exhiben el PMI manufacturero de México y el PMI de servicios de Brasil. En lo concerniente al mercado laboral de Estados Unidos de América, expresa que tampoco logra repuntar. Sobre el particular, precisa que el último registro sobre creación de empleo fue más bajo que lo previsto, alcanzando a solo 80 mil puestos de trabajo, y que sigue siendo negativo en los sectores gobierno y construcción, se desacelera en los sectores educación, salud y servicios profesionales y se acelera en el sector Otros. Agrega que el ISM da cuenta de un estancamiento en el sector manufacturero y una desaceleración en el sector servicios, en tanto que los subsidios de desempleo exhiben aún niveles relativamente elevados para fases de recuperación de la economía. Consigna también que al inicio de la presente jornada se dio a conocer el dato de subsidio de desempleo correspondiente a la última semana, que si bien fue mejor que lo previsto, resulta ser insuficiente para fines de observar una cierta recuperación en materia de creación de empleos. En cuanto a la Zona Euro, destaca la persistencia de su deterioro, que se refleja en ventas minoristas negativas, IPC que tienden a reducirse, caída de la producción industrial y confianza negativa de consumidores. En materia de inflación, subraya su retroceso en las economías emergentes y desarrolladas, con particular fuerza en Estados Unidos de América, y la estabilidad de las inflaciones subyacentes, por cuanto no existen movimientos significativos en el último mes. Hace presente que los principales elementos detrás de la desaceleración de la inflación corresponden a los componentes de energía y alimentos. En lo relativo al primero de dichos componentes, este explica el descenso de la inflación en Estados Unidos de América y Chile, en tanto que los alimentos lo hacen tratándose de la Zona Euro, Estados Unidos de América y China. Acota que una excepción importante a este patrón es el caso de México, país en que el último registro del IPC superó el 8%, llevando la variación en doce meses a una cifra mayor que 4%. En cuanto a las proyecciones de inflación para el presente año, indica que tienden a caer en Asia emergente y América Latina, influidas por la situación de Brasil, y que para el año 2013 se anticipan ligeras bajas. A continuación, el señor Sergio Lehmann exhibe el heat map de inflación que se contiene en la lámina N° 24 de la presentación, que da cuenta de un enfriamiento gradual de la inflación de carácter más bien generalizado, que refleja una tendencia hacia menores inflaciones a nivel global. Indica que las excepciones están dadas por Turquía, Perú y México, en este último caso a propósito del dato de inflación del último mes que fue comentado precedentemente. El señor Sergio Lehmann plantea que en este escenario de menor inflación y de desaceleración de la actividad, se observa un mayor impulso monetario, particularmente en el caso de Estados Unidos de América, que extendió la denominada operación twist. Añade que la Zona Euro rebajó su tasa de política monetaria en 25 puntos base, lo mismo que Corea del Sur, la República Checa e Israel; que China la redujo en 31 puntos base y, además, disminuyó en 25 puntos base la tasa de depósitos; que el Reino Unido extendió su relajamiento cuantitativo; y que Brasil dio a conocer el día anterior un recorte de 50 puntos base de su tasa rectora. Agrega que para los próximos meses se espera un mayor relajamiento monetario en las economías emergentes. Con respecto a los commodities, hace notar una cierta estabilidad en los precios, excepto en el caso de los granos. Precisa que el precio del trigo aumentó cerca de 30%, el del maíz 23% y el del arroz 7% por una razón de carácter climático asociada fundamentalmente a un verano en Estados Unidos de América menos lluvioso que lo habitual, que ha llevado a una revisión a la baja de las previsiones sobre cosechas de granos para este año. No obstante, comenta que las plantaciones para el mismo período fueron mayores, producto de precios particularmente atractivos, razón por la cual la cosecha de granos durante este ejercicio será algo superior a la del año anterior. Menciona que los factores climáticos en Rusia también han merecido particular atención durante la última semana. No obstante, precisa que las cosechas o producción de granos en ese país no se han visto mayormente afectadas por ellos, pero sí su distribución y exportación, debido al daño en las vías férreas producido por las inundaciones. El señor Sergio Lehmann destaca la caída en el índice FAO de alimentos al cierre del mes de junio pasado. Sin embargo, anticipa que la expectativa interna respecto del registro de julio sugiere un aumento muy significativo, en torno a 9%, producto del incremento del precio de los cereales, especialmente el maíz y trigo. Agrega que al excluir los cereales, este índice registraría un incremento menos marcado, debido al alza de los precios de la leche, soya y otros productos. Consigna que en términos de nivel, el citado índice anticipó cierta estabilidad de precios en la RPM anterior, mientras que actualmente da cuenta de un alza esperada, producto del aumento de los precios de cereales mencionado, y cierta estabilidad posterior. Destaca que con ello, este índice no estaría muy lejano de sus máximos históricos alcanzados a mediados del año pasado. Al concluir su presentación, el señor Sergio Lehmann menciona que los precios de otros commodities han registrado un movimiento bastante marginal. En este sentido, comenta que los precios del petróleo Brent y del cobre están muy en línea con los observados en la RPM anterior, mientras que el de la gasolina es algo menor que el registrado entonces.</t>
        </is>
      </c>
      <c r="G226" s="4" t="inlineStr"/>
      <c r="H226" s="4" t="inlineStr"/>
      <c r="I226" s="4" t="inlineStr"/>
      <c r="J226" s="4" t="inlineStr"/>
      <c r="K226" s="4" t="inlineStr"/>
      <c r="L226" s="2">
        <f>IF(OR(G226="",H226="",I226=""),"Pendiente",IF(G226="no_puedo_decidir",IF(K226="","Falta fundamento","Lista"),IF(H226="1",IF(OR(J226="",LEN(J226)&gt;300),"Revisar cita",IF(K226="","Falta fundamento","Lista")),IF(AND(H226="0",G226="neutral",K226&lt;&gt;""),"Lista","Revisar relevancia"))))</f>
        <v/>
      </c>
    </row>
    <row r="227" ht="115" customHeight="1">
      <c r="A227" s="2" t="n">
        <v>226</v>
      </c>
      <c r="B227" s="2" t="inlineStr">
        <is>
          <t>RPM-2007-02-08:1097:1</t>
        </is>
      </c>
      <c r="C227" s="2" t="inlineStr">
        <is>
          <t>2007-02-08</t>
        </is>
      </c>
      <c r="D227" s="2" t="inlineStr">
        <is>
          <t>Manuel Marfán Lewis</t>
        </is>
      </c>
      <c r="E227" s="2" t="inlineStr">
        <is>
          <t>Consejero</t>
        </is>
      </c>
      <c r="F227" s="2" t="inlineStr">
        <is>
          <t>El Consejero señor Manuel Marfán agradece el análisis del staff. Señala que la información acumulada desde la última Reunión de Política Monetaria tiende a confirmar que en el escenario central lo más relevante de destacar es el ajuste del mercado interno que, como se esperaba fue sorprendido con la decisión de este Banco Central de reducir la tasa de política monetaria. Agrega, que con oscilaciones los precios de activos han validado una expectativa más reducida durante el horizonte de proyección habitual respecto del que existía antes del último IPoM. Manifiesta el Consejero señor Marfán que en un plano de menor importancia, la inflación de enero estuvo acorde con lo proyectado, pero con un cambio de composición. En efecto la inflación subyacente según el IPCX1 fue marginalmente superior a la prevista, explicada por factores que no se revertirán pero que tampoco anticipan una aceleración de la misma hacia delante. Indica el señor Consejero, que la inflación total en tanto no sorprendió al Banco Central ya que el efecto anterior fue compensado por una reducción en el precio de las carnes que tampoco se revertirá. Con todo, señala que lo anterior, tiende más a confirmar que ha debilitar la validez del escenario central. Indica el señor Consejero que desde la perspectiva de los riesgos, la neutralidad supuesta en torno al precio internacional del petróleo podría desviarse marginalmente hacia un riesgo al alza. Agrega el Consejero señor Marfán que respecto del ajuste del mercado a la decisión del Banco Central, lo que si extraña es la neutralidad esperada para el próximo movimiento de tasas. El Consejero señor Marfán señala que la reducción de 25 puntos base del mes pasado no da cuenta de todo el cambio necesario en el impulso monetario, consistente con lo señalado en el IPoM. Agrega que con todo, el grueso de la tarea se ha cumplido con el cambio de expectativas de inflación, pero teme que sí el mercado anticipa una tendencia plana hacia futuro en la tasa de política monetaria, como se lleva implícito en las encuestas de expectativas, quienes piensan que va a ser un alza o quienes piensan que va a ser una baja, están equiparados, entonces un próximo movimiento a la baja podría ser nuevamente una sorpresa para el mercado, y eso a su juicio, tiene más costos que beneficios. Todo lo anterior apunta en la dirección señalada en la Minuta de Opciones en cuanto a que las alternativas a analizar en esta ocasión son las de mantener o la de reducir la tasa de política monetaria. El Consejero señor Marfán manifiesta que en esta ocasión, se inclina por mantener la tasa de política monetaria, argumentando lo expresado en otras ocasiones, que se refiere al costo de equivocarse. Señala que éste es un costo bastante alto porque puede tener implicancias macroeconómicas que pueden ser más costosas posteriormente de revertir. Por estas razones, el Consejero señor Manuel Marfán manifiesta que el comunicado debe corregir el sesgo del mercado, en cuanto a que no espera movimientos o una probabilidad mayor al alza o a la baja en este próximo movimiento de tasas y eso es un aspecto que puede llevar también a pagar costos. Considerando lo indicado, su voto es por mantener la tasa de política monetaria en el nivel actual.</t>
        </is>
      </c>
      <c r="G227" s="4" t="inlineStr"/>
      <c r="H227" s="4" t="inlineStr"/>
      <c r="I227" s="4" t="inlineStr"/>
      <c r="J227" s="4" t="inlineStr"/>
      <c r="K227" s="4" t="inlineStr"/>
      <c r="L227" s="2">
        <f>IF(OR(G227="",H227="",I227=""),"Pendiente",IF(G227="no_puedo_decidir",IF(K227="","Falta fundamento","Lista"),IF(H227="1",IF(OR(J227="",LEN(J227)&gt;300),"Revisar cita",IF(K227="","Falta fundamento","Lista")),IF(AND(H227="0",G227="neutral",K227&lt;&gt;""),"Lista","Revisar relevancia"))))</f>
        <v/>
      </c>
    </row>
    <row r="228" ht="115" customHeight="1">
      <c r="A228" s="2" t="n">
        <v>227</v>
      </c>
      <c r="B228" s="2" t="inlineStr">
        <is>
          <t>RPM-2007-07-12:1342:1</t>
        </is>
      </c>
      <c r="C228" s="2" t="inlineStr">
        <is>
          <t>2007-07-12</t>
        </is>
      </c>
      <c r="D228" s="2" t="inlineStr">
        <is>
          <t>Klaus Schmidt-Hebbel Dunker</t>
        </is>
      </c>
      <c r="E228" s="2" t="inlineStr">
        <is>
          <t>Gerente de Investigación Económica</t>
        </is>
      </c>
      <c r="F228" s="2" t="inlineStr">
        <is>
          <t>El Gerente de Investigación Económica, señor Klaus Schmidt-Hebbel, señala que Chile, al igual que la mayoría de los países del mundo enfrenta hoy con probabilidad una deflación futura, la que por supuesto no es una deflación de ligados de precios sino una caída anticipada y significativa de algunos precios de productos primarios que tendrán efectos temporarios y negativos en la aparición de niveles de agregados de precios en el futuro. Señala el señor Schmidt-Hebbel que entre éstos se encuentran fundamentalmente los derivados del petróleo, que alcanzaron en junio de este año niveles reales de entre 1,6 y 1,8 veces la depresión estándar que se observó en los últimos diez años. Indica también que el trigo, el maíz y la leche, han alcanzado niveles reales que exceden entre 3 desecciones y 7 desecciones estándares observadas en los últimos diez años. El Gerente de Investigación Económica señor Klaus Schmidt-Hebbel, hace presente que con certeza se sabe que frente a estas magnitudes de alza todo lo que sube anormalmente algún día caerá. El problema es que no se sabe ni cuándo, ni cuánto, ni cómo. Agrega, que la incertidumbre se agudiza al enfrentar algunas alzas adicionales como las proyectadas para la leche en el actual mes de julio y la implicancia de política monetaria de esta situación es que ésta no debe reaccionar mayormente a estos shocks pasados, positivos, que implican shocks futuros negativos de precio, energía-alimento, a no ser que en primer lugar, se observe un efecto significativo de segunda vuelta, incluso si no se moderan las alzas de los otros componentes del IPC y, en segundo lugar se observen efectos contractivos importantes sobre la brecha de producto, que son poco probables porque el shock de energía afecta a ambos componentes de la brecha, producto efectivo y producto potencial y los shocks de alimentos no afectan probablemente a ninguno de ellos. Es decir, a ninguno de los dos componentes en una magnitud que sea macroeconómicamente relevante. Por lo anteriormente expuesto, el Gerente de Investigación Económica estima que la decisión debe enfocarse en evaluar la coherencia entre la posición cíclica de la economía, la Tasa de Política Monetaria actual en relación a la Tasa de Política Monetaria neutral y las expectativas de mercado, que muestran un consenso de que la economía chilena actual se encuentra en una posición de pleno empleo o algún sobreempleo, particularmente sí se considera la diferencia entre las tasas actuales de desempleo medidas y la estimaciones nuestras en la NAIRU. Hace presente que más importante aún son las proyecciones futuras de la brecha productiva para los dos siguientes años. La combinación de las actuales proyecciones del Banco Central de Chile, del Ministerio de Hacienda y del mercado apuntan a que la brecha entre producto proyectado efectivo y potencial se incrementará en forma acumulada, entre 1,5 puntos y 2 puntos porcentuales de aquí a 24 meses más. Señala el señor Schmidt-Hebbel que en este horizonte de política se estaría con una brecha en torno a más del 2%, aproximadamente con las consiguientes mayores presiones inflacionarias y salariales. Menciona el Gerente de Investigación Económica que el siguiente elemento a considerar, es el notable empinamiento de las proyecciones de mercado de la Tasa de Política Monetaria y el significativo aumento de las tentativas de inflación de corto y mediano plazo, pero aunque han subido a rangos de 3% a 3,5%, la tentativa de corto plazo de encuestas o de mercado y compensaciones a estas expectativas, ciertamente, no se han desanclado. Agrega, que desviaciones absolutas de 0,1-0,2-0,3-0,5%, respecto al 3%, han sido observadas frecuentemente desde el año 2001 después de algún shock inesperado de inflación de corto plazo. Sin embargo, destaca que lo importante es que las probabilidades son coherentes, y que incluso se podría decir que son condicionales a una sucesión de alzas de tasas en los siguientes meses proyectadas por el mismo mercado, llevando la Tasa de Política Monetaria a niveles en torno a 6% de ahora a fin de año, comienzos del próximo. Indica que hay un andamiento de expectativas condicionadas a que se cumplan las posibilidades de alzas de tasas de política, aunque la variable Tasa de Política Monetaria neutral actual es por definición una variable inobservable hoy en día, en 24 meses más o en diez años más se sabrá con certeza que es muy superior al 5% actual y eso es lo que supone nuestro modelo. Comenta, que si dicha tasa fuera de 6,25% la combinación de una brecha proyectada de +2%, a nuestro horizonte de política con las perspectivas de inflación actuales de corto y mediano plazo superiores a 3%, no harían fácil descartar el argumento de que la Tasa de Política Monetaria óptima actual fuese superior a la Tasa de Política Monetaria neutral de 6,25%. Le parece que esto implica que lo óptimo es corregir hoy día el importante atraso monetario actual y que es creciente desde enero hasta la fecha, elevando la Tasa de Política Monetaria en esta oportunidad en 125 puntos base o más; o en 50 puntos base para dar una señal. Hace presente el señor Gerente de Investigación Económica que esta corrección intensa, por los argumentos que entregó el señor Gerente de División Estudios en su informe de opciones, daría una señal negativa al mercado y, por lo tanto, sugiere elevar la Tasa de Política Monetaria a 5,25%, pero sí señalando explícitamente el fuerte sesgo hacia alzas futuras, en el mismo Comunicado.</t>
        </is>
      </c>
      <c r="G228" s="4" t="inlineStr"/>
      <c r="H228" s="4" t="inlineStr"/>
      <c r="I228" s="4" t="inlineStr"/>
      <c r="J228" s="4" t="inlineStr"/>
      <c r="K228" s="4" t="inlineStr"/>
      <c r="L228" s="2">
        <f>IF(OR(G228="",H228="",I228=""),"Pendiente",IF(G228="no_puedo_decidir",IF(K228="","Falta fundamento","Lista"),IF(H228="1",IF(OR(J228="",LEN(J228)&gt;300),"Revisar cita",IF(K228="","Falta fundamento","Lista")),IF(AND(H228="0",G228="neutral",K228&lt;&gt;""),"Lista","Revisar relevancia"))))</f>
        <v/>
      </c>
    </row>
    <row r="229" ht="115" customHeight="1">
      <c r="A229" s="2" t="n">
        <v>228</v>
      </c>
      <c r="B229" s="2" t="inlineStr">
        <is>
          <t>RPM-2009-04-09:2446:3</t>
        </is>
      </c>
      <c r="C229" s="2" t="inlineStr">
        <is>
          <t>2009-04-09</t>
        </is>
      </c>
      <c r="D229" s="2" t="inlineStr">
        <is>
          <t>Sebastián Claro Edwards</t>
        </is>
      </c>
      <c r="E229" s="2" t="inlineStr">
        <is>
          <t>Consejero</t>
        </is>
      </c>
      <c r="F229" s="2" t="inlineStr">
        <is>
          <t>Al respecto, el Consejero señor Sebastián Claro comenta que el dato antes mencionado es interesante, ya que en definitiva, lo que resulta crucial es saber cuán efectiva ha sido la política Quantitative Easing en Estados Unidos y en Inglaterra, entendiendo como su objetivo, bajar las tasas largas sin un test muy sofisticado. En su opinión, el gráfico que se presenta sugiere que el éxito es más bien parcial.</t>
        </is>
      </c>
      <c r="G229" s="4" t="inlineStr"/>
      <c r="H229" s="4" t="inlineStr"/>
      <c r="I229" s="4" t="inlineStr"/>
      <c r="J229" s="4" t="inlineStr"/>
      <c r="K229" s="4" t="inlineStr"/>
      <c r="L229" s="2">
        <f>IF(OR(G229="",H229="",I229=""),"Pendiente",IF(G229="no_puedo_decidir",IF(K229="","Falta fundamento","Lista"),IF(H229="1",IF(OR(J229="",LEN(J229)&gt;300),"Revisar cita",IF(K229="","Falta fundamento","Lista")),IF(AND(H229="0",G229="neutral",K229&lt;&gt;""),"Lista","Revisar relevancia"))))</f>
        <v/>
      </c>
    </row>
    <row r="230" ht="115" customHeight="1">
      <c r="A230" s="2" t="n">
        <v>229</v>
      </c>
      <c r="B230" s="2" t="inlineStr">
        <is>
          <t>RPM-2008-03-13:1725:1</t>
        </is>
      </c>
      <c r="C230" s="2" t="inlineStr">
        <is>
          <t>2008-03-13</t>
        </is>
      </c>
      <c r="D230" s="2" t="inlineStr">
        <is>
          <t>Kevin Cowan Logan</t>
        </is>
      </c>
      <c r="E230" s="2" t="inlineStr">
        <is>
          <t>Gerente de División Política Financiera</t>
        </is>
      </c>
      <c r="F230" s="2" t="inlineStr">
        <is>
          <t>El Gerente de División Política Financiera señor Kevin Cowan, propone una mantención de la Tasa de Política Monetaria en 6,25 puntos base por tres motivos. En primer lugar, menciona que de acuerdo a las noticias que se han recibido en relación a la demanda agregada, éstas son el continuo ligamiento en los niveles de actividad de nuestros principales socios comerciales. Agrega que esto tiene o tendrá un efecto rezagado sobre la actividad chilena y por lo tanto, se materializará en los semestres venideros por el continuo deterioro de las perspectivas de actividad con los principales socios comerciales y por la apreciación cambiaria no anticipada que uno esperaría que fuera contractiva para una economía abierta y no indexada al dólar como la chilena. En segundo lugar, señala el señor Cowan que otro motivo que se debe destacar es la persistencia de los problemas en los mercados financieros, y los intermediarios financieros en los Estados Unidos de América. En tercer lugar, menciona el señor Cowan que los efectos y eventos de una apreciación no anticipada del peso sobre la inflación, incluso en un escenario donde algo más de un tercio de esta apreciación, se pueda revertir en un corto plazo. Finalmente el Gerente de División Política Financiera señor Kevin Cowan señala su intención de enfatizar en relación a las expectativas inflacionarias. Indica que en relación a lo anterior, hay un efecto cualitativamente importante, pero que también hay un efecto cuantitativamente importante de los payments por la incertidumbre inflacionaria sobre las compensaciones inflacionarias, lo que hace trascendental mirarlas con mucha detención, en especial la de más largo plazo. Agrega que esto debe analizarse en un contexto donde es muy fácil argumentar que la incertidumbre sobre la inflación y por lo tanto, las compensaciones por riesgo, han estado al alza.</t>
        </is>
      </c>
      <c r="G230" s="4" t="inlineStr"/>
      <c r="H230" s="4" t="inlineStr"/>
      <c r="I230" s="4" t="inlineStr"/>
      <c r="J230" s="4" t="inlineStr"/>
      <c r="K230" s="4" t="inlineStr"/>
      <c r="L230" s="2">
        <f>IF(OR(G230="",H230="",I230=""),"Pendiente",IF(G230="no_puedo_decidir",IF(K230="","Falta fundamento","Lista"),IF(H230="1",IF(OR(J230="",LEN(J230)&gt;300),"Revisar cita",IF(K230="","Falta fundamento","Lista")),IF(AND(H230="0",G230="neutral",K230&lt;&gt;""),"Lista","Revisar relevancia"))))</f>
        <v/>
      </c>
    </row>
    <row r="231" ht="115" customHeight="1">
      <c r="A231" s="2" t="n">
        <v>230</v>
      </c>
      <c r="B231" s="2" t="inlineStr">
        <is>
          <t>RPM-2014-01-16:6004:1</t>
        </is>
      </c>
      <c r="C231" s="2" t="inlineStr">
        <is>
          <t>2014-01-16</t>
        </is>
      </c>
      <c r="D231" s="2" t="inlineStr">
        <is>
          <t>Enrique Marshall Rivera</t>
        </is>
      </c>
      <c r="E231" s="2" t="inlineStr">
        <is>
          <t>Consejero</t>
        </is>
      </c>
      <c r="F231" s="2" t="inlineStr">
        <is>
          <t>El Consejero señor Enrique Marshall inicia su intervención agradeciendo al staff por el apoyo proporcionado para esta Reunión de Política Monetaria. Expresa que las noticias del último mes son, en general, coherentes con el escenario base, sin perjuicio de reconocer ciertos desarrollos que requerirán un seguimiento para evaluar todas sus implicancias. En lo referente al ámbito externo, menciona que las economías desarrolladas siguen observando una gradual recuperación, lo que ha reforzado sentimientos positivos en los mercados financieros, en tanto, las economías emergentes presentan señales mixtas en materia de crecimiento y riesgos que los mercados se han encargado de reconocer. Indica que las buenas cifras de los Estados Unidos de América han abierto paso al inicio del retiro de los estímulos monetarios y que los efectos que ha tenido esta decisión han sido muy acotados, en buena medida porque ya estaban internalizados; y, que se ha advertido, además, un sello de prudencia en este primer movimiento, lo que ha generado tranquilidad. El Consejero señor Enrique Marshall estima que, si bien, no se han producido cambios fundamentales frente a lo reportado anteriormente, prevalece la percepción de movimientos en dirección positiva. En este sentido, en el caso de Chile ello se ve confirmado por la evolución reciente de los precios del petróleo y del cobre. En lo concerniente al frente interno, manifiesta que el último IMACEC volvió a sorprender a la baja y reafirmó el moderado crecimiento de la actividad y, particularmente, la de los sectores distintos a recursos naturales. En esa misma línea, menciona que las últimas cifras han tendido a confirmar la desaceleración del gasto y, particularmente, de su componente inversión. Agrega que el consumo mantiene cierto dinamismo, apoyado por la evolución de sus determinantes; sin embargo, la tendencia más general que afecta a la economía debe conducir en lo futuro a tasas de crecimiento del consumo menores a las que se han estado observando. En materia de inflación, señala que el registro mensual volvió a sorprender al alza en diciembre pasado, con lo cual el porcentaje anual se ubicó en 3%. A su juicio, esta evolución responde en lo fundamental a una normalización anticipada de la inflación, como resultado de factores puntuales, incluida la depreciación del peso chileno, y que por ello las perspectivas inflacionarias de mediano plazo no han cambiado sustancialmente. En todo caso, destaca que lo que se ha disipado completamente es la preocupación por una inflación excesivamente baja que existió en el pasado. El Consejero señor Enrique Marshall manifiesta que en este contexto, las opciones de política razonables o plausibles son las de mantener o bajar la TPM en 25 puntos base, coincidiendo en tal sentido con la minuta de la Gerencia de División Estudios. Plantea que la opción de recortar la TPM se sustenta fundamentalmente en la trayectoria de la actividad y el gasto, como asimismo, en la conveniencia de actuar con sentido anticipatorio, teniendo presente el riesgo de que la desaceleración se profundice más allá de lo contemplado previamente. Además, manifiesta compartir la visión de que el proceso de ajuste no ha concluido y que debe proseguir, sin perjuicio de lo cual considera que existen elementos que deben ser ponderados con atención al momento de adoptar una decisión. En estas circunstancias resulta conveniente introducir un sesgo a la orientación de la política, lo que entregaría al mercado señales más precisas sobre las próximas decisiones que adoptará el Consejo y, además, permitiría un cierre ordenado de este ciclo de ajuste. No obstante, estima que recortar la tasa rectora e introducir un sesgo podría ser una combinación no fácil de absorber para el mercado, sobre todo cuando espera mayoritariamente que se mantenga la Tasa en esta Reunión. En este aspecto, recuerda que el mercado ha sido sorprendido en el curso de este proceso de ajuste en dos oportunidades y, además, que la comunicación sobre la orientación general de la política monetaria ha permanecido muy abierta durante todo este tiempo. Si bien reconoce que ambas opciones presentan méritos similares, a la hora del balance manifiesta su inclinación por mantener la TPM e introducir un sesgo bajista en el Comunicado, ya que esta combinación minimiza riesgos y facilita la conducción de la política monetaria. En las circunstancias antedichas, el Consejero señor Enrique Marshall expresa que su voto es por mantener la TPM en su actual nivel de 4,5% anual y por modificar el Comunicado en los términos señalados.</t>
        </is>
      </c>
      <c r="G231" s="4" t="inlineStr"/>
      <c r="H231" s="4" t="inlineStr"/>
      <c r="I231" s="4" t="inlineStr"/>
      <c r="J231" s="4" t="inlineStr"/>
      <c r="K231" s="4" t="inlineStr"/>
      <c r="L231" s="2">
        <f>IF(OR(G231="",H231="",I231=""),"Pendiente",IF(G231="no_puedo_decidir",IF(K231="","Falta fundamento","Lista"),IF(H231="1",IF(OR(J231="",LEN(J231)&gt;300),"Revisar cita",IF(K231="","Falta fundamento","Lista")),IF(AND(H231="0",G231="neutral",K231&lt;&gt;""),"Lista","Revisar relevancia"))))</f>
        <v/>
      </c>
    </row>
    <row r="232" ht="115" customHeight="1">
      <c r="A232" s="2" t="n">
        <v>231</v>
      </c>
      <c r="B232" s="2" t="inlineStr">
        <is>
          <t>RPM-2013-12-12:5962:2</t>
        </is>
      </c>
      <c r="C232" s="2" t="inlineStr">
        <is>
          <t>2013-12-12</t>
        </is>
      </c>
      <c r="D232" s="2" t="inlineStr">
        <is>
          <t>Rodrigo Vergara Montes</t>
        </is>
      </c>
      <c r="E232" s="2" t="inlineStr">
        <is>
          <t>Presidente del Banco Central</t>
        </is>
      </c>
      <c r="F232" s="2" t="inlineStr">
        <is>
          <t>Deja constancia que ello no implica necesariamente introducir un sesgo explícito y que de hecho, la circunstancia de que en la Minuta de la presente Reunión se consignará la opción de bajar la tasa de interés de política monetaria junto con mantenerla, constituye un indicativo importante de lo que el Consejo estima que puede ser la alternativa más probable hacia adelante. En su opinión, puede ser suficiente un Comunicado en que se haga mayor énfasis en lo referente a la desaceleración. En razón de lo expuesto, el Presidente señor Rodrigo Vergara manifiesta que en estas circunstancias, su decisión es por mantener la Tasa de Política Monetaria en 4,5% anual. En consecuencia, el Presidente señor Rodrigo Vergara deja constancia que se acuerda por unanimidad de los señores Consejeros mantener la Tasa de Política Monetaria en 4,5% anual.</t>
        </is>
      </c>
      <c r="G232" s="4" t="inlineStr"/>
      <c r="H232" s="4" t="inlineStr"/>
      <c r="I232" s="4" t="inlineStr"/>
      <c r="J232" s="4" t="inlineStr"/>
      <c r="K232" s="4" t="inlineStr"/>
      <c r="L232" s="2">
        <f>IF(OR(G232="",H232="",I232=""),"Pendiente",IF(G232="no_puedo_decidir",IF(K232="","Falta fundamento","Lista"),IF(H232="1",IF(OR(J232="",LEN(J232)&gt;300),"Revisar cita",IF(K232="","Falta fundamento","Lista")),IF(AND(H232="0",G232="neutral",K232&lt;&gt;""),"Lista","Revisar relevancia"))))</f>
        <v/>
      </c>
    </row>
    <row r="233" ht="115" customHeight="1">
      <c r="A233" s="2" t="n">
        <v>232</v>
      </c>
      <c r="B233" s="2" t="inlineStr">
        <is>
          <t>RPM-2014-05-15:6232:1</t>
        </is>
      </c>
      <c r="C233" s="2" t="inlineStr">
        <is>
          <t>2014-05-15</t>
        </is>
      </c>
      <c r="D233" s="2" t="inlineStr">
        <is>
          <t>Enrique Marshall Rivera</t>
        </is>
      </c>
      <c r="E233" s="2" t="inlineStr">
        <is>
          <t>Vicepresidente del Banco Central</t>
        </is>
      </c>
      <c r="F233" s="2" t="inlineStr">
        <is>
          <t>El Vicepresidente señor Enrique Marshall inicia su intervención agradeciendo al staff por el apoyo proporcionado para esta Reunión de Política Monetaria. Manifiesta que, en su opinión, la noticia más relevante del último mes es el sorpresivo registro inflacionario del mes de abril, ya que en lo demás, los desarrollos están bastante en línea con lo contemplado en nuestro escenario base. En lo concerniente al frente externo, indica que las señales de recuperación en las economías desarrolladas se afianzan, con los matices, las diferencias y los vaivenes que han marcado este proceso en el último tiempo; las economías emergentes continúan presentando indicadores más bien débiles; y los mercados financieros internacionales han permanecido relativamente estables, consolidándose sentimientos más favorables. Sin perjuicio de lo señalado, plantea que desde la perspectiva de Chile, lo que prevalece son condiciones externas que se han deteriorado en el último tiempo. En lo atinente al ámbito interno, advierte que el último IMACEC confirma el iento crecimiento de la demanda y la actividad, con las diferencias entre sectores económicos y componentes de la demanda propias de un ciclo de esta naturaleza. Agrega que los indicadores de inversión continúan débiles y el consumo exhibe tasas de crecimiento en declinación, lo que parece encontrar explicación en las holguras que se estarían generando en el mercado laboral y en expectativas de los consumidores menos favorables. Hace notar que el crédito muestra los efectos de una demanda que se ha debilitado en el margen y de una oferta que se ha tornado algo más restrictiva, respondiendo a una percepción de mayor riesgo en determinados segmentos, lo que se manifiesta con claridad en el crédito comercial. En todo caso, plantea que las colocaciones a las personas no muestran por el momento cambios perceptibles en su ritmo de crecimiento. Añade que la inflación volvió a sorprender al alza, con lo cual el registro anual se ha ubicado sobre el 4%, y que se mantiene el diagnóstico de que este es un fenómeno transitorio, estrechamente relacionado con la devaluación del peso. Sin embargo, el incremento de la inflación subyacente lleva a pensar que la dinámica inflacionaria de corto plazo tendría una intensidad y/o persistencia algo superior a la proyectada con antelación, lo que se podría relacionar con el comportamiento de los salarios. En todo caso, prevalece la visión de que este incremento de la inflación es transitorio, considerando la desaceleración de la actividad y la demanda hacia adelante; y que coherente con ello, el mercado ha elevado sus proyecciones de corto plazo, pero mantiene expectativas en línea con la meta para el mediano plazo. En este contexto, señala que las opciones que deben ser evaluadas son las que sugiere la minuta de la Gerencia de División Estudios, esto es, la de mantener o bien bajar en 25 puntos base la TPM. En su opinión, la opción de bajar la tasa se podría justificar por la evolución observada y proyectada para la demanda y la actividad. Sin embargo, la inflación de corto plazo plantea la necesidad de proceder con prudencia y evitar que los pasos que se den sean mal interpretados por el mercado. En ese sentido, considera que un recorte en esta Reunión podría entenderse como una cierta despreocupación por la inflación de corto plazo y como una señal de excesiva confianza en que esta volverá a la meta. A juicio del Vicepresidente señor Enrique Marshall, para efectos de la decisión en esta Reunión, se debe reconocer además que el nivel actual de la TPM no constituye una limitación, por lo menos no una limitación severa, para que el proceso de ajuste o recomposición del crecimiento continúe, y que en esta perspectiva, se debe tener presente el relativamente bajo nivel de las tasas largas y de las tasas de financiamiento del sector corporativo. En ese contexto, estima que no existe excesiva premura para mover la tasa y es perfectamente posible esperar hasta tener mayores antecedentes. Expresa que las consideraciones antedichas lo llevan a preferir la opción de no innovar en materia de tasa en esta Reunión y por reflejar en el Comunicado alguna mayor preocupación por el curso de la inflación de corto plazo. Acota que próximamente se iniciará la preparación del IPoM del segundo trimestre, lo que brindará la oportunidad de efectuar una revisión completa, como es del caso, de nuestras proyecciones y evaluar con mayor precisión y detalle la orientación de la política monetaria. En razón de lo expuesto, el Vicepresidente señor Enrique Marshall manifiesta que su voto es por mantener la TPM en 4,0% anual.</t>
        </is>
      </c>
      <c r="G233" s="4" t="inlineStr"/>
      <c r="H233" s="4" t="inlineStr"/>
      <c r="I233" s="4" t="inlineStr"/>
      <c r="J233" s="4" t="inlineStr"/>
      <c r="K233" s="4" t="inlineStr"/>
      <c r="L233" s="2">
        <f>IF(OR(G233="",H233="",I233=""),"Pendiente",IF(G233="no_puedo_decidir",IF(K233="","Falta fundamento","Lista"),IF(H233="1",IF(OR(J233="",LEN(J233)&gt;300),"Revisar cita",IF(K233="","Falta fundamento","Lista")),IF(AND(H233="0",G233="neutral",K233&lt;&gt;""),"Lista","Revisar relevancia"))))</f>
        <v/>
      </c>
    </row>
    <row r="234" ht="115" customHeight="1">
      <c r="A234" s="2" t="n">
        <v>233</v>
      </c>
      <c r="B234" s="2" t="inlineStr">
        <is>
          <t>RPM-2014-08-14:6384:1</t>
        </is>
      </c>
      <c r="C234" s="2" t="inlineStr">
        <is>
          <t>2014-08-14</t>
        </is>
      </c>
      <c r="D234" s="2" t="inlineStr">
        <is>
          <t>Joaquín Vial Ruiz-Tagle</t>
        </is>
      </c>
      <c r="E234" s="2" t="inlineStr">
        <is>
          <t>Consejero</t>
        </is>
      </c>
      <c r="F234" s="2" t="inlineStr">
        <is>
          <t>El Consejero señor Joaquín Vial inicia su intervención agradeciendo el apoyo de los personeros de la Gerencia de División Estudios, que se ha visto enriquecido por la incorporación de nuevos análisis en el contexto de la preparación del próximo IPoM. Expresa que los antecedentes sugieren que el panorama internacional no ha tenido hasta ahora desviaciones significativas respecto del escenario delineado en el último Informe, si bien los datos más recientes de Europa, Japón y de algunos emergentes claves, como la propia China, sugieren que el escenario para el año 2015 podría ser algo menos favorable que lo anticipado. Señala que las novedades más importantes se refieren claramente a la evolución de la economía nacional. En efecto, hasta alrededor del mes de mayo, la economía transitaba ordenadamente desde una situación de aguda estrechez de capacidades en el año 2012, evidenciada por la evolución del mercado de trabajo y la cuenta corriente a precios de tendencia, hacia una de mayor normalidad. Este ajuste se estaba dando con una depreciación mayor que la anticipada y con alzas importantes de salarios nominales, lo que se tradujo en que la inflación superó nuestras previsiones anteriores. No obstante, plantea que este panorama ha cambiado en los últimos meses, ya que la desaceleración de la demanda final ha sido mayor que la prevista y se ha agregado un ajuste más intenso que el anticipado en el consumo habitual, que ha ido más allá de lo que cabía esperar dada la evolución de los salarios, el empleo y las condiciones financieras. Además, la inversión ha caído más que lo anticipado, aunque esa variable es más volátil y sus proyecciones siempre han estado sujetas a un mayor error. En contrapunto con lo anterior, los salarios nominales han venido acelerando su crecimiento a lo largo del primer semestre del año, sin reaccionar aún ante el menor dinamismo del empleo asalariado. A su vez, el peso experimentó una depreciación significativa ante expectativas de bajas adicionales de la tasa de interés. A su juicio, la combinación de estos dos factores sugiere un riesgo de que la inflación se ajuste más lentamente en los meses venideros. Expresa que lo consignado anteriormente se manifiesta en medio de una situación financiera relativamente holgada, con tasas de interés de largo plazo a niveles históricamente muy bajos y tasas de crecimiento del crédito a hogares a un ritmo consistente con la tendencia de crecimiento del PIB de largo plazo. El Consejero señor Joaquín Vial estima que a favor de mantener la tasa de interés en 3,75% juegan la posibilidad de que esta debilidad del consumo sea una anomalía transitoria y el riesgo de validar expectativas de tasas de interés que alimenten depreciaciones excesivas, en un contexto en que los salarios nominales están creciendo más allá de lo prudente. Por otra parte, considera que la mayor debilidad que exhibe el consumo en los últimos meses sugiere la conveniencia de un estímulo monetario adicional, si bien su efectividad se verá limitada porque las condiciones financieras son ya muy favorables. El Consejero señor Joaquín Vial manifiesta que en estas circunstancias, su voto es por bajar la TPM a 3,5% y por entregar un mensaje que evite alentar expectativas de bajas adicionales a las que ya tiene incorporado el mercado en la actualidad, ya que de hacerlo existe el riesgo que depreciaciones adicionales del peso terminen anulando el impacto expansivo de la baja de la tasa de interés, al menos en el corto plazo.</t>
        </is>
      </c>
      <c r="G234" s="4" t="inlineStr"/>
      <c r="H234" s="4" t="inlineStr"/>
      <c r="I234" s="4" t="inlineStr"/>
      <c r="J234" s="4" t="inlineStr"/>
      <c r="K234" s="4" t="inlineStr"/>
      <c r="L234" s="2">
        <f>IF(OR(G234="",H234="",I234=""),"Pendiente",IF(G234="no_puedo_decidir",IF(K234="","Falta fundamento","Lista"),IF(H234="1",IF(OR(J234="",LEN(J234)&gt;300),"Revisar cita",IF(K234="","Falta fundamento","Lista")),IF(AND(H234="0",G234="neutral",K234&lt;&gt;""),"Lista","Revisar relevancia"))))</f>
        <v/>
      </c>
    </row>
    <row r="235" ht="115" customHeight="1">
      <c r="A235" s="2" t="n">
        <v>234</v>
      </c>
      <c r="B235" s="2" t="inlineStr">
        <is>
          <t>RPM-2006-01-12:574:1</t>
        </is>
      </c>
      <c r="C235" s="2" t="inlineStr">
        <is>
          <t>2006-01-12</t>
        </is>
      </c>
      <c r="D235" s="2" t="inlineStr">
        <is>
          <t>Consejo del Banco Central de Chile</t>
        </is>
      </c>
      <c r="E235" s="2" t="inlineStr">
        <is>
          <t>Consejo</t>
        </is>
      </c>
      <c r="F235" s="2" t="inlineStr">
        <is>
          <t>En mérito de lo anterior, el Consejo, por la mayoría de sus miembros, adopta el siguiente Acuerdo: 87-01-060112-Tasa de Política Monetaria. En su reunión mensual de política monetaria, el Consejo del Banco Central de Chile acordó mantener la tasa de interés de política monetaria en 4,5% anual. Comunicado “En su reunión mensual de política monetaria, el Consejo del Banco Central acordó mantener la tasa de interés de política monetaria en 4,5% anual. La inflación anual se ubica dentro del rango meta de 2 a 4% y las medidas de inflación subyacente IPCX e IPCX1 (que excluyen combustibles, perecibles y algunos servicios regulados, entre otros) se mantienen por debajo de 3% anual. Otros indicadores de la tendencia inflacionaria y las distintas medidas de expectativas de inflación continúan bien ancladas. Se proyecta que, luego de ubicarse transitoriamente en torno a 4% anual en el primer trimestre, la inflación se situará debajo de 3% por algún tiempo para luego converger al centro del rango meta en el horizonte habitual de política de 12 a 24 meses. La actividad ha retomado un ritmo de crecimiento por encima de su tendencia, lo que sugiere que la desaceleración observada en los meses anteriores habría sido en parte transitoria. Aunque la creación de empleo ha moderado su ritmo de expansión anual, la ocupación asalariada continúa creciendo con fuerza. El entorno externo relevante para la economía chilena sigue siendo favorable y las condiciones financieras internas continúan siendo expansivas. La decisión de hacer una pausa no modifica la estrategia de normalización del impulso monetario. El Consejo estima que incrementos adicionales de la tasa de interés en meses venideros siguen siendo necesarios para alcanzar, en el escenario más probable, una inflación en torno a 3% anual en el horizonte habitual de política.” El Consejo aprueba el texto del Comunicado. Se levanta la Sesión a las 18.00 horas.</t>
        </is>
      </c>
      <c r="G235" s="4" t="inlineStr"/>
      <c r="H235" s="4" t="inlineStr"/>
      <c r="I235" s="4" t="inlineStr"/>
      <c r="J235" s="4" t="inlineStr"/>
      <c r="K235" s="4" t="inlineStr"/>
      <c r="L235" s="2">
        <f>IF(OR(G235="",H235="",I235=""),"Pendiente",IF(G235="no_puedo_decidir",IF(K235="","Falta fundamento","Lista"),IF(H235="1",IF(OR(J235="",LEN(J235)&gt;300),"Revisar cita",IF(K235="","Falta fundamento","Lista")),IF(AND(H235="0",G235="neutral",K235&lt;&gt;""),"Lista","Revisar relevancia"))))</f>
        <v/>
      </c>
    </row>
    <row r="236" ht="115" customHeight="1">
      <c r="A236" s="2" t="n">
        <v>235</v>
      </c>
      <c r="B236" s="2" t="inlineStr">
        <is>
          <t>RPM-2006-08-10:827:1</t>
        </is>
      </c>
      <c r="C236" s="2" t="inlineStr">
        <is>
          <t>2006-08-10</t>
        </is>
      </c>
      <c r="D236" s="2" t="inlineStr">
        <is>
          <t>Consejo del Banco Central de Chile</t>
        </is>
      </c>
      <c r="E236" s="2" t="inlineStr">
        <is>
          <t>Consejo</t>
        </is>
      </c>
      <c r="F236" s="2" t="inlineStr">
        <is>
          <t>En mérito de lo anterior, el Consejo, por la unanimidad de sus miembros, adopta
el siguiente Acuerdo:
5-01 -060810 -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apreciándose
en lo más reciente un cambio en la contribución al crecimiento de las distintas regiones
económicas. Las condiciones financieras internacionales se mantienen ventajosas, el precio
del cobre continúa elevado y el del petróleo nuevamente alcanza niveles récord.
La demanda interna habría moderado su tasa de crecimiento en el segundo trimestre, en línea
con lo proyectado en el último Informe de Política Monetaria, con un sostenido empuje del
consumo y una desaceleración de la inversión. Sin embargo, el crecimiento de la actividad en
el segundo trimestre fue algo menor a lo esperado, mientras los antecedentes disponibles
siguen apuntando a que el aumento en el ritmo de crecimiento contemplado para el segundo
semestre sería inferior al previsto. Por su parte, el empleo asalariado continúa aumentando
con relativo vigor y las condiciones financieras internas siguen siendo expansivas.
La inflación del IPC continúa en la parte alta del rango meta, debido principalmente a la
incidencia del mayor precio de los combustibles. Las medidas de inflación subyacente IPCX e
IPCX1 (que excluyen combustibles, perecibles y algunos servicios regulados) continúan
alrededor de 3%. Otros indicadores de la tendencia inflacionaria se mantienen estables y las distintas mediciones de expectativas de inflación de mediano y largo plazo continúan ancladas
en torno a 3%.
Si bien los precios de los combustibles se mantienen elevados, otras
presiones de costos están contenidas.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pero la información disponible reafirma que ellos podrían ser
menos frecuentes que en los últimos trimestres.”
El Consejo aprueba el texto del Comunicado. Se levanta la Sesión a las 17.10
horas.</t>
        </is>
      </c>
      <c r="G236" s="4" t="inlineStr"/>
      <c r="H236" s="4" t="inlineStr"/>
      <c r="I236" s="4" t="inlineStr"/>
      <c r="J236" s="4" t="inlineStr"/>
      <c r="K236" s="4" t="inlineStr"/>
      <c r="L236" s="2">
        <f>IF(OR(G236="",H236="",I236=""),"Pendiente",IF(G236="no_puedo_decidir",IF(K236="","Falta fundamento","Lista"),IF(H236="1",IF(OR(J236="",LEN(J236)&gt;300),"Revisar cita",IF(K236="","Falta fundamento","Lista")),IF(AND(H236="0",G236="neutral",K236&lt;&gt;""),"Lista","Revisar relevancia"))))</f>
        <v/>
      </c>
    </row>
    <row r="237" ht="115" customHeight="1">
      <c r="A237" s="2" t="n">
        <v>236</v>
      </c>
      <c r="B237" s="2" t="inlineStr">
        <is>
          <t>RPM-2009-01-08:2285:1</t>
        </is>
      </c>
      <c r="C237" s="2" t="inlineStr">
        <is>
          <t>2009-01-08</t>
        </is>
      </c>
      <c r="D237" s="2" t="inlineStr">
        <is>
          <t>Manuel Marfán Lewis</t>
        </is>
      </c>
      <c r="E237" s="2" t="inlineStr">
        <is>
          <t>Consejero</t>
        </is>
      </c>
      <c r="F237" s="2" t="inlineStr">
        <is>
          <t>El Consejero señor Manuel Marfán consulta cuáles son las posibles trayectorias de Tasa de Política Monetaria que llevan al promedio del primer trimestre y que está implícito en el IPoM. Agrega que entiende que esas posibles trayectorias son infinitas, pero lo que quiere recalcar con su consulta es, que el promedio del primer trimestre debiera ser de 5,4%. Sería equivalente a que hoy día se decidiera 5,4% con sesgo neutral y se mantuviera en febrero y marzo. Señala que no es a dónde tiene que llegar a fines del trimestre, sino cuál tiene que ser el promedio del trimestre. Para poner una cifra, comenta que si se bajara por ejemplo la tasa en 100 puntos base por tres veces seguidas, se estaría por sobre el promedio de lo que recomienda el modelo. Con ello, no se está diciendo que el ejercicio esté bien o mal. Agrega que sabe que no se puede responder dicha pregunta, ya que si el modelo fuera mensual en vez de trimestral, estaría recomendando probablemente una baja muy brusca en esta Reunión para después efectuar bajas menores hacia futuro, porque no tiene inercia, ya que cuando ésta existe, se decide por la tasa que sería correcta de mantener de ahí en adelante.</t>
        </is>
      </c>
      <c r="G237" s="4" t="inlineStr"/>
      <c r="H237" s="4" t="inlineStr"/>
      <c r="I237" s="4" t="inlineStr"/>
      <c r="J237" s="4" t="inlineStr"/>
      <c r="K237" s="4" t="inlineStr"/>
      <c r="L237" s="2">
        <f>IF(OR(G237="",H237="",I237=""),"Pendiente",IF(G237="no_puedo_decidir",IF(K237="","Falta fundamento","Lista"),IF(H237="1",IF(OR(J237="",LEN(J237)&gt;300),"Revisar cita",IF(K237="","Falta fundamento","Lista")),IF(AND(H237="0",G237="neutral",K237&lt;&gt;""),"Lista","Revisar relevancia"))))</f>
        <v/>
      </c>
    </row>
    <row r="238" ht="115" customHeight="1">
      <c r="A238" s="2" t="n">
        <v>237</v>
      </c>
      <c r="B238" s="2" t="inlineStr">
        <is>
          <t>RPM-2011-05-12:4009:1</t>
        </is>
      </c>
      <c r="C238" s="2" t="inlineStr">
        <is>
          <t>2011-05-12</t>
        </is>
      </c>
      <c r="D238" s="2" t="inlineStr">
        <is>
          <t>Sebastián Claro Edwards</t>
        </is>
      </c>
      <c r="E238" s="2" t="inlineStr">
        <is>
          <t>Consejero</t>
        </is>
      </c>
      <c r="F238" s="2" t="inlineStr">
        <is>
          <t>El Consejero señor Sebastián Claro manifiesta que le llama mucho la atención la volatilidad de los precios de los commodities que, luego de experimentar un alza significativa, han mostrado una corrección también significativa en el último tiempo. Indica que esta corrección se debería, en parte, a ciertos problemas de oferta de alimentos; a los problemas en el Norte de África, que han llevado a una caída en el precio del petróleo; como también a cierta percepción sobre una mayor debilidad en la recuperación del mundo desarrollado, especialmente de Estados Unidos y Europa, y preocupaciones muy fuertes respecto de China. En su opinión, la novedad más importante dice relación, entonces, con que la corrección de los precios de los commodities tendría cierta relación con una debilidad de la demanda, lo que tiene implicancias en varias dimensiones, que no necesariamente se recogen directamente en una alta inflación. Señala que un segundo punto se refiere a las tasas de interés. Al respecto, indica que existe preocupación por la mantención de la TPM de Estados Unidos en un nivel muy bajo por un período prologando y porque, al mismo tiempo, las fuerzas fundamentales, especialmente impulsadas por el lado fiscal, sugieren tasas más altas. Plantea, por lo tanto, que parte de la evolución de las tasas de papeles a 2 o 10 años ha tenido mucha relación con fenómenos de temor y con el efecto flight to quality, ya que la situación europea se ha complicado, y las tasas de los bonos han caído en Alemania y en Estados Unidos. No obstante, estima que no se puede descartar que en la medida que la situación global se normalice y la situación fiscal se complique — que solo sería un escenario posible—, se observe un alza importante en las tasas de mercado para la deuda americana, lo que tendría implicancias sobre el financiamiento de Chile y sobre el tipo de cambio, entre otros. En su opinión, esto se tiene que traducir, inevitablemente, en mayores tasas en Estados Unidos y en una debilidad de importancia en el dólar.</t>
        </is>
      </c>
      <c r="G238" s="4" t="inlineStr"/>
      <c r="H238" s="4" t="inlineStr"/>
      <c r="I238" s="4" t="inlineStr"/>
      <c r="J238" s="4" t="inlineStr"/>
      <c r="K238" s="4" t="inlineStr"/>
      <c r="L238" s="2">
        <f>IF(OR(G238="",H238="",I238=""),"Pendiente",IF(G238="no_puedo_decidir",IF(K238="","Falta fundamento","Lista"),IF(H238="1",IF(OR(J238="",LEN(J238)&gt;300),"Revisar cita",IF(K238="","Falta fundamento","Lista")),IF(AND(H238="0",G238="neutral",K238&lt;&gt;""),"Lista","Revisar relevancia"))))</f>
        <v/>
      </c>
    </row>
    <row r="239" ht="115" customHeight="1">
      <c r="A239" s="2" t="n">
        <v>238</v>
      </c>
      <c r="B239" s="2" t="inlineStr">
        <is>
          <t>RPM-2012-08-16:5039:3</t>
        </is>
      </c>
      <c r="C239" s="2" t="inlineStr">
        <is>
          <t>2012-08-16</t>
        </is>
      </c>
      <c r="D239" s="2" t="inlineStr">
        <is>
          <t>Consejo del Banco Central de Chile</t>
        </is>
      </c>
      <c r="E239" s="2" t="inlineStr">
        <is>
          <t>Consejo</t>
        </is>
      </c>
      <c r="F239" s="2" t="inlineStr">
        <is>
          <t>Conforme a la votación unánime efectuada por los señores Consejeros, el Consejo adoptó el siguiente Acuerdo: 189-01-120816 -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tensiones financieras en la Eurozona se han atenuado levemente y las condiciones financieras internacionales presentan una mejora. Sin embargo, continúa la incertidumbre, las primas de riesgo de algunas economías europeas se mantienen muy elevadas y no se puede descartar un recrudecimiento de estas tensiones en los próximos meses. Continúa el débil crecimiento de las economías avanzadas, mientras que las emergentes se han desacelerado algo más que lo proyectado. Los precios internacionales de los alimentos y energía presentan un repunte en el último mes, mientras que los de los metales permanecen en niveles similares al mes previo. En el plano local, los indicadores de actividad y demanda han evolucionado algo por encima de lo proyectado en el Informe de Política Monetaria de junio, impulsados principalmente por una mayor acumulación de inventarios y, en menor medida, por el consumo. El mercado laboral sigue ajustado, aunque continúa la moderación en el crecimiento del empleo y no se observa una aceleración de los costos laborales. El peso se ha apreciado. La inflación anual del IPC y las medidas de inflación subyacente se mantienen bajo 3%. En los últimos meses, los componentes más volátiles de la canasta ─energía y alimentos─ mostraron una incidencia negativa en el IPC, lo que podría atenuarse o revertirse en lo venidero, dada la evolución reciente de sus valores en los mercados externos.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39" s="4" t="inlineStr"/>
      <c r="H239" s="4" t="inlineStr"/>
      <c r="I239" s="4" t="inlineStr"/>
      <c r="J239" s="4" t="inlineStr"/>
      <c r="K239" s="4" t="inlineStr"/>
      <c r="L239" s="2">
        <f>IF(OR(G239="",H239="",I239=""),"Pendiente",IF(G239="no_puedo_decidir",IF(K239="","Falta fundamento","Lista"),IF(H239="1",IF(OR(J239="",LEN(J239)&gt;300),"Revisar cita",IF(K239="","Falta fundamento","Lista")),IF(AND(H239="0",G239="neutral",K239&lt;&gt;""),"Lista","Revisar relevancia"))))</f>
        <v/>
      </c>
    </row>
    <row r="240" ht="115" customHeight="1">
      <c r="A240" s="2" t="n">
        <v>239</v>
      </c>
      <c r="B240" s="2" t="inlineStr">
        <is>
          <t>RPM-2008-05-08:1847:1</t>
        </is>
      </c>
      <c r="C240" s="2" t="inlineStr">
        <is>
          <t>2008-05-08</t>
        </is>
      </c>
      <c r="D240" s="2" t="inlineStr">
        <is>
          <t>Jorge Desormeaux Jiménez</t>
        </is>
      </c>
      <c r="E240" s="2" t="inlineStr">
        <is>
          <t>Vicepresidente del Banco Central</t>
        </is>
      </c>
      <c r="F240" s="2" t="inlineStr">
        <is>
          <t>El Vicepresidente señor Jorge Desormeaux agradece a la División de Estudios por los antecedentes preparados para esta Reunión. Señala que desde la Reunión del 10 de abril pasado, se han producido importantes desarrollos, tanto en el plano externo como interno, que tienen incidencia en la inflación futura. Indica el señor Vicepresidente que en el plano internacional, tal vez el desarrollo más importante es que las acciones de la Reserva Federal han reducido la probabilidad de algunos escenarios muy extremos para el sector financiero de los Estados Unidos de América. Sin embargo, persisten riesgos importantes, y en particular, el riesgo de un estrangulamiento crediticio más prolongado a medida que se reduce el apalancamiento del sistema financiero, se ha incrementado. Agrega también el señor Vicepresidente que se ha observado que la paridad del dólar de los Estados Unidos de América, respecto a las principales monedas del mundo, parece haber tocado fondo, y podría estar gestándose una reversión de la significativa depreciación que ha experimentado dicha paridad. Indica que estos dos desarrollos reseñados tienen un impacto favorable sobre la inflación externa relevante para Chile. Sin embargo, señala que otros dos desarrollos tienen una incidencia en un sentido opuesto. Por una parte, los precios internacionales de productos básicos como el petróleo, el cobre y algunos alimentos, han experimentado nuevos incrementos. Nuestras proyecciones suponen que estos incrementos no van a repetirse, pero los riesgos de esta proyección son considerables. Indica el señor Vicepresidente que la otra variable que incrementará las presiones de precios importados es la evolución del tipo de cambio, en respuesta a estímulos tanto internos como externos. Señala el Vicepresidente señor Desormeaux que en el corto plazo estos desarrollos en el plano externo han contribuido a aumentar las presiones inflacionarias futuras. En un plazo más largo, el debilitamiento cíclico de las economías desarrolladas, una posible reversión de las alzas de precios de algunos commodities y una eventual apreciación de la paridad del dólar, podrían neutralizar estos efectos. Sin embargo, indica que la incertidumbre en torno a estos escenarios futuros es importante. Señala que en el plano interno también se han producido desarrollos que tienen incidencia en la inflación futura. Manifiesta el señor Vicepresidente que como señalan los antecedentes proporcionados por la División de Estudios, la desaceleración reciente de la actividad responde no solo a factores de oferta, sino también a una desaceleración del consumo, por lo que la brecha de capacidad se habría ampliado en el curso del primer semestre del año 2008, lo que contribuye a atenuar las presiones inflacionarias futuras. Por otro lado, la información más reciente parece indicar que la propagación de la alta inflación de los últimos nueve meses sobre el resto de los precios de la economía ha sido menor que la prevista en enero pasado, y más bien similar a los patrones históricos. Indica el señor Vicepresidente que ello se observa en la evolución de los costos laborales, así como en los precios de aquellos bienes que normalmente exhiben mayor vinculación con la inflación pasada. Comenta que este desarrollo contribuye también a atenuar las presiones inflacionarias futuras. Señala el Vicepresidente señor Desormeaux que tomados en su conjunto, estos factores tanto internos como externos son coherentes con una reducción gradual de la inflación y su convergencia a la meta en el horizonte de política, sin la necesidad de cambios significativos en el impulso monetario. Ello sucede además, en un contexto de condiciones crediticias internas algo más restrictivas, a juzgar por las recientes encuestas de crédito bancario. Comenta que a ello se agrega el hecho que los diferentes indicadores de expectativas, tanto aquellos provenientes de encuestas como de los precios de activos financieros, son coherentes con la convergencia de la inflación a 3% en el horizonte de dos años después de tomar en consideración las primeras por riesgo de inflación. Señala el Vicepresidente señor Desormeaux que este diagnóstico está sujeto a riesgos significativos, pero que hasta ahora parecen balanceados. Por ello, comenta que la decisión más apropiada en la Reunión de hoy es la mantención de la Tasa de Política Monetaria en su nivel actual, sin un sesgo en una dirección u otra. Menciona el señor Vicepresidente que el Comunicado de esta Reunión de Politica Monetaria debe enfatizar que esta situación podría variar en el futuro, si se percibe un desbalance en los riesgos para la inflación futura. Comenta que de particular importancia será la evolución que presenten las presiones provenientes del exterior, en particular los precios de los alimentos y los combustibles, así como su eventual impacto sobre la inflación futura, el que podría verse magnificado a través de una mayor propagación inflacionaria. En consecuencia, el Vicepresidente señor Jorge Desormeaux manifiesta que vota por mantener la Tasa de Politica Monetaria en 6,25%.</t>
        </is>
      </c>
      <c r="G240" s="4" t="inlineStr"/>
      <c r="H240" s="4" t="inlineStr"/>
      <c r="I240" s="4" t="inlineStr"/>
      <c r="J240" s="4" t="inlineStr"/>
      <c r="K240" s="4" t="inlineStr"/>
      <c r="L240" s="2">
        <f>IF(OR(G240="",H240="",I240=""),"Pendiente",IF(G240="no_puedo_decidir",IF(K240="","Falta fundamento","Lista"),IF(H240="1",IF(OR(J240="",LEN(J240)&gt;300),"Revisar cita",IF(K240="","Falta fundamento","Lista")),IF(AND(H240="0",G240="neutral",K240&lt;&gt;""),"Lista","Revisar relevancia"))))</f>
        <v/>
      </c>
    </row>
    <row r="241" ht="115" customHeight="1">
      <c r="A241" s="2" t="n">
        <v>240</v>
      </c>
      <c r="B241" s="2" t="inlineStr">
        <is>
          <t>RPM-2011-11-15:4458:1</t>
        </is>
      </c>
      <c r="C241" s="2" t="inlineStr">
        <is>
          <t>2011-11-15</t>
        </is>
      </c>
      <c r="D241" s="2" t="inlineStr">
        <is>
          <t>José De Gregorio Rebeco</t>
        </is>
      </c>
      <c r="E241" s="2" t="inlineStr">
        <is>
          <t>Presidente del Banco Central</t>
        </is>
      </c>
      <c r="F241" s="2" t="inlineStr">
        <is>
          <t>El Presidente señor José De Gregorio agradece la intervención del Vicepresidente señor Manuel Marfán. Al finalizar con el proceso de votación, el Presidente señor José De Gregorio señala que en el ámbito interno, los últimos registros de inflación y actividad sorprendieron al alza y que la demanda también creció algo más de lo esperado. No obstante, indica que las desviaciones están dentro de los niveles normales, por lo que no cambia de manera relevante el panorama para el crecimiento del PIB y la inflación contenidos en el último IPoM. Hace presente que la reacción de los mercados financieros, en concordancia con esta evidencia y la manera en que el Banco conduce la política monetaria, ha resultado en un alza de las tasas de instrumentos de renta fija, postergando en el tiempo la relajación esperada de la política monetaria. Con todo, resalta que ya se advierten señales de moderación de la demanda, en particular en las cifras de importaciones de bienes de consumo y capital, las que será necesario ir monitoreando con atención para derivar con suficiente anticipación la evolución de la demanda y la actividad, así como sus implicancias sobre la inflación. Por último, menciona que las expectativas de inflación siguen en niveles coherentes con la meta. El Presidente señor José De Gregorio destaca que los principales riesgos y noticias provienen del ámbito externo. Sobre el particular, precisa que el precio del petróleo y de los alimentos ha experimentado un alza acotada y que el precio internacional de las gasolinas ha descendido. En su opinión, estas noticias tampoco representan desviaciones importantes respecto de lo esperado, y que su impacto inflacionario se atenúa por la apreciación del peso desde la última RPM. Enfatiza que la situación financiera en Europa sigue compleja. Al respecto, especifica que el 26 de octubre —después de la última RPM—, las autoridades económicas europeas anunciaron un conjunto de medidas tendientes a solucionar los problemas de Grecia, capitalizar a los bancos europeos y fortalecer el FEEF, con el propósito de limitar el contagio desde los países periféricos hacia el centro de Europa. Sostiene que si bien estos anuncios proveyeron cierta calma a los mercados, han demostrado no ser suficientes para resolver la crisis europea. Plantea que las tensiones financieras y la debilidad en Europa continuarán mientras no haya una solución definitiva, la cual no se avizora en un plazo cercano. A este respecto, manifiesta que no se puede descartar un desenlace desordenado y muy grave en Europa, aunque, a su juicio, lo más probable es que la región seguirá en una recesión o con mucha debilidad en materia de actividad, y con soluciones parciales e incompletas a sus problemas, pero no un escenario desastroso. Indica que las implicancias de ambos escenarios sobre la economía chilena y las economías emergentes en general, son distintas. Por una parte, señala que un escenario de crisis aguda tendría repercusiones muy negativas en el ámbito financiero y sobre la actividad, lo que podría requerir de un significativo impulso monetario, tal como ocurrió con la crisis global a finales del año 2008. Por otra parte, indica que un escenario de debilidad prolongada tiene implicancias sobre la actividad y la inflación doméstica, pero más moderadas, siendo probable que también se requiera darle expansividad a la política monetaria. Advierte que este escenario se podría agravar de arrastrar a una mayor debilidad a las economías emergentes, por lo que habrá que seguir con atención estos desarrollos para ir implementando la política monetaria más adecuada a este entorno. El Presidente señor José De Gregorio señala que, por ahora, tanto las noticias internas como el escenario económico internacional sugieren que el Banco debería mantener la tasa de política monetaria en su nivel actual para asegurar el logro de la meta de inflación. Agrega que es probable que haya que reducir la tasa en los próximos meses, pero por ahora eso no se justifica, como tampoco se justificaría poner un sesgo, por cuanto, tal como manifestó en la Reunión anterior, la relajación monetaria no es inminente. Más aún, plantea que dado las sorpresas inflacionarias y de actividad, este cambio en el Comunicado sería difícil de explicar, razón por la cual considera que es más prudente dar este tipo de señales en el próximo IPoM, para el que queda un mes. En su opinión, lo central sería mantener un Comunicado de continuidad, dado que las perspectivas macroeconómicas no han cambiado de manera importante. En mérito de lo expuesto, el Presidente señor José De Gregorio expresa que su voto es por mantener la TPM en 5,25%. En consecuencia, el Presidente señor José De Gregorio señala que se acuerda por unanimidad mantener la tasa de política monetaria en 5,25% anual.</t>
        </is>
      </c>
      <c r="G241" s="4" t="inlineStr"/>
      <c r="H241" s="4" t="inlineStr"/>
      <c r="I241" s="4" t="inlineStr"/>
      <c r="J241" s="4" t="inlineStr"/>
      <c r="K241" s="4" t="inlineStr"/>
      <c r="L241" s="2">
        <f>IF(OR(G241="",H241="",I241=""),"Pendiente",IF(G241="no_puedo_decidir",IF(K241="","Falta fundamento","Lista"),IF(H241="1",IF(OR(J241="",LEN(J241)&gt;300),"Revisar cita",IF(K241="","Falta fundamento","Lista")),IF(AND(H241="0",G241="neutral",K241&lt;&gt;""),"Lista","Revisar relevancia"))))</f>
        <v/>
      </c>
    </row>
    <row r="242" ht="115" customHeight="1">
      <c r="A242" s="2" t="n">
        <v>241</v>
      </c>
      <c r="B242" s="2" t="inlineStr">
        <is>
          <t>RPM-2013-11-19:5903:3</t>
        </is>
      </c>
      <c r="C242" s="2" t="inlineStr">
        <is>
          <t>2013-11-19</t>
        </is>
      </c>
      <c r="D242" s="2" t="inlineStr">
        <is>
          <t>Consejo del Banco Central de Chile</t>
        </is>
      </c>
      <c r="E242" s="2" t="inlineStr">
        <is>
          <t>Consejo</t>
        </is>
      </c>
      <c r="F242" s="2" t="inlineStr">
        <is>
          <t>Conforme a la votación unánime efectuada por los señores Consejeros, el Consejo adoptó el siguiente Acuerdo: N° 204-01-131119 - Tasa de Política Monetaria En su reunión mensual de política monetaria, el Consejo del Banco Central de Chile acordó reducir la tasa de interés de política monetaria en 25 puntos base a 4,5%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4,5% anual. En el ámbito externo, las cifras recientes de actividad y expectativas son coherentes con un escenario de recuperación gradual de las economías avanzadas, lideradas por Estados Unidos, y un crecimiento más moderado de las emergentes. La inflación a nivel global sigue baja, explicada en parte por las recientes caídas en los precios internacionales de las materias primas. Los bancos centrales de las principales economías han reiterado su intención de mantener la expansividad de su política monetaria por un tiempo prolongado. En particular, el BCE recortó su tasa de política monetaria y renovó algunas medidas de inyección de liquidez, mientras que la Reserva Federal mantiene su programa de compra de activos. El dólar se ha apreciado en forma generalizada en los mercados internacionales, aunque con mayor intensidad respecto de las monedas de economías emergentes. En el plano local, la actividad económica ha continuado evolucionando a un ritmo moderado, en línea con el escenario del último IPoM. Los datos del tercer trimestre, junto con la revisión de trimestres previos, confirman que la demanda final se ha desacelerado en todos sus componentes, de acuerdo con lo proyectado. La inflación evoluciona en forma moderada y las expectativas de mercado anticipan su normalización gradual hacia el 3% dentro de los próximos 24 meses. Tanto el tipo de cambio nominal como el real se han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42" s="4" t="inlineStr"/>
      <c r="H242" s="4" t="inlineStr"/>
      <c r="I242" s="4" t="inlineStr"/>
      <c r="J242" s="4" t="inlineStr"/>
      <c r="K242" s="4" t="inlineStr"/>
      <c r="L242" s="2">
        <f>IF(OR(G242="",H242="",I242=""),"Pendiente",IF(G242="no_puedo_decidir",IF(K242="","Falta fundamento","Lista"),IF(H242="1",IF(OR(J242="",LEN(J242)&gt;300),"Revisar cita",IF(K242="","Falta fundamento","Lista")),IF(AND(H242="0",G242="neutral",K242&lt;&gt;""),"Lista","Revisar relevancia"))))</f>
        <v/>
      </c>
    </row>
    <row r="243" ht="115" customHeight="1">
      <c r="A243" s="2" t="n">
        <v>242</v>
      </c>
      <c r="B243" s="2" t="inlineStr">
        <is>
          <t>RPM-2015-07-14:6912:1</t>
        </is>
      </c>
      <c r="C243" s="2" t="inlineStr">
        <is>
          <t>2015-07-14</t>
        </is>
      </c>
      <c r="D243" s="2" t="inlineStr">
        <is>
          <t>Joaquín Vial Ruiz-Tagle</t>
        </is>
      </c>
      <c r="E243" s="2" t="inlineStr">
        <is>
          <t>Consejero</t>
        </is>
      </c>
      <c r="F243" s="2" t="inlineStr">
        <is>
          <t>El Consejero señor Joaquín Vial señala que los eventos más recientes han marcado un devenir económico más complejo que el previsto anteriormente, como ha quedado muy claramente expresado en la minuta y presentaciones de la Gerencia División de Estudios. Indica que en el plano internacional, las noticias están algo mezcladas, aunque el acuerdo para un nuevo programa de rescate de Grecia constituye un alivio y reduce, sin eliminar del todo, un factor de volatilidad financiera global. En todo caso, estima que aún queda un camino largo y complejo por recorrer. En una vena similar, menciona que el acuerdo alcanzado por Irán y las grandes potencias para eliminar sanciones y reducir el riesgo de proliferación nuclear también debiera tener un impacto a nivel global y reducir las primas de riesgo en el mercado del petróleo, lo que tiene un efecto positivo en el caso de Chile. Sin embargo, advierte que no todo es favorable. En efecto, se consolida una creciente preocupación por el desempeño económico de China, acentuado por la corrección parcial de los precios de acciones y reacciones bastante extremas para contenerla por parte de las autoridades. Relacionado con lo anterior, manifiesta su preocupación por la desaceleración de otras economías asiáticas y su impacto en los precios de materias primas, especialmente en el del cobre. En este sentido, su impresión es que la evidencia más reciente sugiere que las perspectivas para este metal son menos favorables que las previstas en el último IPoM. Sin embargo, hace notar que las novedades más complejas provienen de la economía local, donde las cifras de actividad del mes de mayo y de inflación en junio sorprendieron adversamente. Añade que la reciente depreciación del peso sugiere que la convergencia de la inflación a la meta se retrasaría en algún grado, lo que es un elemento preocupante. En materia de actividad, expresa que es bastante claro que en el segundo trimestre se registrará un crecimiento menor que el anticipado. Si bien ello debería impactar en el crecimiento anual, estima que es importante aguardar hasta contar con información más reciente, dado que hubo factores transitorios que afectaron las cifras de comercio exterior en estos meses, que podrían estar magnificando la magnitud de su ajuste en el corto plazo. Por otra parte, señala que el mercado de trabajo parece estar transitando gradualmente hacia una normalización, con el crecimiento de los salarios nominales acercándose a tasas similares a sus promedios históricos, un crecimiento del empleo concordante con una expansión moderada de la actividad, y una vuelta de las tasas de participación laboral a niveles consistentes con patrones previos. Sin embargo, ello contrasta con un deterioro relevante de las expectativas, tanto de empresarios como consumidores. En este contexto, el Consejero señor Joaquín Vial manifiesta su concordancia con lo consignado en la Minuta de Opciones, en el sentido que la única opción relevante para esta Reunión es mantener la TPM en 3%, votando, en consecuencia, por ello.</t>
        </is>
      </c>
      <c r="G243" s="4" t="inlineStr"/>
      <c r="H243" s="4" t="inlineStr"/>
      <c r="I243" s="4" t="inlineStr"/>
      <c r="J243" s="4" t="inlineStr"/>
      <c r="K243" s="4" t="inlineStr"/>
      <c r="L243" s="2">
        <f>IF(OR(G243="",H243="",I243=""),"Pendiente",IF(G243="no_puedo_decidir",IF(K243="","Falta fundamento","Lista"),IF(H243="1",IF(OR(J243="",LEN(J243)&gt;300),"Revisar cita",IF(K243="","Falta fundamento","Lista")),IF(AND(H243="0",G243="neutral",K243&lt;&gt;""),"Lista","Revisar relevancia"))))</f>
        <v/>
      </c>
    </row>
    <row r="244" ht="115" customHeight="1">
      <c r="A244" s="2" t="n">
        <v>243</v>
      </c>
      <c r="B244" s="2" t="inlineStr">
        <is>
          <t>RPM-2014-10-16:6482:1</t>
        </is>
      </c>
      <c r="C244" s="2" t="inlineStr">
        <is>
          <t>2014-10-16</t>
        </is>
      </c>
      <c r="D244" s="2" t="inlineStr">
        <is>
          <t>Enrique Marshall Rivera</t>
        </is>
      </c>
      <c r="E244" s="2" t="inlineStr">
        <is>
          <t>Vicepresidente del Banco Central</t>
        </is>
      </c>
      <c r="F244" s="2" t="inlineStr">
        <is>
          <t>El Vicepresidente señor Enrique Marshall inicia su intervención agradeciendo al staff por el apoyo proporcionado para esta Reunión de Política Monetaria. Señala que las noticias del último mes, si bien no cambian en lo grueso el escenario base, introducen nuevos elementos que deben ser procesados con atención. En lo que respecta al escenario externo, manifiesta que las perspectivas de crecimiento se han debilitado. En efecto, la economía norteamericana se mantiene en una senda de gradual recuperación, pero surgen crecientes dudas sobre la evolución futura de Europa y las perspectivas para el mundo emergente siguen siendo poco alentadoras. En su opinión, todo ello ha alimentado sensaciones de mayor pesimismo que se reflejan especialmente en los mercados financieros, donde se ha observado un aumento de la volatilidad y de los premios por riesgo y una caída de las bolsas de valores. De manera simultánea, los precios de las materias primas han disminuido. A todo ello, agrega que los riesgos identificados para el escenario base siguen muy presentes. En el frente interno, plantea que el último IMACEC volvió a confirmar el lento crecimiento de la economía; que por el lado de la demanda, los indicadores disponibles confirman ese mismo diagnóstico de debilidad; que el consumo evoluciona lentamente y que uno de sus determinantes, las expectativas de los hogares, han vuelto a caer. Añade que las cifras de inversión continúan muy afectadas por la evolución propia del ciclo, pero también por cierta incertidumbre sobre la salida de este cuadro de desaceleración. En esa perspectiva, comenta que las expectativas empresariales continúan en terreno negativo y que el último registro muestra una nueva caída. Hace presente que el mercado laboral responde con rezagos habituales a esta desaceleración de la actividad, y que ello se advierte en las cifras tanto de empleo como de remuneraciones. Acota que entre los últimos registros, sobresale cierta moderación en el crecimiento de las remuneraciones. Además, indica que los agregados de crédito crecen a un ritmo coherente con la evolución del ciclo, lo que se advierte particularmente en las operaciones a las empresas y las de consumo. En materia de inflación, señala que el registro de inflación del último mes sorprendió nuevamente al alza, con lo cual la inflación anual alcanzó un nuevo máximo en esta coyuntura; que como resultado, las proyecciones de corto plazo se han ajustado al alza; que, con todo, se mantiene el diagnóstico de que este es un fenómeno esencialmente transitorio; que la debilidad de la demanda y la evolución proyectada para la actividad permiten sostener que la inflación anual debe converger nuevamente a la meta; y que las proyecciones de mercado son coincidentes con dicha visión. En este contexto, plantea que las opciones de política que aparecen en principio como razonables son mantener la TPM dejando el mismo sesgo bajista o recortarla en 25 puntos base, eliminando dicho sesgo. A este respecto, manifiesta coincidir en tal sentido con la minuta de la Gerencia de División Estudios. A juicio del Vicepresidente señor Enrique Marshall, la opción de mantener la tasa dejaría el curso de la política monetaria más abierto, pero tendría el serio inconveniente de introducir cierta incertidumbre sobre nuestro accionar; la lectura de una decisión de este tipo no sería fácil para el mercado, teniendo presente las señales que hemos entregado, entre otras, la que anticipaba el próximo fin de este ciclo de ajuste; y muchos podrían interpretar que se está preparando el terreno para modificar nuestro diagnóstico a partir de los últimos antecedentes conocidos. Por lo tanto, no parece razonable afectar nuestra comunicación con el mercado, teniendo presente que estamos hablando de un recorte de 25 puntos base y que si no se produce en esta Reunión, lo más probable es que se materialice en la próxima. Por todo ello, se inclina por la opción de bajar la TPM y eliminar el sesgo. En su opinión, parece un curso de acción mucho más congruente con el escenario descrito en el último IPoM y con la estrategia de política que implementada en meses pasados. Agrega que los cambios que se han producido en lo más reciente apuntarían más bien a menores presiones inflacionarias de mediano plazo, de manera que esta decisión, que es la esperada por el mercado, debería tener una adecuada lectura. A su juicio, es importante mencionar que con esta decisión, la tasa de TPM queda en un nivel perfectamente razonable, considerando el estado de la economía y los riesgos identificados. Ello permite hacer una pausa para procesar con mayor tranquilidad los antecedentes que se acumulen en los próximos meses. Enfatiza que la decisión de mantener no restringe ni limita la posibilidad de reaccionar si las condiciones cambian y ello se justifica. En razón de lo expuesto, el Vicepresidente señor Enrique Marshall señala que en esta oportunidad su voto es por recortar la TPM en 25 puntos base, para dejarla en 3%, y junto con ello, por eliminar el sesgo que traía nuestra política.</t>
        </is>
      </c>
      <c r="G244" s="4" t="inlineStr"/>
      <c r="H244" s="4" t="inlineStr"/>
      <c r="I244" s="4" t="inlineStr"/>
      <c r="J244" s="4" t="inlineStr"/>
      <c r="K244" s="4" t="inlineStr"/>
      <c r="L244" s="2">
        <f>IF(OR(G244="",H244="",I244=""),"Pendiente",IF(G244="no_puedo_decidir",IF(K244="","Falta fundamento","Lista"),IF(H244="1",IF(OR(J244="",LEN(J244)&gt;300),"Revisar cita",IF(K244="","Falta fundamento","Lista")),IF(AND(H244="0",G244="neutral",K244&lt;&gt;""),"Lista","Revisar relevancia"))))</f>
        <v/>
      </c>
    </row>
    <row r="245" ht="115" customHeight="1">
      <c r="A245" s="2" t="n">
        <v>244</v>
      </c>
      <c r="B245" s="2" t="inlineStr">
        <is>
          <t>RPM-2011-08-18:4276:1</t>
        </is>
      </c>
      <c r="C245" s="2" t="inlineStr">
        <is>
          <t>2011-08-18</t>
        </is>
      </c>
      <c r="D245" s="2" t="inlineStr">
        <is>
          <t>Sebastián Claro Edwards</t>
        </is>
      </c>
      <c r="E245" s="2" t="inlineStr">
        <is>
          <t>Consejero</t>
        </is>
      </c>
      <c r="F245" s="2" t="inlineStr">
        <is>
          <t>El Consejero señor Sebastián Claro indica que, sin duda, las últimas semanas han estado marcadas por un importante deterioro de las condiciones externas, ya que las cifras macroeconómicas han sido menores que las esperadas en los países desarrollados y la volatilidad en los mercados financieros ha aumentado de manera significativa. Hace presente que todo ello se ha traducido en una corrección en los precios de los commodities que, aun cuando se encuentran todavía altos, han dado cuenta de una perspectiva de mayor debilidad económica mundial. Agrega que las condiciones financieras en Europa han empeorado y que si bien no se han reflejado en las condiciones de acceso a financiamiento externo de la economía, sí dan cuenta de una fragilidad muy significativa. Destaca, además, que los problemas de deuda en Europa son importantes, que se han agudizado en el último tiempo y que, en su opinión, son difíciles de solucionar en el contexto actual, lo que introduce potenciales riesgos de primer orden sobre las perspectivas macro externas hacia adelante. Estima que la situación en Estados Unidos parece algo más controlada, en el sentido de confirmarse una debilidad importante en su crecimiento, pero sin mayores sobresaltos por el lado de la volatilidad financiera. Sin embargo, plantea que existen dudas sobre la exposición del sistema financiero en Estados Unidos a los mercados de deuda soberana, bancaria y corporativa en Europa, lo que también es una fuente de riesgos no despreciable. En opinión del Consejero señor Sebastián Claro, todo ello ha llevado a una corrección decidida en las perspectivas de crecimiento para el mundo desarrollado en lo que queda de este año y para el próximo año. Sostiene que ello todavía no ha golpeado de manera significativa las perspectivas para los países en desarrollo, pero que resulta difícil pensar que un contexto de debilidad importante en la actividad externa y de alta volatilidad en los mercados financieros no tendrá impacto relevante en los mercados emergentes. Por ahora, estima que resulta importante hacer un seguimiento cercano a estas condiciones. Con respecto al ámbito interno, destaca que el primer semestre fue algo mejor que lo esperado, tanto por una actividad y demanda dinámicas como por registros de inflación menores a los anticipados. Adicionalmente, resalta que la corrección en los precios de las materias primas y los menores registros efectivos de inflación han conformado un escenario en que las proyecciones de inflación para los próximos trimestres han disminuido, moviéndose en torno a 3% para todos los plazos. Por cierto, advierte que si bien los riesgos de que el dinamismo de la demanda interna se mantenga más allá de lo deseado todavía subsiste, se observa una tendencia a la moderación. Subraya, además, que las condiciones actuales externas sugieren que la posibilidad de materialización de este riesgo ha disminuido de manera importante. Asimismo, señala que el escenario externo se ha deteriorado y que la posibilidad de escenarios con condiciones significativamente más negativos también se ha incrementado. Hace notar que esto es especialmente relevante en los riesgos de problemas financieros agudos en Europa. El Consejero señor Sebastián Claro es de opinión que la tasa de política monetaria se encuentra hoy en una zona confortable y que sin ser contractiva, tampoco está proveyendo de impulso a la demanda, que se ha recuperado con fuerza en los últimos trimestres. Dadas las perspectivas futuras y la alta volatilidad externa, se observa con claridad la validez de la opción de mantener la tasa en esta oportunidad. Cree, además, que queda en evidencia que la dirección del próximo movimiento es incierta. Por ahora, expresa que su posición es que la estrategia de mantener este nivel de TPM por un tiempo prudente es ciertamente superior para observar cambios en el entorno interno y externo que entreguen información más clara sobre la trayectoria de la actividad y la inflación. A su juicio, resulta, entonces, adecuado señalar esta actitud de cautela, reconociendo que la dirección de los movimientos futuros es incierta, aun teniendo en cuenta que lo más probable sea una mantención de la TPM en las próximas Reuniones. En mérito de lo expuesto, el Consejero señor Sebastián Claro vota por mantener la TPM en 5,25% y por eliminar el sesgo de la trayectoria futura.</t>
        </is>
      </c>
      <c r="G245" s="4" t="inlineStr"/>
      <c r="H245" s="4" t="inlineStr"/>
      <c r="I245" s="4" t="inlineStr"/>
      <c r="J245" s="4" t="inlineStr"/>
      <c r="K245" s="4" t="inlineStr"/>
      <c r="L245" s="2">
        <f>IF(OR(G245="",H245="",I245=""),"Pendiente",IF(G245="no_puedo_decidir",IF(K245="","Falta fundamento","Lista"),IF(H245="1",IF(OR(J245="",LEN(J245)&gt;300),"Revisar cita",IF(K245="","Falta fundamento","Lista")),IF(AND(H245="0",G245="neutral",K245&lt;&gt;""),"Lista","Revisar relevancia"))))</f>
        <v/>
      </c>
    </row>
    <row r="246" ht="115" customHeight="1">
      <c r="A246" s="2" t="n">
        <v>245</v>
      </c>
      <c r="B246" s="2" t="inlineStr">
        <is>
          <t>RPM-2011-09-15:4327:1</t>
        </is>
      </c>
      <c r="C246" s="2" t="inlineStr">
        <is>
          <t>2011-09-15</t>
        </is>
      </c>
      <c r="D246" s="2" t="inlineStr">
        <is>
          <t>Sebastián Claro Edwards</t>
        </is>
      </c>
      <c r="E246" s="2" t="inlineStr">
        <is>
          <t>Consejero</t>
        </is>
      </c>
      <c r="F246" s="2" t="inlineStr">
        <is>
          <t>El Consejero señor Sebastián Claro declara concordar con la minuta de opciones, que destaca con claridad la opción de mantener la TPM en su nivel actual. Plantea que desde la última Reunión, las noticias externas en Estados Unidos y Europa se suman a la agudización de los problemas financieros en Europa; que la tensión en algunos mercados de bonos soberanos ha llegado a niveles máximos, y que también se observan presiones importantes en los mercados monetarios, especialmente en Europa. Subraya, además, que la situación de algunos países, especialmente de Grecia, es bastante crítica. Al respecto, indica que en las próximas semanas se enfrentarán decisiones cruciales de financiamiento que podrían gatillar problemas importantes en el financiamiento de la deuda soberana, eventualmente un default, con efectos significativos sobre los mercados monetarios y de financiamiento bancario. A su juicio, este es el mayor riesgo que se enfrenta en el corto plazo. Estima que más allá de la materialización o no de eventos más críticos, la evidencia también apunta a que el crecimiento en el mundo desarrollado será lento por un buen tiempo. Recalca que ello ya está contenido en el IPoM y justifica la idea de que la normalización de la actividad y de la demanda interna en Chile se irá dando durante el curso del segundo semestre. Hace presente que alguna evidencia sobre ello ya se observa en el margen, aunque todavía hay indicadores mixtos. A título ejemplar, señala que el crédito sigue creciendo de manera normal; que si bien el empleo ha moderado en algo su dinamismo, los salarios continúan dinámicos; y que las ventas de viviendas siguen altas. Agrega que en el mercado del crédito también se ha observado cierto ajuste en premios por riesgo de algunos papeles en el mercado doméstico. En su opinión, todos estos elementos son los que subyacen a la idea de una trayectoria más moderada en las condiciones de demanda en los próximos trimestres. Indica, además, que la inflación interna ha seguido, en lo grueso, un comportamiento de acuerdo con lo previsto y que se espera que continúe fluctuando en torno a 3%, sin mediar cambios significativos en los precios de los commodities. A su juicio, este escenario reafirma la idea de continuar con una tasa de política monetaria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G246" s="4" t="inlineStr"/>
      <c r="H246" s="4" t="inlineStr"/>
      <c r="I246" s="4" t="inlineStr"/>
      <c r="J246" s="4" t="inlineStr"/>
      <c r="K246" s="4" t="inlineStr"/>
      <c r="L246" s="2">
        <f>IF(OR(G246="",H246="",I246=""),"Pendiente",IF(G246="no_puedo_decidir",IF(K246="","Falta fundamento","Lista"),IF(H246="1",IF(OR(J246="",LEN(J246)&gt;300),"Revisar cita",IF(K246="","Falta fundamento","Lista")),IF(AND(H246="0",G246="neutral",K246&lt;&gt;""),"Lista","Revisar relevancia"))))</f>
        <v/>
      </c>
    </row>
    <row r="247" ht="115" customHeight="1">
      <c r="A247" s="2" t="n">
        <v>246</v>
      </c>
      <c r="B247" s="2" t="inlineStr">
        <is>
          <t>RPM-2013-07-11:5697:1</t>
        </is>
      </c>
      <c r="C247" s="2" t="inlineStr">
        <is>
          <t>2013-07-11</t>
        </is>
      </c>
      <c r="D247" s="2" t="inlineStr">
        <is>
          <t>Manuel Marfán Lewis</t>
        </is>
      </c>
      <c r="E247" s="2" t="inlineStr">
        <is>
          <t>Vicepresidente del Banco Central</t>
        </is>
      </c>
      <c r="F247" s="2" t="inlineStr">
        <is>
          <t>El Vicepresidente señor Manuel Marfán inicia su presentación agradeciendo el análisis del staff por los antecedentes y análisis entregados en esta oportunidad, y manifiesta compartir la mayoría de ellos. Asimismo, expresa que también hace suyos los antecedentes que se contienen al comienzo de la Minuta de Opciones, con los siguientes comentarios y adiciones. En lo atinente al ámbito internacional, percibe un deterioro en el margen respecto de las condiciones externas relevantes para Chile. Si bien estima que constituye una buena noticia el hecho que Estados Unidos de América esté dando señales de superar la crisis y la recesión que lo afectó, los vaivenes de corto plazo que se han generado y la volatilidad producen los efectos que expondrá. En su opinión, la desaceleración de China tampoco debiera constituir una mala noticia en la medida que sea de carácter transitoria para reimpulsar un crecimiento elevado; no obstante, en el corto plazo, también ha redundado en una serie de efectos que han incidido principalmente sobre las economías exportadoras de recursos naturales. A pesar de este deterioro en el margen, considera que los riesgos del escenario internacional se han incrementado de una manera preocupante. En primer lugar, el aumento esperado, provocado por la buena noticia de las tasas de interés largas en Estados Unidos de América, no resulta positiva para aquellos países cuyos sectores públicos o sus economías en su conjunto, están forzadas a emitir bonos actualmente y en el corto plazo para su financiamiento. A título ejemplar, señala que para las economías más afligidas de la Eurozona implica que con tasas de interés más elevadas y, además, con CDS y márgenes de riesgos soberanos que también han aumentado, tengan un menor rendimiento el mismo nivel de ajuste que exhiben hoy día. En otras palabras, para obtener el mismo grado de ajuste necesario, se requiere de un mayor sacrificio; y dadas las condiciones de la Eurozona que son muy vulnerables, los riesgos implícitos son elevados. En este mismo sentido, indica que algunas economías latinoamericanas de importancia deberán emitir bonos en el futuro cercano, en un mercado internacional con tasas de interés que se han ido normalizando, razón por la cual lo expresado no constituye una buena noticia, por cuanto algunas de esas economías ya han entrado en un proceso de ajuste y es muy probable que otras se sumen al mismo. Alude también a las circunstancias muy particulares políticas de Egipto, que han generado preocupación en una zona que es clave para la determinación de los precios del petróleo. De hecho, comenta que ya se ha materializado un incremento de dicho precio, que estaría explicado principalmente por esta situación, sobre la cual se desconoce si se disipará, mantendrá o empeorará en el futuro cercano. Expresa que en cuanto a China, no se puede descartar que sea un ajuste puramente transitorio, ya que por tratarse de una economía que presenta cierta opacidad en la entrega de cifras sobre la situación de su sistema financiero, deba efectuarse un ajuste mayor en dicho sistema, lo que normalmente conllevaría a correcciones relevantes también en el nivel de actividad, tanto en su profundidad como en su duración. En consecuencia, si bien existe un deterioro en el margen en el escenario internacional relevante para Chile, no obstante, a su juicio, los riesgos para nuestro país en torno a ese escenario están indudablemente a la baja. Como resultado de lo expuesto precedentemente, manifiesta que el dólar de los Estados Unidos de América se ha apreciado y, por lo tanto, prácticamente todas las monedas se han depreciado en relación con dicha divisa. Añade que en términos relativos, las monedas que han tenido la mayor depreciación han sido las de las economías más intensivas en la exportación de recursos naturales distintos del petróleo. Destaca que en comparación con estos países, la depreciación del peso chileno no es de la intensidad de las de otras economías que tienen una canasta exportadora relativamente similar. En este sentido, consigna que algunas de ellas, como es el caso de Australia y Nueva Zelanda, presentan un profundo nivel de desalineamiento cambiario, que no corresponde al caso de Chile, por lo que se referirá a este aspecto particular. En lo concerniente al ámbito interno, señala que el indicador que ha tenido mayores aciertos en predecir el comportamiento del consumo privado en lo más reciente se basa en las Encuestas de Expectativas de los Consumidores, las que han mostrado descensos por dos meses seguidos. En consecuencia, no debiera sorprender que el consumo, si bien se ha mantenido dinámico hasta esta fecha, comience a mostrar una desaceleración en breve tiempo. Agrega que al igual que en otras economías, el peso chileno se ha depreciado respecto del dólar de los Estados Unidos de América, pero sin embargo, no lo ha hecho en términos multilaterales, por cuanto ha sido inferior a la del promedio de nuestros socios comerciales. Con todo, expresa que un aumento del tipo de cambio nominal podría traducirse en lo futuro en una presión inflacionaria, con motivo del traspaso del tipo de cambio a la inflación, o en un cambio en los precios relativos. Plantea que, idealmente, frente a un shock en los términos de intercambio y a un deterioro del escenario internacional, la mejor opción es que los precios relativos respondan con rapidez en términos reales, porque de esa manera los ajustes se concentran menos en las cantidades. Sin embargo, frente a un eventual aumento de los precios relativos en favor del tipo de cambio, hay que considerar también los correspondientes a las contrapartes y, en este aspecto, se presentan dudas, ya que los salarios han mantenido un comportamiento muy dinámico y, hasta ahora, no dan muestras de debilitamiento. Agrega que los márgenes de comercio, los márgenes de los productores y de intermediación ya se han venido ajustando, por lo que no resulta claro si existe espacio aún para continuar con su ajuste; y, por último, aludió al margen de cambio entre precios de transables y no transables. Con todo, señala que la preocupación que desea transmitir al formular esta prevención es que, idealmente y en estas circunstancias, debería esperarse una depreciación real, aun cuando no resultan claras las contrapartidas de esa depreciación, lo que se acentúa en un escenario en que ha aumentado el precio internacional del petróleo. En este contexto, el Vicepresidente señor Manuel Marfán expresa que, en su opinión, lo prudente es mantener la Tasa de Política Monetaria en su nivel actual de 5% anual, a la espera de tener indicadores más ciertos acerca de la desaceleración interna para provocar el necesario y adecuado cambio en los precios relativos. Sin perjuicio de ello, manifiesta coincidir con varias de las opiniones emitidas previamente, en orden a que el Comunicado debiera ser mucho más explícito en un sesgo a la baja en el futuro cercano.</t>
        </is>
      </c>
      <c r="G247" s="4" t="inlineStr"/>
      <c r="H247" s="4" t="inlineStr"/>
      <c r="I247" s="4" t="inlineStr"/>
      <c r="J247" s="4" t="inlineStr"/>
      <c r="K247" s="4" t="inlineStr"/>
      <c r="L247" s="2">
        <f>IF(OR(G247="",H247="",I247=""),"Pendiente",IF(G247="no_puedo_decidir",IF(K247="","Falta fundamento","Lista"),IF(H247="1",IF(OR(J247="",LEN(J247)&gt;300),"Revisar cita",IF(K247="","Falta fundamento","Lista")),IF(AND(H247="0",G247="neutral",K247&lt;&gt;""),"Lista","Revisar relevancia"))))</f>
        <v/>
      </c>
    </row>
    <row r="248" ht="115" customHeight="1">
      <c r="A248" s="2" t="n">
        <v>247</v>
      </c>
      <c r="B248" s="2" t="inlineStr">
        <is>
          <t>RPM-2009-10-13:2756:1</t>
        </is>
      </c>
      <c r="C248" s="2" t="inlineStr">
        <is>
          <t>2009-10-13</t>
        </is>
      </c>
      <c r="D248" s="2" t="inlineStr">
        <is>
          <t>Manuel Marfán Lewis</t>
        </is>
      </c>
      <c r="E248" s="2" t="inlineStr">
        <is>
          <t>Consejero</t>
        </is>
      </c>
      <c r="F248" s="2"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los siguientes elementos y comentarios. En primer lugar, señala que las expectativas de crecimiento para los Estados Unidos mantienen una distribución claramente bimodal, donde la proyección del escenario base sigue ubicándose en un punto intermedio entre esas dos modas. Al respecto, indica que la última proyección del WEO y del Fondo Monetario está claramente en el hemisferio menos optimista para esa economía, dando cuenta de que los principales desequilibrios globales no han terminado de corregirse, todo lo cual apunta a que los escenarios de riesgo de la economía internacional siguen siendo los analizados en el último IPoM. En segundo término, menciona que la inflación de septiembre sorprendió al mercado, pero que solo fue marginalmente superior a la que esperaba el Banco. En tercer lugar, hace presente que algunos spreads entre las tasas de interés de colocaciones y captaciones del mercado interno han seguido ajustándose hacia la normalidad, pero que hay otros que se mantienen superiores a sus promedios históricos, lo que da cuenta de que el ajuste de traspaso de la TPM hacia las tasas de colocación todavía tiene elementos pendientes. Como cuarto punto, el Consejero señor Manuel Marfán señala que el dólar de Estados Unidos ha seguido depreciándose respecto de la mayoría de las monedas del mundo, siendo el peso chileno una de las excepciones. De hecho, el tipo de cambio real multilateral de Chile ya supera, aunque marginalmente, el nivel que se estima compatible con sus fundamentos de largo plazo. El tipo de cambio forward apunta a que se trataría de un fenómeno transitorio que debiera corregirse en un plazo relativamente breve, aunque se dé el escenario central, en que la TPM se mantendría en su nivel actual durante un período prolongado. En quinto lugar, el señor Consejero plantea que la elevación de la curva forward de la TPM da cuenta de un cambio en las expectativas privadas que no tienen un asidero en el análisis habitual del Banco. En opinión del Consejero señor Manuel Marfán, en términos generales, la información que se ha incorporado desde la RPM anterior tiende a reforzar la validez de que el escenario central sigue siendo el más probable. También, y como corolario de lo anterior, que las implicancias de política de ese escenario siguen siendo válidas, esto es, que la TPM debiera mantenerse en su nivel actual durante un período prolongado y comenzar un proceso lento de normalización hacia el segundo trimestre del próximo año. Agrega que el análisis que se desprende de los modelos secundarios tiende a validar las implicancias de política de los modelos principales. Así, el señor Marfán estima que la opción única a considerar en esta oportunidad es la de mantener la tasa y validar la vigencia del escenario central con las respectivas implicancias de política en el Comunicado de hoy. En consecuencia, el Consejero señor Manuel Marfán vota por mantener la tasa de política monetaria en su nivel actual y ratificar en el Comunicado la validez del escenario central. Antes de terminar de fundamentar su voto, el señor Consejero comenta la Minuta de Opciones, que en esta oportunidad ofrece como una de las opciones un ingrediente comunicacional con el que manifiesta estar en desacuerdo. En efecto, sostiene que el validar o no las expectativas privadas constituye una opción solo cuando hay consideraciones tácticas de por medio, donde los elementos fundamentales no dan una alternativa clara de política. A su juicio, validar esas expectativas en circunstancias como las actuales resulta contraproducente tanto por razones fundamentales como por razones tácticas. En lo fundamental, señala que es sabido que si la política monetaria con metas de inflación se construye a partir de las expectativas privadas y no de las proyecciones de la autoridad, no existe un equilibrio al cual se pueda converger. En lo táctico, o en lo semitáctico, semifundamental, no hay elementos de error de tipo de 2, es decir, de que si el Banco se equivocara en la política, los costos serían superiores a lo contrano. No hay ese tipo de elementos que den cuenta de que quizás las expectativas del sector privado son las correctas y las del Banco las equivocadas. Por último, hace presente que si el Banco no da una señal de su discrepancia con las expectativas del mercado cuando estas surgen, entonces omite entregar información relevante para la toma de decisiones privadas. Respecto del tema de la FLAP, que ha sido comentado por los Consejeros que lo han antecedido, el señor Manuel Marfán reitera lo dicho el mes pasado, esto es, que estima que el Banco debiera iniciar la discusión de la estrategia de salida, ya que, a su juicio, cualquier modificación debería ser gradual, anticipada. Agrega que, en su opinión, parte importante del aumento de la curva forward se debe a que se esperan salidas quizás más bruscas que las que el Banco está considerando al respecto. Finalmente, formula la misma consideración efectuada por el Consejero señor Enrique Marshall respecto de la Minuta, en cuanto a excluir del texto de la misma los comentarios sobre esta materia. Continuando con la votación,</t>
        </is>
      </c>
      <c r="G248" s="4" t="inlineStr"/>
      <c r="H248" s="4" t="inlineStr"/>
      <c r="I248" s="4" t="inlineStr"/>
      <c r="J248" s="4" t="inlineStr"/>
      <c r="K248" s="4" t="inlineStr"/>
      <c r="L248" s="2">
        <f>IF(OR(G248="",H248="",I248=""),"Pendiente",IF(G248="no_puedo_decidir",IF(K248="","Falta fundamento","Lista"),IF(H248="1",IF(OR(J248="",LEN(J248)&gt;300),"Revisar cita",IF(K248="","Falta fundamento","Lista")),IF(AND(H248="0",G248="neutral",K248&lt;&gt;""),"Lista","Revisar relevancia"))))</f>
        <v/>
      </c>
    </row>
    <row r="249" ht="115" customHeight="1">
      <c r="A249" s="2" t="n">
        <v>248</v>
      </c>
      <c r="B249" s="2" t="inlineStr">
        <is>
          <t>RPM-2012-11-13:5165:1</t>
        </is>
      </c>
      <c r="C249" s="2" t="inlineStr">
        <is>
          <t>2012-11-13</t>
        </is>
      </c>
      <c r="D249" s="2" t="inlineStr">
        <is>
          <t>Sergio Lehmann Beresi</t>
        </is>
      </c>
      <c r="E249" s="2" t="inlineStr">
        <is>
          <t>Gerente de Análisis Internacional</t>
        </is>
      </c>
      <c r="F249" s="2" t="inlineStr">
        <is>
          <t>el señor Sergio Lehmann se refiere a los ingresos y gastos fiscales de Estados Unidos de América. Para tal efecto, exhibe el gráfico que se contiene en el lado izquierdo de la lámina N° 6 de la presentación, que da cuenta de los resultados del reporte de la Comisión Fiscal Bowles-Simpson de mediados del año 2011 en cuanto a las trayectorias ideales en materia de evolución de ingreso y de gasto con el objeto de alcanzar un balance fiscal de equilibrio aproximadamente entre los años 2030 a 2035. Hace presente que dicho estudio considera algunos supuestos muy optimistas, como un crecimiento de los ingresos en torno a 3% el próximo año y caídas importantes de los gastos en el período 2012 a 2013. Asimismo, informa que el Congressional Budget Office, CBO, agencia federal del Congreso de los Estados Unidos de América, ha efectuado dos estimaciones adicionales a la realizada por la Comisión antedicha. Precisa que la primera de ellas, que también considera algunos recortes fiscales, da cuenta de una trayectoria deseada en materia de evolución de deuda algo mayor que la informada por la Comisión Fiscal Bowles-Simpson, en tanto que la segunda, que contempla un escenario extremo en que aumenta el límite de deuda y no hay ajuste fiscal, determina que la deuda fiscal de ese país alcanzaría un nivel equivalente a un 240% del PIB al año 2040. En resumen, el tema fiscal norteamericano estará presente en la discusión en las próximas semanas, atendida la urgencia por alcanzar un acuerdo en esa materia, y que de no prosperar, se observará un efecto importante en términos de crecimiento en el próximo año. El señor Sergio Lehmann alude también a la situación de Europa, específicamente a los avances y desafíos que aún están pendientes para este año en materia de refinanciamiento de las deudas de España, Italia y Portugal. Sobre el particular, señala que en el caso de España, de un total de €180 billones de deuda por refinanciar en el presente año, €87 billones lo han sido mediante deuda de largo plazo; €76 billones con deuda de corto plazo; y que aún resta por financiar €17 billones en los meses de noviembre y diciembre, lo que se estima se efectuará fundamentalmente con colocaciones de corto plazo. Precisa que Italia ha financiado €162 billones con deuda de largo plazo y €196 con deuda de corto plazo, desconociéndose aún la modalidad que se aplicará a los €82 billones que restan por refinanciar. En cuanto a Portugal, expresa que solo ha efectuado refinanciamientos con deuda de corto plazo, debido a que no tiene acceso a mercados de financiamiento de más largo plazo, y que a la fecha ha financiado €17 billones, restándole aún €18 billones por cubrir. Por último, indica que en el día de hoy, Grecia logró colocar alrededor de €4 billones en los mercados a uno y tres meses, a una tasa cercana a 4%, lo que representa un costo de financiamiento elevado si se considera el carácter de corto plazo de este endeudamiento. Hace presente que este país enfrenta vencimientos importantes el próximo viernes 16 de noviembre, razón por la cual le era imperativo llevar a cabo esta operación, ya que de lo contrario, habría caído en una situación de incumplimiento o default. El señor Sergio Lehmann prosigue con su presentación señalando que los CDS soberanos de la periferia de la Zona Euro han aumentado y con particular fuerza en Portugal; que los CDS de Alemania y el Reino Unido registran caídas, lo mismo que los de economías emergentes. Agrega que en los CDS de China presentan una disminución más pronunciada, atendidas las cifras de actividad algo más positivas, en tanto que los de Australia y Nueva Zelandia exhiben retrocesos marginales. Además, informa que los spreads bancarios muestran alzas acotadas, excepto los de la Caixa Catalunya, que exhiben un incremento muy significativo, en tanto que otros, como los del JPMorgan y UBS, registran caídas marginales. En lo referente a la volatilidad, resalta que no se han producido mayores cambios y que el VIX se mantiene relativamente acotado, en niveles en torno a 18 -19%. Por último, plantea que las primas por riesgo de los high yielders han subido ligeramente, en tanto que las atinentes a las empresas con clasificación A permanecen sin mayor variación. Añade que en las economías emergentes, los movimientos también han sido muy acotados. En materia bursátil, el señor Sergio Lehmann consigna que las bolsas norteamericanas han bajado influidas por el tema fiscal en dicho país y que las europeas también exhiben caídas ante cifras de actividad más negativas para esa región. Agrega que las bolsas inglesas exhiben bastante estabilidad y que en Japón se observan algunas disminuciones a raíz del último indicador de crecimiento de -3,5%, significativamente inferior a lo contemplado en la trayectoria del Informe de Política Monetaria, IPoM, del mes de septiembre último, en que se anticipó un crecimiento ligeramente positivo para el tercer trimestre del año en curso. Explica que atendida esta última cifra, el crecimiento de Japón para el año 2012 sería alrededor de un punto más bajo que lo reportado en ese Informe y el crecimiento mundial, una décima menor, aproximadamente Hace presente, además, que las tasas de interés de largo plazo han tendido a bajar, en línea con la mayor preocupación acerca del tema fiscal norteamericano y con indicadores de actividad más negativos en Europa. En este sentido, resalta las caídas de tasas en Alemania, país en que los datos de actividad también han sido negativos; el movimiento marginal en Estados Unidos de América; y un grado de mayor búsqueda de instrumentos de renta fija de economías refugio. El señor Sergio Lehmann comenta también que los flujos de capitales a economías emergentes han continuado mostrando cifras positivas, en especial, a países de Asia emergente y en menor medida hacia Europa emergente, lo que da cuenta de una suerte de recomposición acorde con los mejores indicadores de actividad de China. En lo atinente a monedas, indica que las paridades se han depreciado mayoritariamente respecto del dólar estadounidense. Asimismo, destaca la apreciación del dólar multilateral, algo superior a 1%, y la depreciación del euro en torno a 3%, en línea con indicadores de actividad negativos, particularmente en Alemania. Plantea que en las economías emergentes predominan también las depreciaciones con algunas excepciones asociadas a países asiáticos, tales como Corea del Sur y China, donde se observa una mayor disposición a invertir. Agrega que Australia exhibe una reversión de las apreciaciones que fueron destacadas en Reuniones de Política Monetaria anteriores, consistentes con una visión de la economía china algo más favorable. Hace notar que pese al efecto marginal de depreciación, las monedas se mantienen más apreciadas frente a promedios históricos, con la excepción de Europa emergente, que exhibe un nivel de tipo cambio muy similar al promedio del período 2000 a 2012. En lo concerniente a actividad y precios a nivel global, menciona que en Estados Unidos de América, el dato del tercer trimestre fue algo más positivo que lo esperado, fundamentalmente por el aumento del consumo y de la inversión residencial. Asimismo, resalta que el informe de empleo da cuenta de la creación de un mayor número de puestos de trabajo que el anticipado. Por el contrario, señala que los Indicadores de actividad en la Zona Euro no solo siguen siendo negativos, sino que son aún más desfavorables que lo proyectado, especialmente, en el caso de la industria alemana cuyas exportaciones también exhiben caídas. Asimismo, informa que se ha agudizado la caída de la producción industrial y de las exportaciones japonesas, lo que ha quedado de manifiesto en su PIB del tercer trimestre, de -3,5%. No obstante, indica que la perspectiva global manufacturera ha mejorado levemente asociada al desempeño más favorable de China, de las economías emergentes y también de Estados Unidos de América. Agrega que el sector de servicios disminuyó en grado mínimo. Por último, consigna que los precios de alimentos han incrementado la inflación en las economías emergentes, especialmente en América Latina, y que las expectativas inflacionarias no presentan grandes variaciones. En cuanto a los indicadores de actividad por región, destaca que los de Estados Unidos de América, tales como, PIB, ventas minoristas, producción industrial, consumo, precios y ventas de vivienda, y creación de empleo, superan las cifras anticipadas; que en Europa predominan las cifras negativas, particularmente en el caso de Alemania; que los relativos a Japón también son muy negativos, dando cuenta no solo de una desaceleración superior a la anticipada, sino que de riesgos de recesión; y que en China sobresale la recuperación de las ventas minoristas, producción industrial y de las exportaciones, en respuesta a políticas expansivas adoptadas por las autoridades de ese país. No obstante los resultados reportados precedentemente, el señor Sergio Lehmann precisa que las encuestas muestran señales mixtas. En este sentido, comenta que si bien el ISM manufacturero de Estados Unidos de América fue algo mejor de lo anticipado, el ISM servicios fue inferior al esperado, aunque aún supera el pivote de 50; y que la confianza de consumidores muestra cierta recuperación, aunque en menor grado que lo previsto. Añade que en la Zona Euro se observan indicadores mixtos y especialmente negativos en Alemania; que en Japón también predomina el pesimismo, en línea con los indicadores de actividad que resultaron bastante más negativos de lo anticipado; y que en China, el PMI manufacturero fue mejor que lo proyectado y el PMI servicios retrocedió ligeramente, aunque permanece sobre el pivote de 50, dando cuenta de un panorama algo más positivo. Por último, el señor Sergio Lehmann plantea que al analizar la evolución de algunas cifras durante el período 2007 a 2012, se observa que la producción industrial de las distintas economías no exhibe mayor variación en los últimos trimestres; que el PMI manufacturero muestra últimamente una cierta reversión en el margen, alcanzando un nivel levemente inferior al pivote de 50 a nivel global, aunque retrocede en Europa y Japón y mejora en las economías emergentes y Estados Unidos de América; y que el PMI servicios da cuenta de algún retroceso en todas las regiones. Al continuar con su presentación, el señor Sergio Lehmann se refiere al mercado laboral de Estados Unidos de América. Sobre el particular, menciona que la recuperación del empleo ha sido bastante pausada, y destaca la creación de empleo en los sectores educación, salud, servicios profesionales y sector gobierno, y una caída marginal en el sector manufacturero. Asimismo, informa que las solicitudes iniciales de desempleo han disminuido a cifras en torno a 350.000 - 370.000 por semana, superiores aún a lo esperable en períodos de mayor recuperación de la actividad. Por último, manifiesta que el desempleo ha mostrado una ligera trayectoria a la baja, con alguna reversión en la punta, asociada fundamentalmente a mayor fuerza de trabajo. El señor Sergio Lehmann presenta a continuación un análisis comparativo de las principales economías y regiones del mundo, sobre la base de los siguientes indicadores: PIB y producción industrial; ventas minoristas y confianza del consumidor; exportaciones e importaciones; e inflación. En lo referente a Estados Unidos de América, señala que el crecimiento del PIB fue superior a lo previsto; que la producción industrial muestra una ligera mejora en el margen; que en los últimos meses, la confianza de consumidores y las ventas minoristas se han recuperado con moderación; que las exportaciones exhiben una recuperación en el margen, mientras que las importaciones figuran bastante planas, coherentes con una demanda interna que se recupera levemente; y que la inflación subyacente fluctúa en torno a 2%, explicada por el precio de los combustibles, aunque se revertirá en los próximos meses conforme a lo observado en materia de precios de la gasolina. En cuanto a la Zona Euro, indica que su situación económica continúa deteriorándose, incluso más allá de lo esperado. En efecto, hace notar que la producción industrial ha decrecido; que la confianza de consumidores se ha deteriorado; que las ventas minoristas disminuyen; que las exportaciones también tienden a desacelerarse y las importaciones dan cuenta de una importante debilidad interna; y, por último, que la inflación, tanto headline como subyacente, se mantiene relativamente estable. En lo concerniente a Japón, menciona que tras exhibir algunas cifras positivas a comienzos de año, predomina hoy una visión más pesimista, debido a las caídas que registran el PIB y la producción industrial; la desaceleración de las ventas minoristas; la disminución de la confianza de los consumidores al ámbito negativo; la desaceleración de las exportaciones; y el mantenimiento de la deflación, en línea con una demanda interna particularmente deteriorada. En relación con China, destaca nuevamente las cifras de actividad algo más positivas, ya que la producción industrial se recupera y el PIB, si bien no exhibe mayor variación, comenzaría a registrar un repunte. Agrega que las ventas minoristas y la confianza de consumidores, así como las exportaciones e importaciones, muestran un mejor desempeño respecto a meses anteriores, en tanto que la inflación, una trayectoria decreciente sistemática, tanto en la subyacente como la headline, reflejo de holguras de capacidad importantes desde el punto de vista del capital instalado. En lo atinente a América Latina, señala que Brasil continúa observando bajo dinamismo, pero con algunas mejoras en el margen; que Colombia y México exhiben señales de desaceleración, en especial la producción industrial y las ventas minoristas; y que los PMI muestran leves avances, particularmente en Brasil y México.</t>
        </is>
      </c>
      <c r="G249" s="4" t="inlineStr"/>
      <c r="H249" s="4" t="inlineStr"/>
      <c r="I249" s="4" t="inlineStr"/>
      <c r="J249" s="4" t="inlineStr"/>
      <c r="K249" s="4" t="inlineStr"/>
      <c r="L249" s="2">
        <f>IF(OR(G249="",H249="",I249=""),"Pendiente",IF(G249="no_puedo_decidir",IF(K249="","Falta fundamento","Lista"),IF(H249="1",IF(OR(J249="",LEN(J249)&gt;300),"Revisar cita",IF(K249="","Falta fundamento","Lista")),IF(AND(H249="0",G249="neutral",K249&lt;&gt;""),"Lista","Revisar relevancia"))))</f>
        <v/>
      </c>
    </row>
    <row r="250" ht="115" customHeight="1">
      <c r="A250" s="2" t="n">
        <v>249</v>
      </c>
      <c r="B250" s="2" t="inlineStr">
        <is>
          <t>RPM-2008-12-11:2240:1</t>
        </is>
      </c>
      <c r="C250" s="2" t="inlineStr">
        <is>
          <t>2008-12-11</t>
        </is>
      </c>
      <c r="D250" s="2" t="inlineStr">
        <is>
          <t>Beltrán de Ramón Acevedo</t>
        </is>
      </c>
      <c r="E250" s="2" t="inlineStr">
        <is>
          <t>Gerente de División Operaciones Financieras</t>
        </is>
      </c>
      <c r="F250" s="2" t="inlineStr">
        <is>
          <t>El Gerente de División Operaciones Financieras señor Beltrán De Ramón señala que las últimas cifras conocidas han ido configurando un escenario de desaceleración económica que va más allá de lo proyectado en la actualización del IPoM efectuada en el mes de noviembre. Agrega que lo anterior, hace altamente probable que en los próximos meses se vean datos de menor crecimiento y menor inflación. Señala también que, en línea con lo anterior y de acuerdo a la información proporcionada por la Gerencia de División Estudios, en este trimestre se tendrá una demanda que cae 10% con respecto al anterior. En consideración a ello, el Gerente de División Operaciones Financieras comenta una serie de datos entregados recientemente, en variación o en niveles, que apoyan este escenario económico más deteriorado: a) producción industrial de transables, b) producción de minería, c) ventas del comercio, d) ventas de autos, e) indicadores de construcción, como cemento, materiales y permisos, e f) importaciones de bienes de consumo, excluyendo e incluyendo autos y bienes de capital, o son negativos o tienen tasas de variación negativas. Agrega el Gerente de División Operaciones Financieras que sin embargo, en el contexto de esta desaceleración, mucho más llamativos son los datos de salarios reales, los que decrecen a tasas del 2%, y el aumento no revertido de las tasas de colocación del sistema financiero, de 400 puntos base en el último mes y medio. Menciona el señor De Ramón que ello puede configurar un panorama de caída de demanda abrupta en los próximos meses y le imprime un efecto acotado a la propagación inflacionaria que enfrentaremos prontamente. Señala también, que las tasas a lo largo de la curva hace ya largas semanas que están capturando este escenario y que ni siquiera las mayores cifras de inflación X I del último mes, las hizo revertir. En relación a lo anterior, el Gerente señor De Ramón señala que la pregunta relevante entonces es, cuándo comienza el ciclo de bajas por parte del Banco Central de Chile. Asimismo, señala que en su opinión, esta pregunta no es la más relevante, pues este ciclo debe partir hoy. Indica que la pregunta más importante que cabe formular es en qué grado debiera bajar la tasa hoy, esto es, si en 25 puntos base o más que eso. Continúa su exposición, argumentando que las últimas cifras de inflación, en especial las subyacentes, no apoyan ni hacen conveniente una decisión de bajar hoy la Tasa de Política Monetaria. Agrega que condicionar el comienzo del ciclo de baja de tasas a menores registros inflacionarios es un error, dado que una baja de la Tasa de Política Monetaria recién tendrá efecto en actividad en un año más como mínimo. Sobre lo mismo, el señor De Ramón hace presente que partir en enero o en febrero hasta tener IPC X o X1 más bajo, postergará innecesariamente la implementación de una política contracíclica que a su parecer ya es necesaria.</t>
        </is>
      </c>
      <c r="G250" s="4" t="inlineStr"/>
      <c r="H250" s="4" t="inlineStr"/>
      <c r="I250" s="4" t="inlineStr"/>
      <c r="J250" s="4" t="inlineStr"/>
      <c r="K250" s="4" t="inlineStr"/>
      <c r="L250" s="2">
        <f>IF(OR(G250="",H250="",I250=""),"Pendiente",IF(G250="no_puedo_decidir",IF(K250="","Falta fundamento","Lista"),IF(H250="1",IF(OR(J250="",LEN(J250)&gt;300),"Revisar cita",IF(K250="","Falta fundamento","Lista")),IF(AND(H250="0",G250="neutral",K250&lt;&gt;""),"Lista","Revisar relevancia"))))</f>
        <v/>
      </c>
    </row>
    <row r="251" ht="115" customHeight="1">
      <c r="A251" s="2" t="n">
        <v>250</v>
      </c>
      <c r="B251" s="2" t="inlineStr">
        <is>
          <t>RPM-2012-02-14:4650:1</t>
        </is>
      </c>
      <c r="C251" s="2" t="inlineStr">
        <is>
          <t>2012-02-14</t>
        </is>
      </c>
      <c r="D251" s="2" t="inlineStr">
        <is>
          <t>Enrique Marshall Rivera</t>
        </is>
      </c>
      <c r="E251" s="2" t="inlineStr">
        <is>
          <t>Consejero</t>
        </is>
      </c>
      <c r="F251"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 riesgo y que junto con ello, las monedas se han apreciado frente al dólar y las materias primas han vuelto a subir. En su opinión, son todos movimientos que responden a esta mejora en las percepciones de mercado. Por su parte, menciona que las cifras de actividad siguen mostrando matices entre regiones, aunque el crecimiento global permanece en niveles bajos. En este sentido, precisa que las perspectivas para Europa se han tornado más negativas, pero que ello se ve compensado con cifras algo más alentadoras para Estados Unidos de América, en tanto que las economías emergentes, con variantes, han continuado exhibiendo desaceleración o normalización en su ritmo de crecimiento. Con todo, destaca que los riesgos para el escenario mundial identificados en el último IPoM permanecen plenamente vigentes y que requieren de un atento seguimiento. En el frente interno, indica que la actividad mantiene una desaceleración gradual; que los efectos del deterioro mundial se muestran acotados; y, que el último IMACEC sorprendió positivamente al alza. Sostiene que ello, unido a otros factores, ha llevado a los analistas privados a efectuar una leve corrección al alza en sus proyecciones de crecimiento para este año. Añade que esta sorpresa en materia de actividad coincidió además con un registro de desempleo históricamente bajo. El Consejero señor Enrique Marshall manifiesta que el comportamiento de la actividad, como ha sido la tónica en el último tiempo, se explica principalmente por el impulso de la demanda interna. Al respecto, comenta que si bien esta última ha moderado su ritmo de expansión, mantiene cierto dinamismo, lo que es coherente con la observada por el empleo asalariado, las remuneraciones y el crédito. Incluso, consigna que las expectativas de los consumidores, que habían tenido un comportamiento disonante hasta ahora, han mostrado recientemente un repunte. Con todo, plantea que las perspectivas siguen apuntando a una desaceleración de la demanda interna hacia adelante. Hace presente, además, que el sistema financiero ha seguido operando con bastante normalidad y que las tensiones que se observaron a fines del año pasado han quedado atrás. En materia de inflación, señala que a diferencia de lo ocurrido en el mes de diciembre último, el registro de enero estuvo en línea con lo esperado, lo que ha reafirmado, en lo fundamental, el diagnóstico de meses anteriores. Sin embargo, estima que la trayectoria inflacionaria de corto plazo requiere ser seguida con atención. A su juicio, es particularmente importante el monitoreo de la inflación subyacente y de los potenciales efectos de la sequía y de la apreciación del peso. En todo caso, manifiesta que el diagnóstico de mediano plazo no ha cambiado y que la inflación aparece convergiendo a la meta, inducida principalmente por la desaceleración de la demanda y la actividad. Agrega que el mercado, coherente con este diagnóstico, ha ajustado sus proyecciones de inflación para el corto plazo, pero que mantiene sus expectativas de mediano plazo en torno a la meta. En cuanto a la Tasa de Política Monetaria, menciona que el mercado sigue anticipando futuros recortes acotados, pero que supone un retorno a niveles similares a los actuales con mayor prontitud que hace unos meses. Agrega que, en todo caso, para esta Reunión se espera una pausa. Sobre las opciones, coincide con la minuta de la Gerencia de División Estudios en que las alternativas razonables o plausibles son mantener la tasa o bajarla en 25 puntos base. Sin embargo, a diferencia de la última Reunión, destaca que el predominio de una de ellas, específicamente la primera, es bastante claro en esta oportunidad. En opinión del Consejero señor Enrique Marshall, la opción de un recorte se podría sustentar principalmente en el argumento de que más allá de lo observado hasta ahora, la desaceleración interna se intensificará en los próximos meses, lo que haría aconsejable proceder a efectuar los ajustes requeridos cuanto antes. Sin embargo, estima que lo más recomendable es no innovar en esta oportunidad por las siguientes razones. En primer término, el escenario externo sigue mostrando fluidez, lo que exige cierta prudencia en la toma de decisiones. En segundo lugar, la actividad interna se desacelera con gradualidad en un contexto de muy bajo desempleo. En tercer término, la TPM se encuentra en un nivel que debe ser considerado como normal, de manera que no existe apuro para proceder a una nueva baja; y, por último, con el aumento de la inflación, el nivel de la tasa de interés real ha tenido una reducción algo mayor que la esperada, por lo menos en el corto plazo. El Consejero señor Enrique Marshall considera que la decisión de mantener la TPM resulta ser coherente con las señales entregadas en meses anteriores, que apuntan a un proceso de ajuste gradual y pausado. Indica que ello aparece bien internalizado por el propio mercado, que espera mayoritariamente una mantención de dicha Tasa en esta Reunión. En su opinión, una decisión distinta sorprendería al mercado o, por lo menos, a la mayoría de este, no existiendo razones fundadas para hacerlo. En suma, el Consejero señor Enrique Marshall manifiesta que en su opinión los argumentos en favor de la opción de mantener dicha Tasa son bastante decidores y que, en consecuencia, vota por no innovar y, por ende, dejar la TPM en su actual nivel de 5,0% anual.</t>
        </is>
      </c>
      <c r="G251" s="4" t="inlineStr"/>
      <c r="H251" s="4" t="inlineStr"/>
      <c r="I251" s="4" t="inlineStr"/>
      <c r="J251" s="4" t="inlineStr"/>
      <c r="K251" s="4" t="inlineStr"/>
      <c r="L251" s="2">
        <f>IF(OR(G251="",H251="",I251=""),"Pendiente",IF(G251="no_puedo_decidir",IF(K251="","Falta fundamento","Lista"),IF(H251="1",IF(OR(J251="",LEN(J251)&gt;300),"Revisar cita",IF(K251="","Falta fundamento","Lista")),IF(AND(H251="0",G251="neutral",K251&lt;&gt;""),"Lista","Revisar relevancia"))))</f>
        <v/>
      </c>
    </row>
    <row r="252" ht="115" customHeight="1">
      <c r="A252" s="2" t="n">
        <v>251</v>
      </c>
      <c r="B252" s="2" t="inlineStr">
        <is>
          <t>RPM-2013-09-12:5811:1</t>
        </is>
      </c>
      <c r="C252" s="2" t="inlineStr">
        <is>
          <t>2013-09-12</t>
        </is>
      </c>
      <c r="D252" s="2" t="inlineStr">
        <is>
          <t>Rodrigo Vergara Montes</t>
        </is>
      </c>
      <c r="E252" s="2" t="inlineStr">
        <is>
          <t>Presidente del Banco Central</t>
        </is>
      </c>
      <c r="F252" s="2" t="inlineStr">
        <is>
          <t>El Presidente señor Rodrigo Vergara agradece el planteamiento expuesto por el Vicepresidente señor Manuel Marfán e inicia su intervención expresando su reconocimiento al staff por el excelente análisis consignado precedentemente. En primer término, consigna que el escenario externo no ha cambiado mayormente desde la Reunión anterior. Por una parte, las economías desarrolladas parecen consolidar una cierta mejora y, por otra, las emergentes enfrentan problemas derivados del aumento de las tasas de interés internacionales, producto a su vez del eventual inicio del retiro monetario en Estados Unidos de América. Manifiesta que esta economía sigue mostrando cierta fortaleza y que su mercado laboral repunta, aunque aún está lejos de los niveles que se consideran normales en términos de producción y empleo. Añade que el mercado está expectante ante la reunión de la próxima semana donde la Reserva Federal podría iniciar el cambio de política. Destaca que Japón ha sorprendido con dos trimestres de crecimiento cercanos a 4%, pero persisten dudas en cuanto a su sostenibilidad. Europa, por su parte, ha mejorado en el margen, liderado por Alemania y Francia, pero las bases de su recuperación aún son frágiles y persisten los problemas de la periferia. Hace presente que la atención está puesta en los emergentes, aunque las últimas novedades en cuanto a que se habría frenado la desaceleración en China, y que incluso se podría estar frente a un cierto repunte, hacen ver en el margen esta situación con algo de mayor optimismo. Agrega que Brasil, Turquía, India, Indonesia y Sudáfrica son países que deben ser monitoreados de cerca, porque presentan vulnerabilidades, unos más que otros, que si se potencian pueden afectar al resto del mundo emergente. Por último, indica que el precio del petróleo ha mostrado fluctuaciones producto de las tensiones y los cambios en las apreciaciones en relación a Siria. El Presidente señor Rodrigo Vergara señala que en Chile tampoco se observan cambios fundamentales. En efecto, por una parte, se mantiene la desaceleración de la actividad, que estaría creciendo entre 4 y 4,5%; y, por otro lado, la demanda interna también se desacelera y podría crecer en el tercer trimestre menos que el PIB, lo que tendría consecuencias sobre la cuenta corriente de la balanza de pagos, llevando a un menor déficit. No obstante, de alguna manera sorprende que esta desaceleración siga liderada fundamentalmente por una reducción de inventarios, a la vez que el consumo continúe relativamente dinámico. En su opinión, es necesario tener una mejor evaluación sobre esta caída de inventarios, porque podría ser un indicador anticipado de un menor consumo e inversión en capital fijo en adelante, pero también podría estar anticipando una recuperación en estos mismos inventarios, lo que tendría impacto sobre la demanda interna. Plantea que las menores expectativas de los consumidores y una masa salarial en el margen algo menos dinámica serían anticipos de la desaceleración esperada en el consumo; no obstante, aún no es confirmada por datos efectivos de esta variable. Comenta que algo similar ocurriría con las expectativas empresariales y la inversión, que ya ha mostrado indicios de desaceleración, aunque sigue creciendo a tasas elevadas. Agrega que las importaciones se han moderado. Entre estas últimas, destaca las de bienes intermedios, que llevan cuatro meses de crecimiento negativo en doce meses, en tanto que las de consumo y las de bienes de capital han moderado su crecimiento a cifras en torno a 8% en los últimos tres meses. Agrega que las colocaciones se mantienen estables, creciendo a tasas moderadas. Manifiesta que la fortaleza del consumo y un crecimiento que, aunque más bajo, no está significativamente alejado del crecimiento potencial, dan tiempo al Banco Central de Chile para seguir monitoreando la situación antes de tomar una decisión con respecto al cambio en la TPM. En su opinión, en los próximos meses se debiera comenzar a observar una desaceleración del consumo privado y tampoco se puede descartar que también se advierta alguna mayor intensidad en la desaceleración de la actividad. Añade que la inflación sigue baja y que incluso no es descartable que sea menor que la proyectada en el reciente IPoM. La inflación subyacente, por su parte, se mantiene bajo el rango de tolerancia y se espera que vuelva muy gradualmente a este. Con todo, concluye que las opciones que presenta la Gerencia de División Estudios son las más razonables, ya que mantener la TPM es consistente con el dinamismo de la demanda final, lo que se vincula también con el todavía elevado déficit de la cuenta corriente. A su juicio, bajar la TPM en 25 puntos base es consistente con un escenario externo complejo para nuestra economía, con una inflación que sigue baja y que pareciera que seguirá bajo la meta del Banco por un tiempo; con una inflación subyacente particularmente baja; con expectativas de inflación a mediano plazo ancladas en 3% anual; con la desaceleración de la actividad; y, con indicadores líderes que anticipan una desaceleración de la demanda. En su opinión, es importante continuar con la política de no reaccionar a datos puntuales y seguir proyectando tendencias, por cuanto se han visto recientemente algunos datos que podrían haber llevado al Consejo en una u otra dirección, lo que hubiera sido un error. Asimismo, se puede anticipar que se presentarán datos volátiles en el futuro inmediato, lo que tampoco nos puede hacer perder la perspectiva de mediano y largo plazo.</t>
        </is>
      </c>
      <c r="G252" s="4" t="inlineStr"/>
      <c r="H252" s="4" t="inlineStr"/>
      <c r="I252" s="4" t="inlineStr"/>
      <c r="J252" s="4" t="inlineStr"/>
      <c r="K252" s="4" t="inlineStr"/>
      <c r="L252" s="2">
        <f>IF(OR(G252="",H252="",I252=""),"Pendiente",IF(G252="no_puedo_decidir",IF(K252="","Falta fundamento","Lista"),IF(H252="1",IF(OR(J252="",LEN(J252)&gt;300),"Revisar cita",IF(K252="","Falta fundamento","Lista")),IF(AND(H252="0",G252="neutral",K252&lt;&gt;""),"Lista","Revisar relevancia"))))</f>
        <v/>
      </c>
    </row>
    <row r="253" ht="115" customHeight="1">
      <c r="A253" s="2" t="n">
        <v>252</v>
      </c>
      <c r="B253" s="2" t="inlineStr">
        <is>
          <t>RPM-2007-01-11:1055:1</t>
        </is>
      </c>
      <c r="C253" s="2" t="inlineStr">
        <is>
          <t>2007-01-11</t>
        </is>
      </c>
      <c r="D253" s="2" t="inlineStr">
        <is>
          <t>José De Gregorio Rebeco</t>
        </is>
      </c>
      <c r="E253" s="2" t="inlineStr">
        <is>
          <t>Vicepresidente del Banco Central</t>
        </is>
      </c>
      <c r="F253" s="2" t="inlineStr">
        <is>
          <t>El Vicepresidente señor José De Gregorio agradece al staff, no solo el análisis presentado sino también su excelente y arduo trabajo en la preparación del IPoM que sirve de base para esta discusión. Señala el señor Vicepresidente, que tal como se comentara anteriormente, más que ver la noticia en el margen, es importante ver las tendencias acumuladas en los últimos meses de la economía chilena; esto se da más en el contexto de una detallada discusión que se ha tenido a raíz de la preparación del IPoM. Respecto al IPoM anterior, se ha consolidado una tendencia de menor crecimiento para este año y el próximo, y por sobre todo, de menores presiones de inflación y de costo. En relación al excedente nacional, a pesar de todos los riesgos existentes hacia una menor actividad mundial, lo más significativo ha sido la importante caída del precio del petróleo, con su consecuente impacto inflacionario. Indica el señor Vicepresidente que en el IPoM pasado poseíamos menores brechas de actividad, mayor inflación y una tasa de política monetaria relativamente estable por un período prolongado. A su juicio, en el nuevo escenario central lo que corresponde es bajar la tasa de política monetaria, tal como lo muestra nuestro modelo de proyección. Es cierto que existen muchos riesgos, pero no hay un desbalance, tal como se ha mencionado en el lado inflacionario. Piensa que ese algo puede ser un escenario de menor inflación. Indica el señor De Gregorio, que para decidir una baja de tasas, en particular en la coyuntura actual, se debe tomar en cuenta con detención, los argumentos que podrían hacer desistir de esta decisión. En primer lugar, hay indicaciones de algunas medidas de inflación subyacentes que estarían aumentando. Sin embargo, su nivel es aún bajo y las perspectivas son que tendrán un aumento moderado; lo que se debe agregar es que no todos los indicadores de inflación subyacente apuntan hacia un aumento. No le parece adecuado elegir el que más convenga a su argumento, solo basta señalar que esta evidencia es muy parcial y las proyecciones apuntan a una moderada evolución de la inflación subyacente, incluso con una reducción de la tasa de política monetaria. En segundo lugar, se podría argumentar que no es descartable que la brecha sea menor a la que se tiene en nuestro escenario central, en especial al observar la evolución del desempleo. Entonces, tal como se discutió anteriormente, habría que preguntarse por qué no ha venido acompañada de mayor inflación, habida cuenta de los rezagos de la reacción de los precios. De ser efectiva la menor brecha, lo que la evolución de la inflación mostraría es un menor impacto de la brecha sobre la inflación producto, como se acaba de mencionar, por ejemplo de la globalización. En tercer lugar, se puede argumentar que esto representa una sorpresa al mercado, no obstante, en su opinión, no hay razones que justifiquen que sea preferible que los cambios de tasa sean anticipados, en particular cuando las proyecciones así lo sugieren. Efectivamente, se quiere una política monetaria predecible en el mediano y largo plazo, pero no en una frecuencia mensual, más aún, le parece riesgoso esperar a que se acumulen muchas noticias que hagan evidente una baja de tasa, quedando como se dice en nuestra jerga, detrás de la curva y requiriendo de ajustes más bruscos. Precisamente, señala el señor Vicepresidente, el mercado no lo espera porque no conoce nuestro escenario central que guía nuestra decisión de política monetaria; una vez conocido el IPoM, de no haber bajado las tasas, la pregunta sería por qué no lo hicimos dadas esas proyecciones. En cuarto lugar, existe la posibilidad que se interprete como un cambio de orientación de la política monetaria y éste sea el inicio de un proceso de baja de tasas. Manifiesta que con la información que se posee hasta ahora, éste no sería el caso. Indica que en el mediano plazo, lo más probable es que la tasa sea mayor y aún se esté bajo la tasa neutral. Este movimiento sería una acomodación del ritmo de ajuste para cumplir más adecuadamente con la meta de inflación. Indica que podrá en el corto plazo haber mantención, alzas o bajas de tasas, cree que la instancia no tiene sesgo, pero a un plazo mayor, lo más probable es una tasa mayor. Señala el señor Vicepresidente, que para evitar una interpretación equivocada, hay que ser muy claro en la comunicación, lo que se refleja en el Informe de Política Monetaria. Señala que existen riesgos de desviarse de nuestro escenario base, sin embargo, eso siempre puede ocurrir y hay que tomar la decisión que parezca como la más apropiada, dada la información que se posee y el análisis que ha hecho. No le parece, además, que los riesgos estén desbalanceados como para sugerir no bajar la tasa de política monetaria. Se refiere el señor Vicepresidente a un problema que ha destacado anteriormente sobre cambios transitorios de signos de política monetaria. Indica, que más de alguna vez sugirió cautela en el proceso de alza, por cuanto se podría tener que revertir o frenar por un tiempo prolongado dicho proceso. Indica que sigue pensando que eso es deseable, no obstante, no es siempre posible. Si se hubiera sabido la evolución de la economía, lo exógeno a la política monetaria de los últimos 24 meses, ciertamente la decisión de política monetaria hubiera sido distinta y probablemente no se estaría enfrentado a esta posibilidad de bajar la tasa, pero la Política Monetaria se hace con información disponible y es por ello que cree que se ha actuado correctamente. De hecho, la tendencia recopilada en la Minuta que preparara hace poco tiempo Hermann González y Sergio Lehmann, muestra que en muchos países con muy buenas políticas monetarias existen cambios de ciclo e incluso ciclos de política, que Por último, uno se tendría que preguntar por qué no bajar 50 puntos base. El mercado cree que aquí existe un riesgo que podría interpretar que la reversión sea mucho más intensa de la implícita en nuestro escenario central, lo que ciertamente no es lo que se desea comunicar y también le parece prudente esperar a recibir más información para evaluar si una dosis adicional es necesaria. Por lo anterior, el Consejero señor José De Gregorio señala que le parece que lo adecuado hoy, es bajar la tasa de política monetaria en 25 puntos base, por lo cual vota en ese sentido.</t>
        </is>
      </c>
      <c r="G253" s="4" t="inlineStr"/>
      <c r="H253" s="4" t="inlineStr"/>
      <c r="I253" s="4" t="inlineStr"/>
      <c r="J253" s="4" t="inlineStr"/>
      <c r="K253" s="4" t="inlineStr"/>
      <c r="L253" s="2">
        <f>IF(OR(G253="",H253="",I253=""),"Pendiente",IF(G253="no_puedo_decidir",IF(K253="","Falta fundamento","Lista"),IF(H253="1",IF(OR(J253="",LEN(J253)&gt;300),"Revisar cita",IF(K253="","Falta fundamento","Lista")),IF(AND(H253="0",G253="neutral",K253&lt;&gt;""),"Lista","Revisar relevancia"))))</f>
        <v/>
      </c>
    </row>
    <row r="254" ht="115" customHeight="1">
      <c r="A254" s="2" t="n">
        <v>253</v>
      </c>
      <c r="B254" s="2" t="inlineStr">
        <is>
          <t>RPM-2013-01-17:5315:1</t>
        </is>
      </c>
      <c r="C254" s="2" t="inlineStr">
        <is>
          <t>2013-01-17</t>
        </is>
      </c>
      <c r="D254" s="2" t="inlineStr">
        <is>
          <t>Luis Óscar Herrera Barriga</t>
        </is>
      </c>
      <c r="E254" s="2" t="inlineStr">
        <is>
          <t>Gerente de División Estudios</t>
        </is>
      </c>
      <c r="F254" s="2" t="inlineStr">
        <is>
          <t>El señor Luis Óscar Herrera inicia su intervención refiriéndose a los principales desarrollos acontecidos desde la última Reunión de Política Monetaria. En lo concerniente a la economía internacional, señala que las condiciones financieras externas han mostrado una mejoría relevante, en parte relacionada con la postergación de los ajustes fiscales en Estados Unidos; que la actividad de las economías avanzadas ha mantenido su debilidad; y que se han observado algunas señales de repunte adicional en China. En lo atinente al plano local, indica que la actividad y demanda final evolucionaron en línea con lo esperado, mientras que el empleo mostró cierto grado de aceleración. Hace notar que de acuerdo con la última Encuesta de Crédito Bancario, las condiciones de oferta de crédito son algo más restrictivas, pero que la demanda sigue siendo percibida como dinámica. Asimismo, destaca que las inflaciones total y subyacente se ubican por debajo del 2% anual y que el peso, después de haberse apreciado durante el mes respecto del dólar, ha vuelto a niveles similares a los que se observaban un mes atrás. Por último, informa que las encuestas reflejan una expectativa de mantención de la tasa rectora para esta Reunión y también para los próximos trimestres.</t>
        </is>
      </c>
      <c r="G254" s="4" t="inlineStr"/>
      <c r="H254" s="4" t="inlineStr"/>
      <c r="I254" s="4" t="inlineStr"/>
      <c r="J254" s="4" t="inlineStr"/>
      <c r="K254" s="4" t="inlineStr"/>
      <c r="L254" s="2">
        <f>IF(OR(G254="",H254="",I254=""),"Pendiente",IF(G254="no_puedo_decidir",IF(K254="","Falta fundamento","Lista"),IF(H254="1",IF(OR(J254="",LEN(J254)&gt;300),"Revisar cita",IF(K254="","Falta fundamento","Lista")),IF(AND(H254="0",G254="neutral",K254&lt;&gt;""),"Lista","Revisar relevancia"))))</f>
        <v/>
      </c>
    </row>
    <row r="255" ht="115" customHeight="1">
      <c r="A255" s="2" t="n">
        <v>254</v>
      </c>
      <c r="B255" s="2" t="inlineStr">
        <is>
          <t>RPM-2008-06-10:1860:2</t>
        </is>
      </c>
      <c r="C255" s="2" t="inlineStr">
        <is>
          <t>2008-06-10</t>
        </is>
      </c>
      <c r="D255" s="2" t="inlineStr">
        <is>
          <t>Sergio Lehmann Beresi</t>
        </is>
      </c>
      <c r="E255" s="2" t="inlineStr">
        <is>
          <t>Gerente de Análisis Internacional</t>
        </is>
      </c>
      <c r="F255"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t>
        </is>
      </c>
      <c r="G255" s="4" t="inlineStr"/>
      <c r="H255" s="4" t="inlineStr"/>
      <c r="I255" s="4" t="inlineStr"/>
      <c r="J255" s="4" t="inlineStr"/>
      <c r="K255" s="4" t="inlineStr"/>
      <c r="L255" s="2">
        <f>IF(OR(G255="",H255="",I255=""),"Pendiente",IF(G255="no_puedo_decidir",IF(K255="","Falta fundamento","Lista"),IF(H255="1",IF(OR(J255="",LEN(J255)&gt;300),"Revisar cita",IF(K255="","Falta fundamento","Lista")),IF(AND(H255="0",G255="neutral",K255&lt;&gt;""),"Lista","Revisar relevancia"))))</f>
        <v/>
      </c>
    </row>
    <row r="256" ht="115" customHeight="1">
      <c r="A256" s="2" t="n">
        <v>255</v>
      </c>
      <c r="B256" s="2" t="inlineStr">
        <is>
          <t>RPM-2008-10-09:2124:1</t>
        </is>
      </c>
      <c r="C256" s="2" t="inlineStr">
        <is>
          <t>2008-10-09</t>
        </is>
      </c>
      <c r="D256" s="2" t="inlineStr">
        <is>
          <t>Jorge Desormeaux Jiménez</t>
        </is>
      </c>
      <c r="E256" s="2" t="inlineStr">
        <is>
          <t>Vicepresidente del Banco Central</t>
        </is>
      </c>
      <c r="F256" s="2" t="inlineStr">
        <is>
          <t>El Vicepresidente señor Jorge Desormeaux manifiesta que la decisión de hoy está marcada por la agudización de la crisis financiera internacional que afecta al mundo desarrollado. Señala que pese a la extrema incertidumbre que existe sobre el desenlace último de esta crisis, está claro que ésta tendrá importantes efectos reales en la economía global. Menciona que hace poco más de una semana se proyectaba una mera desaceleración del mundo desarrollado. Agrega que luego del importante deterioro de la confianza en la última semana y media, el mercado pasó a proyectar una recesión en los países desarrollados, manteniéndose la perspectiva de un desacople del mundo emergente. Comenta el señor Vicepresidente que hoy, pese a la agresiva reacción de los gobiernos y de los bancos centrales, el panorama se ha deteriorado aún más y la proyección del propio Fondo Monetario Internacional reconoce que se enfrenta una recesión global, proyectándose al menos 3 a 4 trimestres de crecimiento negativo en el mundo desarrollado, una importante corrección en el precio de los commodities y una restricción crediticia de carácter global. Señala el Vicepresidente señor Desormeaux que las repercusiones en la economía chilena, hasta ahora, se han limitado al plano financiero. Agrega que se ha observado como la liquidez interna en dólares y pesos se ha restringido, lo que se ha traducido en mayores tasas en los mercados on-shore, en pesos y en UF y, por otro lado, el tipo de cambio ha experimentado una fuerte depreciación que supera el 17% en pocos días, lo que podría elevar la inflación en el corto plazo en alrededor de medio punto porcentual. Con la información acumulada hasta el mes de septiembre, el Vicepresidente menciona que la inflación interna sigue elevada, pero se observa una corrección a la baja en las expectativas de inflación medidas a través de diversos indicadores. Señala el señor Desormeaux que está claro que pese a la incertidumbre que persiste en torno a la crisis financiera, sus efectos reales van a contribuir a la tarea de enfriar la economía chilena y a generar las holguras necesarias para garantizar la convergencia inflacionaria al 3%. Hace presente el señor Vicepresidente que el ejercicio que ha presentado la Gerencia de División Estudios a partir de un escenario alternativo del IPoM de septiembre, que supone un escenario de recesión global muy similar al que hoy considera el Fondo Monetario Internacional, se traduce en una trayectoria para la Tasa de Política Monetaria que se encuentra en el corto plazo entre 25 a 50 puntos base por debajo de la que contempla el escenario central del IPoM del mes ya señalado. Comenta que como el nivel actual de la tasa de política monetaria de 8,25% se encuentra entre 50 y 75 puntos base por debajo del nivel que surge de este escenario alternativo con recesión global, le parece claro que la tarea antiinflacionaria del Banco Central no ha concluido pese a la crisis. Sin embargo, manifiesta el Vicepresidente señor Desormeaux que dos elementos complican este diagnóstico. En primer lugar, la crisis global puede agudizarse aún más, y en segundo término, sus efectos internos en el plano financiero, que hoy están introduciendo un grado de ajuste adicional al que podría desprenderse de la trayectoria reciente de la Tasa de Política Monetaria. En su opinión, en vista de estos antecedentes y de la incertidumbre sobre la duración que tendrá este escenario de restricción crediticia interno, para el señor Vicepresidente la opción de aumentar la Tasa de Política en 50 puntos base en la Reunión de hoy no parece adecuada y concuerda en ello con la Gerencia de División Estudios en el sentido que las opciones relevantes son un aumento de 25 puntos base o la mantención de la Tasa de Política en su nivel actual. Señala el Vicepresidente señor Jorge Desormeaux que a favor de la opción de subir 50 puntos base, está el hecho que con ella el Banco Central reafirmaría sus credenciales antiinflacionarias, lo que le permitiría asegurar una rápida convergencia de las expectativas de inflación a la meta, con la ventaja que con expectativas ancladas, la política monetaria puede transformarse en una poderosa herramienta anticíclica de cara al año 2009. Por otra parte, le parece que la opción de mantener la Tasa de Política Monetaria tiene sentido en la medida que las condiciones de liquidez en el mercado interno no se resuelvan rápidamente, con lo cual al shock de demanda externo se podría sumar un shock de demanda interno de carácter endógeno, como fue señalado recientemente por el señor Ministro de Hacienda. Comenta el señor Vicepresidente que el riesgo de esta opción es que pueda ser percibida como un debilitamiento de nuestra convicción antiinflacionaria para privilegiar otros objetivos, en este caso la actividad. Sin embargo, señala el señor Vicepresidente que la opción de subir 25 puntos base la Tasa de Política, también tiene un riesgo comunicacional que ha sido mencionado por otros Consejeros, ya que podría ser percibida como un reflejo de un Banco Central ausente, que no ha aquilatado plenamente los riesgos que la crisis supone para el sector real. Indica que ambas opciones tienen riesgos y por lo tanto, la decisión no es fácil. Manifiesta el Vicepresidente señor Desormeaux que su primera preferencia es por un alza de 25 puntos base, pensando que se trataría de un testimonio de fuerte compromiso antiinfiacionario el que traería importantes ventajas a futuro y que no agravaría mayormente la restricción crediticia interna. Sin embargo, manifiesta que sumará su voto al de la mayoría si ésta se inclina por la mantención de la Tasa de Política Monetaria y si esta decisión va acompañada de un mensaje claro en el comunicado que indique una reflexión como la siguiente: “que a partir de la información disponible, nuestra evaluación es que en caso de normalizarse las condiciones financieras internas en la próxima semana, el curso de acción más probable de la política monetaria sería un ajuste al alza de la Tasa de Política Monetaria.” Comenta que lo anterior puede ser expresado de múltiples formas, pero el mensaje que desea entregar es que el Banco Central de Chile no está dormido y que tiene claro que existe una tarea pendiente en el plano inflacionario.</t>
        </is>
      </c>
      <c r="G256" s="4" t="inlineStr"/>
      <c r="H256" s="4" t="inlineStr"/>
      <c r="I256" s="4" t="inlineStr"/>
      <c r="J256" s="4" t="inlineStr"/>
      <c r="K256" s="4" t="inlineStr"/>
      <c r="L256" s="2">
        <f>IF(OR(G256="",H256="",I256=""),"Pendiente",IF(G256="no_puedo_decidir",IF(K256="","Falta fundamento","Lista"),IF(H256="1",IF(OR(J256="",LEN(J256)&gt;300),"Revisar cita",IF(K256="","Falta fundamento","Lista")),IF(AND(H256="0",G256="neutral",K256&lt;&gt;""),"Lista","Revisar relevancia"))))</f>
        <v/>
      </c>
    </row>
    <row r="257" ht="115" customHeight="1">
      <c r="A257" s="2" t="n">
        <v>256</v>
      </c>
      <c r="B257" s="2" t="inlineStr">
        <is>
          <t>RPM-2008-07-10:1968:1</t>
        </is>
      </c>
      <c r="C257" s="2" t="inlineStr">
        <is>
          <t>2008-07-10</t>
        </is>
      </c>
      <c r="D257" s="2" t="inlineStr">
        <is>
          <t>Andrés Velasco Brañes</t>
        </is>
      </c>
      <c r="E257" s="2" t="inlineStr">
        <is>
          <t>Ministro de Hacienda</t>
        </is>
      </c>
      <c r="F257" s="2" t="inlineStr">
        <is>
          <t>El Ministro de Hacienda señor Andrés Velasco manifiesta que comenzará su intervención, señalando que existe un problema inflacionario y que, cualquier afirmación respecto a la política debe partir de esa consideración. Indica que en la labor de controlar la inflación, el Fisco evidentemente hará su parte. Respecto a la política monetaria, señala que no cabe ninguna duda que corresponde una contracción de la misma por las distintas razones de segunda vuelta e indeseadas las que, a su juicio, aún no se materializan, pero que podrían producirse en el futuro. Agrega el señor Ministro que no se debe perder el sano hábito que ha tenido el Consejo, o los que lo integran ocasionalmente, de realizar un balance de los riesgos y que no se debe perder de vista que así como hay riesgos inflacionarios importantes, también existen riesgos de la actividad que son importantes, especialmente en el plano internacional. Señala que lo anteriormente expuesto no es para descalificar la opción de un tightning de la política monetaria, sino que para tener claro el cuánto y el sesgo. Estima el señor Ministro que existe también un segundo riesgo, que siempre ha enfatizado en el Consejo del Banco Central de Chile y que le parece muy importante, y es que los cambios bruscos de expectativas del mercado y las encuestas respecto a lo que el Banco Central de Chile realizará, se transformen en una guía excesivamente poderosa respecto a las decisiones que toma este Consejo. Indica que ese peligro está siempre presente cuando la situación es normal, y se exacerba cuando es más complicada, porque las declaraciones destempladas, las presiones, los anuncios y las expectativas extremas se multiplican. Por lo expuesto, cree el señor Ministro que lo que hoy corresponde hacer es entregar una señal ciertamente a favor de la estabilidad, pero al mismo tiempo, dejar muy en claro que hay otros riesgos y esto implica a su juicio, primero, hacer un incremento de la Tasa de Política Monetaria no mayor a 50 puntos base; segundo, dado el balance de riesgos, cree que una opción neutral deja más posibilidades que una opción al alza, no porque el Banco Central de Chile vaya a bajar las tasas de interés en el futuro inmediato, sino sencillamente porque hay diversos riesgos que podrían materializarse, tanto a nivel nacional como internacional en materia de actividad; y tercero, porque estima que este es un buen momento para extremar el cuidado con que se comunique, sin decir con esto que se debe comunicar menos sino que por el contrario, respecto al raciocinio que se efectúa para tomar las decisiones en cuanto a las proyecciones que fundamentan esta decisión.</t>
        </is>
      </c>
      <c r="G257" s="4" t="inlineStr"/>
      <c r="H257" s="4" t="inlineStr"/>
      <c r="I257" s="4" t="inlineStr"/>
      <c r="J257" s="4" t="inlineStr"/>
      <c r="K257" s="4" t="inlineStr"/>
      <c r="L257" s="2">
        <f>IF(OR(G257="",H257="",I257=""),"Pendiente",IF(G257="no_puedo_decidir",IF(K257="","Falta fundamento","Lista"),IF(H257="1",IF(OR(J257="",LEN(J257)&gt;300),"Revisar cita",IF(K257="","Falta fundamento","Lista")),IF(AND(H257="0",G257="neutral",K257&lt;&gt;""),"Lista","Revisar relevancia"))))</f>
        <v/>
      </c>
    </row>
    <row r="258" ht="115" customHeight="1">
      <c r="A258" s="2" t="n">
        <v>257</v>
      </c>
      <c r="B258" s="2" t="inlineStr">
        <is>
          <t>RPM-2007-12-13:1608:2</t>
        </is>
      </c>
      <c r="C258" s="2" t="inlineStr">
        <is>
          <t>2007-12-13</t>
        </is>
      </c>
      <c r="D258" s="2" t="inlineStr">
        <is>
          <t>Leonardo Hernández Tagle</t>
        </is>
      </c>
      <c r="E258" s="2" t="inlineStr">
        <is>
          <t>Subgerente General</t>
        </is>
      </c>
      <c r="F258" s="2" t="inlineStr">
        <is>
          <t>Señala el señor Subgerente General que ciertamente no quiere tomar tiempo repitiendo los antecedentes que se han presentado sobre esta mesa en la mañana y que se han repetido en la tarde. Por lo tanto, simplemente quiere enfatizar algo que mencionó recientemente Esteban Jadresic, que es el rol que juega en esta oportunidad el comunicado. Estima que las opciones que se presentan el Consejo son subir la tasa, manteniendo un comunicado neutro, o bien, mantener la tasa y esperar más tiempo, hasta que se decante mayor información. En ese caso, señala que su sugerencia sería darle al comunicado un marcado sesgo hacia una futura alza, de manera de evitar los riesgos que se están corriendo. Quiere enfatizar lo que manifestó Klaus Schmidt-Hebbel, respecto del cambio que se produjo en el Consejo, y considera que es un momento crucial para dar una señal en esa dirección. Reitera lo difícil de la decisión que se debe adoptar.</t>
        </is>
      </c>
      <c r="G258" s="4" t="inlineStr"/>
      <c r="H258" s="4" t="inlineStr"/>
      <c r="I258" s="4" t="inlineStr"/>
      <c r="J258" s="4" t="inlineStr"/>
      <c r="K258" s="4" t="inlineStr"/>
      <c r="L258" s="2">
        <f>IF(OR(G258="",H258="",I258=""),"Pendiente",IF(G258="no_puedo_decidir",IF(K258="","Falta fundamento","Lista"),IF(H258="1",IF(OR(J258="",LEN(J258)&gt;300),"Revisar cita",IF(K258="","Falta fundamento","Lista")),IF(AND(H258="0",G258="neutral",K258&lt;&gt;""),"Lista","Revisar relevancia"))))</f>
        <v/>
      </c>
    </row>
    <row r="259" ht="115" customHeight="1">
      <c r="A259" s="2" t="n">
        <v>258</v>
      </c>
      <c r="B259" s="2" t="inlineStr">
        <is>
          <t>RPM-2013-06-13:5618:1</t>
        </is>
      </c>
      <c r="C259" s="2" t="inlineStr">
        <is>
          <t>2013-06-13</t>
        </is>
      </c>
      <c r="D259" s="2" t="inlineStr">
        <is>
          <t>Luis Óscar Herrera Barriga</t>
        </is>
      </c>
      <c r="E259" s="2" t="inlineStr">
        <is>
          <t>Gerente de División Estudios</t>
        </is>
      </c>
      <c r="F259" s="2" t="inlineStr">
        <is>
          <t>El señor Luis Óscar Herrera manifiesta que los antecedentes mencionados llevan a proponer a título de opciones relevantes en esta ocasión, mantener la Tasa de Política Monetaria en 5% anual o disminuirla en 25 puntos base a 4,75% anual, en razón de los fundamentos que pasa a exponer. k En primer término, plantea que la opción de disminuir la tasa podría justificarse en el evento de anticiparse una desaceleración más intensa de la actividad y el gasto interno en los próximos trimestres, y que con ello se postergue la normalización esperada de la inflación hacia la meta del 3% anual. En cuanto a las perspectivas de actividad y demanda, menciona que los antecedentes internacionales acumulados desde el mes de marzo configuran un entorno externo algo menos favorable para la economía chilena de lo previsto en dicho mes, incluyendo la disminución del crecimiento de nuestros socios comerciales, menores términos de intercambio y condiciones financieras externas que también son algo menos favorables. Sin embargo, esta situación, especialmente en lo que se refiere a las condiciones financieras, aún se encuentra en estado de flujo a juzgar por la alta volatilidad que continúan mostrando los mercados financieros internacionales. En el ámbito nacional, consigna que los antecedentes recientes reflejan una desaceleración de la actividad y de la demanda interna, que ha sido más rápida de lo anticipado en el último IPoM, pero que forma parte de un proceso normal de convergencia hacia tasas de crecimiento y niveles de tendencia. En este sentido, la desaceleración ha sido relativamente generalizada por el lado de la actividad, con excepción de la minería, mientras que tratándose de la demanda, ha resultado algo más intensa en la inversión y más suave en el consumo privado. Añade que los datos parciales del segundo trimestre indican que el producto ha continuado creciendo por debajo de lo anticipado, mientras que se ha moderado la sorpresa negativa en demanda final.</t>
        </is>
      </c>
      <c r="G259" s="4" t="inlineStr"/>
      <c r="H259" s="4" t="inlineStr"/>
      <c r="I259" s="4" t="inlineStr"/>
      <c r="J259" s="4" t="inlineStr"/>
      <c r="K259" s="4" t="inlineStr"/>
      <c r="L259" s="2">
        <f>IF(OR(G259="",H259="",I259=""),"Pendiente",IF(G259="no_puedo_decidir",IF(K259="","Falta fundamento","Lista"),IF(H259="1",IF(OR(J259="",LEN(J259)&gt;300),"Revisar cita",IF(K259="","Falta fundamento","Lista")),IF(AND(H259="0",G259="neutral",K259&lt;&gt;""),"Lista","Revisar relevancia"))))</f>
        <v/>
      </c>
    </row>
    <row r="260" ht="115" customHeight="1">
      <c r="A260" s="2" t="n">
        <v>259</v>
      </c>
      <c r="B260" s="2" t="inlineStr">
        <is>
          <t>RPM-2007-05-10:1253:1</t>
        </is>
      </c>
      <c r="C260" s="2" t="inlineStr">
        <is>
          <t>2007-05-10</t>
        </is>
      </c>
      <c r="D260" s="2" t="inlineStr">
        <is>
          <t>Esteban Jadresic Marinovic</t>
        </is>
      </c>
      <c r="E260" s="2" t="inlineStr">
        <is>
          <t>Gerente de División Operaciones Financieras</t>
        </is>
      </c>
      <c r="F260" s="2" t="inlineStr">
        <is>
          <t>El Gerente de División Internacional señor Esteban Jadresic, indica que durante el último mes se ha hecho un análisis bastante intensivo de la coyuntura y del ejercicio de preparación del IPoM y ese ha llevado al Banco Central de Chile a una revisión significativa del escenario de inflación y del crecimiento previsto, en comparación incluso, al que se estaba previendo hace sólo un mes. Hasta entonces agrega, las revisiones eran mínimas e incluso ambiguas. Ahora en cambio, producto de todo este análisis se está hablando de una revisión significativa que se refleja, claramente en las proyecciones para este año que muestran una revisión al alza del crecimiento desde 5,4% a 5,7%, y de la inflación de 2,3% a 2,8%. Señala el señor Jadresic que ha habido un cambio importante en el escenario central, en particular lo que se refiere a esperar ahora una mayor inflación y crecimiento en el corto plazo y este cambio es, a su juicio, justificado a la luz de los antecedentes que se tuvieron durante el último mes particularmente de actividad y en menor medida de precios y costos. También, cree que se justifica en parte por los desarrollos observados en la economía mundial, los cuales apuntan a un escenario de crecimiento más consolidado, con presiones financieras algo más ventajosas y especialmente, lo más importante, precios del cobre, gasolinas y alimentos, más altos que los considerados con anterioridad. Menciona el señor Gerente de División, que estos elementos en conjunto apuntan a un mayor aumento del crecimiento y la inflación. Agrega que al preguntarse cómo debe reaccionar la política monetaria ante este cambio de escenario, señala que esto depende de cómo se interpreten estas mayores perspectivas de crecimiento de inflación, en particular cuánto de lo que se está viendo y esperando corresponde a shocks de oferta y de demanda, y a su juicio, no cabe duda que las sorpresas que se presentaron en este ámbito han estado asociadas, en parte relevante, a shocks de oferta, tanto por el lado de la producción de productos naturales, como en los precios de alimentos y combustibles. Por otro lado, estima el señor Jadresic que es importante considerar que la economía dispone hoy de estabilizadores automáticos, marcos de política y de desarrollo de mercado frente a los shocks de demanda y eso queda claramente reflejado en las alzas recientes que se han visto en las tasas de interés, las cuales han subido en forma importante en el último tiempo e incluso, para los próximos trimestres, en términos de expectativas de tasas del Banco Central de Chile, algo por encima de lo que se ha estado considerando como supuesto de trabajo en los análisis y también, se reflejan en un mayor valor del peso que es otro elemento estabilizador frente a estos shocks de demanda. Cree el señor Jadresic, que las eventuales presiones de demanda tampoco deben minimizarse, por lo tanto, hay que considerar este elemento para la determinación de la política monetaria. En ese contexto, agrega el señor Jadresic, que coincide en recomendar la mantención de tasa y adicionalmente, no dar un sesgo particular para movimientos en la tasa de política monetaria en los próximos meses.</t>
        </is>
      </c>
      <c r="G260" s="4" t="inlineStr"/>
      <c r="H260" s="4" t="inlineStr"/>
      <c r="I260" s="4" t="inlineStr"/>
      <c r="J260" s="4" t="inlineStr"/>
      <c r="K260" s="4" t="inlineStr"/>
      <c r="L260" s="2">
        <f>IF(OR(G260="",H260="",I260=""),"Pendiente",IF(G260="no_puedo_decidir",IF(K260="","Falta fundamento","Lista"),IF(H260="1",IF(OR(J260="",LEN(J260)&gt;300),"Revisar cita",IF(K260="","Falta fundamento","Lista")),IF(AND(H260="0",G260="neutral",K260&lt;&gt;""),"Lista","Revisar relevancia"))))</f>
        <v/>
      </c>
    </row>
    <row r="261" ht="115" customHeight="1">
      <c r="A261" s="2" t="n">
        <v>260</v>
      </c>
      <c r="B261" s="2" t="inlineStr">
        <is>
          <t>RPM-2013-06-13:5589:1</t>
        </is>
      </c>
      <c r="C261" s="2" t="inlineStr">
        <is>
          <t>2013-06-13</t>
        </is>
      </c>
      <c r="D261" s="2" t="inlineStr">
        <is>
          <t>Luis Óscar Herrera Barriga</t>
        </is>
      </c>
      <c r="E261" s="2" t="inlineStr">
        <is>
          <t>Gerente de División Estudios</t>
        </is>
      </c>
      <c r="F261" s="2" t="inlineStr">
        <is>
          <t>El Gerente de División Estudios señor Luis Óscar Herrera expresa su concordancia con los puntos planteados en las intervenciones anteriores. En efecto, se observa un escenario menos favorable para Chile, pero más normal en términos de su tendencia histórica, con menor crecimiento de nuestros socios comerciales y de términos de intercambio, como asimismo, un financiamiento externo algo más oneroso. Hace notar que aún no se advierten los mecanismos de amortiguación y las reacciones que genera este nuevo escenario. Por una parte, concuerda en que algunos de sus efectos pueden ser de carácter transitorio o constituir una sobrerreacción; y, por otra, que inciden de diversa forma en las distintas economías. A título ejemplar, plantea que aquellas economías emergentes que tienen escasa capacidad para reaccionar, como es el caso de Brasil e Indonesia, probablemente tendrán también poco espacio para amortiguar dichos efectos. El señor Luis Óscar Herrera estima que lo más sobresaliente desde la Reunión de Política Monetaria anterior es la posición agresiva que ha adoptado el mercado frente a la posible anticipación del retiro del estímulo monetario por parte de la Reserva Federal. A su juicio, dicho proceso será bastante gradual, ya que en el evento que se exacerben los efectos financieros que se derivan de ello, se generarían consecuencias en las decisiones que pueda adoptar dicho Organismo. Por lo tanto, habrá que esperar algunas señales en su próxima reunión o en intervenciones de sus personeros que puedan modificar la percepción acerca de un ajuste inminente y brusco de las condiciones. En su opinión, esta situación aparece algo más débil o contiene elementos de carácter transitorio frente a lo que han sido los ajustes de las economías emergentes y los términos de intercambio.</t>
        </is>
      </c>
      <c r="G261" s="4" t="inlineStr"/>
      <c r="H261" s="4" t="inlineStr"/>
      <c r="I261" s="4" t="inlineStr"/>
      <c r="J261" s="4" t="inlineStr"/>
      <c r="K261" s="4" t="inlineStr"/>
      <c r="L261" s="2">
        <f>IF(OR(G261="",H261="",I261=""),"Pendiente",IF(G261="no_puedo_decidir",IF(K261="","Falta fundamento","Lista"),IF(H261="1",IF(OR(J261="",LEN(J261)&gt;300),"Revisar cita",IF(K261="","Falta fundamento","Lista")),IF(AND(H261="0",G261="neutral",K261&lt;&gt;""),"Lista","Revisar relevancia"))))</f>
        <v/>
      </c>
    </row>
    <row r="262" ht="115" customHeight="1">
      <c r="A262" s="2" t="n">
        <v>261</v>
      </c>
      <c r="B262" s="2" t="inlineStr">
        <is>
          <t>RPM-2009-02-12:2376:1</t>
        </is>
      </c>
      <c r="C262" s="2" t="inlineStr">
        <is>
          <t>2009-02-12</t>
        </is>
      </c>
      <c r="D262" s="2" t="inlineStr">
        <is>
          <t>José De Gregorio Rebeco</t>
        </is>
      </c>
      <c r="E262" s="2" t="inlineStr">
        <is>
          <t>Presidente del Banco Central</t>
        </is>
      </c>
      <c r="F262" s="2" t="inlineStr">
        <is>
          <t>El Presidente señor José De Gregorio comenta que las noticias más recientes indican que el escenario de riesgos negativos en materia de actividad, que se señaló en nuestro último IPoM, se estaría materializando. En particular, las proyecciones de crecimiento de la economía mundial se han deteriorado de manera importante. Respecto de nuestra Reunión de Política Monetaria de enero, la proyección de crecimiento del PIB de los socios comerciales este año pasaría de un 0.4 a -0,2 de acuerdo a la última revisión del WEO. Reducciones en las tasas de crecimiento proyectadas del orden de 0,6 puntos porcentuales se verifican también para el PIB mundial a precios de mercado y a PPP. El mundo, ponderado a precios de mercado, podría contraerse hasta en un 1%, cifra no observada en muchas décadas. Por otra parte, señala el señor Presidente que el escaso avance en materia de resolución de la crisis financiera, en particular, en los Estados Unidos de América, agrega mayores riesgos al panorama internacional. Indica, que se está frente a una crisis internacional de proporciones, y que si bien se puede esperar que en el transcurso del año el panorama se debiera ir despejando, aún persisten enormes incertidumbres. En materia interna, comenta el señor Presidente que los datos de actividad han estado por debajo de lo esperado, lo que indica un debilitamiento en materia de actividad y ampliación en holguras de capacidad para nuestra economía. En el ámbito inflacionario, habida cuenta de los cambios metodológicos en la nueva medición del IPC, la convergencia de la inflación hacia la meta estaría ocurriendo de manera rápida, situándose en el rango de 2 a 4% a mediados de este año, y tomando en cuenta la volatilidad de los registros del año pasado, se puede incluso pasar algunos meses en la parte inferior del rango. Agrega, que el reciente fortalecimiento del peso contribuiría a consolidar esta proyección, mientras que la ampliación de holguras debería agregar mayores presiones a la caída de la inflación. Señala el Presidente señor José De Gregorio, que lo anterior hace estimar, dado que la convergencia de la inflación ocurre en un plazo breve y las holguras se amplían, que se requiere de un impulso monetario mayor que el estimado en el mes de enero pasado. De hecho, un nivel razonable sería llevar la tasa de interés real de política monetaria a O, cifra no muy distinta de la observada desde fines del año 2002 hasta fines del año 2004, período en el cual incluso estas tasas reales fueron negativas. Agrega, que esta cifra es del orden de la indicada en la Minuta de Opciones y también resulta coherente con las noticias recientes de actividad e inflación. Comenta, que si hoy se debiera decidir entre balancear los riesgos de quedar cortos o pasarse con la tasa, cree que con una adecuada evaluación de los riesgos debiera optarse por lo segundo. Esta decisión busca reducir los riesgos de escenarios aún peores que los actuales. En consecuencia, la pregunta central es la velocidad a la que se debiera llegar a ella A juicio del señor Presidente, esto debiera ocurrir con rapidez, dada la velocidad con que se reciben noticias negativas de la economía mundial, y su impacto sobre la economía chilena, es decir el ajuste debería ser front loaded. / Puntualiza que dadas las expectativas de mercado, el impacto que pudiera tener sobre las variables financieras y las señales confusas que pudiera dar sobre el diagnóstico de la economía, no le parece recomendable actuar de una sola vez, por ejemplo, en unos 425 puntos base. De hecho, cree que se debiera anunciar en nuestro comunicado que esto ocurrirá en ésta y la siguiente reunión, de manera que la sorpresa para el mercado sea acotada. Agrega, que hacer esto en sesenta días le parece difícil de justificar y sostener, dado el sesgo de las noticias macroeconómicas. Indica, que esperar un mes para completar este proceso, permitirá calibrar el siguiente ajuste de modo de alcanzar una tasa de interés que deje con un sesgo neutral, al menos uno en el cual se pueda sostener una tasa constante por algunos meses. Para alcanzar dicho objetivo, señala el Presidente señor José De Gregorio, se necesita espacio y un ajuste de 200 puntos base no basta pues acota, en un escenario realista, la tasa terminal a 3,25%. Por ello, cree que hoy, hay que bajar la tasa en 250 puntos base, algo por encima de las expectativas más altas de recorte. Señala, que sin duda esta decisión tiene riesgos y está sujeta a algunos problemas. A su juicio y por la discusión que se ha tenido, el principal problema es la señal que da irse fuera de lo que ha sido la práctica y lo que espera el mercado. Efectivamente, algo de esto pudiera ocurrir, pero se debiera mitigar con un buen comunicado, y por su parte le cuesta pensar que en el margen el efecto neto de esta decisión sea restrictivo. Indica el señor Presidente, que por otra parte no se estaría más que reconociendo la realidad, es decir, se estaría indicando que la probabilidad de crecer entre 2% y 3% se ha reducido drásticamente, pero ello es la conclusión natural de las menores perspectivas de crecimiento mundial, algo que ya se observa en la cifras del primer trimestre. Por otro lado, le parece que también existe una señal positiva y es que la política monetaria es capaz de adelantarse, asumir liderazgo y prevenir los efectos de eventos más negativos en el futuro. Si se hubiera sobrerreaccionado, la solución es revertir el curso de la política monetaria, y si eso ocurre, cuanto mejor, por lo tanto, la reversión temprana del curso de la política monetaria no debería ser impedimento para actuar con decisión. Por otra parte, señala que las dificultades con que operan los mercados financieros en sus arbitrajes y su transmisión a las tasas de colocación, podrían llevar a pensar que en el margen algunas decisiones de gasto se posterguen mientras la tasa no llegue aún a su piso. Menciona, que esperar que la tasa llegue a su piso a fines de año podría limitar los efectos expansivos de la política monetaria. Comenta que aún cuando ha sido tradicionalmente crítico de este argumento, en particular cuando los mercados financieros son relativamente eficientes, hoy el funcionamiento de los mercados financieros y la magnitud de los ajustes de tasa previstos no permiten descartar este argumento con facilidad. Asimismo, un frontloading debiera acelerar la transmisión de la Tasa de Política Monetaria a las tasas de mercado. Plantea el señor Presidente, que otro cuestionamiento a actuar con agresividad es que el movimiento de tasas podría aparecer anormalmente alto dado los estándares internacionales del último año. No obstante, indica que se está partiendo de una tasa bastante más alta, la que correctamente se elevó para responder a un desafío inflacionario de proporciones, de modo que en términos porcentuales la reducción de tasas no es excepcionalmente alta. Más aún, son precisamente las proyecciones para la trayectoria de la inflación y las fortalezas de nuestra economía las que permiten hacer frontloading en materia de política monetaria, algo que desafortunadamente otras economías emergentes no pueden hacer. Menciona, que se ha construido una sólida posición macroeconómica que otorga muchos grados de libertad para usar políticas contracíclicas, las que se deben usar. Por las razones expuestas, el Presidente señor José De Gregorio, vota por bajar la tasa en 250 puntos base y con un claro sesgo a la baja. Agrega, que el comunicado debiera indicar que se llegará rápido a una tasa inferior a la prevista en el último IPoM. El Presidente señor José De Gregorio señala que como consecuencia de la votación efectuada se han obtenido tres votos por bajar la tasa en 250 puntos base y otros dos, por disminuirla en 200 puntos base.</t>
        </is>
      </c>
      <c r="G262" s="4" t="inlineStr"/>
      <c r="H262" s="4" t="inlineStr"/>
      <c r="I262" s="4" t="inlineStr"/>
      <c r="J262" s="4" t="inlineStr"/>
      <c r="K262" s="4" t="inlineStr"/>
      <c r="L262" s="2">
        <f>IF(OR(G262="",H262="",I262=""),"Pendiente",IF(G262="no_puedo_decidir",IF(K262="","Falta fundamento","Lista"),IF(H262="1",IF(OR(J262="",LEN(J262)&gt;300),"Revisar cita",IF(K262="","Falta fundamento","Lista")),IF(AND(H262="0",G262="neutral",K262&lt;&gt;""),"Lista","Revisar relevancia"))))</f>
        <v/>
      </c>
    </row>
    <row r="263" ht="115" customHeight="1">
      <c r="A263" s="2" t="n">
        <v>262</v>
      </c>
      <c r="B263" s="2" t="inlineStr">
        <is>
          <t>RPM-2011-10-13:4386:1</t>
        </is>
      </c>
      <c r="C263" s="2" t="inlineStr">
        <is>
          <t>2011-10-13</t>
        </is>
      </c>
      <c r="D263" s="2" t="inlineStr">
        <is>
          <t>Luis Óscar Herrera Barriga</t>
        </is>
      </c>
      <c r="E263" s="2" t="inlineStr">
        <is>
          <t>Gerente de División Estudios</t>
        </is>
      </c>
      <c r="F263" s="2" t="inlineStr">
        <is>
          <t>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empeorado en la Zona Euro y se han mantenido deprimidos en Estados Unidos, sino que han continuado los recortes de las proyecciones de crecimiento para las economías avanzadas y se han agregado recortes para las emergentes. En cuanto a los precios de las materias primas, informa que muestran una disminución significativa, y que en el caso del cobre se ubica bajo los valores proyectados en el IPoM de septiembre. Destaca, asimismo, que los bancos centrales de Estados Unidos, Inglaterra y de la Zona Euro han anunciado medidas adicionales para promover una mayor expansividad monetaria, que algunos entes rectores pertenecientes a economías emergentes han recortado su tasa objetivo y que la mayoría la ha mantenido en pausa. Por último, menciona que durante la última semana se ha observado cierta mejora en el clima financiero global tras algunos anuncios y declaraciones en Europa y cifras algo mejor de lo esperado en Estados Unidos. En cuanto a Chile, el señor Gerente de División Estudios señala que el crecimiento de la actividad económica se ha moderado en forma algo más acentuada que lo anticipado en el último IPoM y que lo contrario ocurre con la demanda interna. Añade que las condiciones en el mercado laboral se mantienen estrechas. Manifiesta, además, que en septiembre, la inflación estuvo en línea con lo esperado; que la inflación subyacente fue menor que lo anticipado por la incidencia de alimentos; y que las expectativas inflacionarias para los próximos 24 meses se han en torno a 3%. Informa, también, que tras la caída del cobre, el peso y el tipo de cambio real se depreciaron significativamente, pero destaca que esa situación se ha revertido parcialmente en la última semana. Indica, además, que las tasas de los bonos de largo plazo se han mantenido en los menores niveles alcanzados en septiembre; que los premios de financiamiento interno y externo han experimentado alzas; y que los bancos han informado condiciones de crédito algo menos expansivas o más restrictivas en el mercado nacional. Finalmente, menciona que las encuestas de mercado indican una expectativa mayoritaria de mantención de la TPM en esta Reunión y recortes más adelante, aunque con una alta dispersión. El señor Luis Óscar Herrera plantea que estos antecedentes llevan a proponer como opciones relevantes para esta Reunión la mantención de la TPM en 5,25%, comunicando un balance de riesgos más negativo para la economía mundial y la economía chilena; o el recorte de la TPM en 25 puntos base, a 5,00%, junto con la introducción de un sesgo negativo para su trayectoria futura. Hace presente que, en esta oportunidad, la recomendación es por la primera opción, en razón de los siguientes fundamentos. En primer término, señala que el escenario base delineado en el IPoM de septiembre anticipaba que la pérdida de dinamismo internacional, tarde o temprano, contribuirá a moderar el crecimiento de la economía chilena y las presiones inflacionarias, permitiendo una trayectoria para la TPM bajo lo estimado en el IPoM de junio. Asimismo, recuerda que en dicho Informe se consideró como escenario alternativo la posibilidad de un deterioro mayor del crecimiento en las economías avanzadas y la intensificación de las tensiones financieras, lo que llevó a sesgar a la baja el balance de riesgos para el crecimiento mundial y de la economía chilena. En segundo lugar, informa que los antecedentes más recientes confirman que Estados Unidos y Europa crecen con lentitud y que esta situación probablemente persistirá durante lo que resta de 2011 y 2012; que continúa la incertidumbre respecto de cómo se resolverán los problemas de la deuda soberana y los bancos en la Eurozona; y que las condiciones financieras internacionales se han tornado más restrictivas, observándose una pérdida de confianza en consumidores y empresas en las economías afectadas. El señor Herrera destaca que esta situación ha comenzado a afectar a otras regiones y mercados relevantes para la economía chilena. Al respecto, especifica que, durante el último mes, las proyecciones de crecimiento para las economías emergentes han sufrido recortes, que sus premios de financiamiento externo han aumentado y que se han observado salidas netas de capitales desde estos mercados, junto con correcciones en la valoración de activos y monedas de estas economías. Agrega que los precios de materias primas han mostrado un ajuste significativo, particularmente los metales y el cobre, y que en el caso de China, las encuestas empresariales muestran una moderación de las expectativas de crecimiento en el último trimestre y han surgido otras preocupaciones respecto de la situación financiera de bancos y gobiernos locales. El señor Luis Óscar Herrera indica que a la luz de estos desarrollos, la Gerencia de División Estudios estima que la probabilidad de escenarios externos más adversos ha aumentado respecto de lo contemplado en el IPoM, y que la continuación y/o profundización de las tendencias recientes podría afectar negativamente las proyecciones de crecimiento e inflación para la economía chilena. Sin embargo, expresa que, a estas alturas, no se puede descartar un escenario más benigno y similar al escenario base del IPoM, en que las economías de la Eurozona logren implementar en el curso de las próximas semanas un conjunto de medidas fiscales y financieras que permitan revertir paulatinamente el deteriorado clima financiero y de negocios. Hace notar que la respuesta de los mercados financieros a los anuncios de la última semana refleja que este escenario aún es relevante. Enfatiza, además, que, hasta ahora, la evidencia acerca del impacto del deterioro externo en el crecimiento de la economía chilena es tenue, y que sus efectos se confunden con el impulso previo que traía la economía nacional. En efecto, comenta que los antecedentes recientes reflejan que el consumo, la inversión, el crédito y las contrataciones se mantienen dinámicos, aunque en una trayectoria de moderación; que, en lo más reciente, algunos indicadores financieros y evidencia casuística señalan que las condiciones crediticias internas se han tornado algo más cautelosas o menos expansivas; y que en el caso de la industria se observa una desaceleración más marcada en meses recientes, a lo que se suman problemas transitorios que han afectado negativamente el desempeño de la minería, el comercio y otros servicios públicos. Por otra parte, subraya que las condiciones en el mercado laboral y las holguras de capacidad se mantienen estrechas como consecuencia del crecimiento acumulado en trimestres pasados. El Gerente de División Estudios explica que sobre la base de estos antecedentes, las proyecciones internas para el crecimiento de la economía chilena se han ajustado marginalmente a la baja para los próximos dos trimestres, mientras que las proyecciones de demanda interna se han ajustado al alza. A su vez, informa que las proyecciones de consenso muestran una reducción de 2 décimas tanto para el crecimiento del PIB de 2011 como 2012, situándose en 6,3 y 4,5%, respectivamente. Sin embargo, advierte que ante la consolidación de un escenario externo más adverso, estas proyecciones probablemente continuarán revisándose a la baja. En relación con la inflación, resalta que las cifras recientes han estado en línea con las proyecciones del IPoM de septiembre, aunque con diferencias en su composición; que las tasas de inflación subyacente continúan evolucionando en forma acotada; que las expectativas privadas se mantienen estables en torno a la meta de 3% anual; y que si bien las proyecciones internas de corto plazo se han corregido levemente al alza para los próximos meses por la influencia del tipo de cambio, en meses posteriores convergen a las proyecciones previas. Plantea que al igual que para el crecimiento, la consolidación de un escenario externo más adverso afectaría la evolución de la inflación. Al respecto, plantea que, en el plazo relevante para la política monetaria, predominan los efectos negativos de un menor crecimiento económico, la evolución de las holguras en distintos mercados y la incidencia de menores precios internacionales de materias primas. Con relación a la política monetaria, manifiesta que ha reaccionado al escenario externo, tomando en cuenta que la TPM ha evolucionado por debajo de la trayectoria estimada a mediados de año y que el Consejo retiró el sesgo alcista en agosto último. Hace notar que esta situación, junto a la disminución de las tasas externas, ha llevado a una disminución significativa de las tasas de largo plazo en la economía chilena, permitiendo condiciones más expansivas. Asimismo, destaca que en caso de consolidarse un escenario externo más adverso, la política monetaria cuenta con flexibilidad y espacio para responder con rapidez. Con respecto a las opciones planteadas para esta Reunión, sostiene que cada una de ellas involucra ventajas y riesgos. Indica que la opción de recortar la tasa en 25 puntos base en esta Reunión e incorporar un sesgo negativo a su trayectoria futura tendría como ventaja comenzar a actuar en forma preventiva ante el deterioro del escenario externo, anticipándose a sus probables efectos sobre el crecimiento y la inflación en Chile, tomando en cuenta los rezagos con que opera la política monetaria. Sin embargo, explica que el riesgo es que esta decisión constituiría una sorpresa respecto de la expectativa de mercado para esta Reunión, lo que podría transmitir una visión más negativa respecto del escenario internacional, generando un efecto contrario al deseado sobre la confianza de consumidores y empresas en Chile. Asimismo, reitera que tampoco se puede descartar un escenario externo algo más benigno, si las autoridades de la Eurozona logran adoptar un conjunto efectivo de medidas que mejoren el clima de negocios y la confianza financiera, al menos en el corto plazo. Finalmente, expresa que también existe incertidumbre respecto del impacto del escenario externo sobre la economía chilena. En su opinión, es difícil precisar la oportunidad e intensidad en que ocurrirán estos efectos, ya que hasta el momento la evidencia es débil y no se puede descartar que tarden en observarse, porque se confunden con el positivo impulso e inercia que traía previamente la economía chilena. Por su parte, señala que la opción de mantener la tasa en esta Reunión, comunicando un balance de riesgos más negativo para la economía mundial y nacional, tiene como ventaja dar tiempo para que la situación externa decante, así como para que se observen sus efectos en la economía chilena. El señor Herrera indica que el riesgo de mantener la tasa es retrasar un relajamiento de las condiciones monetarias que ayude a amortiguar los efectos del escenario externo sobre el crecimiento y la inflación en Chile. Sin embargo, explica que este riesgo es atenuado en las circunstancias actuales, porque las tasas de largo plazo ya han experimentado una reducción significativa, en coherencia con la evolución de las tasas internacionales; por el dinamismo reciente del gasto interno y sus fundamentos; y porque la economía nacional parte de una situación inicial de brechas cerradas de capacidad y condiciones estrechas en el mercado laboral. Además, menciona que este riesgo se puede compensar con movimientos posteriores más intensos de la TPM, que lleven rápidamente la política monetaria a una posición más expansiva. El Gerente de División Estudios manifiesta que este conjunto de antecedentes llevan a proponer mantener la tasa de política monetaria en su nivel actual, pero señalando que los riesgos negativos para el escenario externo se han intensificado respecto del IPoM de septiembre y que la mantención o profundización de las tendencias recientes en la economía internacional podrían llevar a revisar estas proyecciones, así como la orientación de la política monetaria. Finalmente, plantea que no se puede descartar un escenario en que se produzca un deterioro más abrupto y marcado de las condiciones financieras internacionales en las próximas semanas. A su juicio, esta situación también podría llevar a una revisión de la política monetaria, así como a la adopción de medidas complementarias para contribuir al normal funcionamiento de los mercados financieros nacionales. Con respecto a las consideraciones tácticas, indica que la opción recomendada en esta oportunidad, esto es, mantener la TPM en 5,25%, coincide con la expectativa mayoritaria en el mercado. Al respecto, hace presente que, en horizontes más largos, las encuestas y las tasas de mercado señalan una trayectoria para la política monetaria algo por debajo de la actual TPM. Destaca, además, que esta perspectiva es coherente con la mayor relevancia de los riesgos externos y sus consecuencias sobre la economía chilena.</t>
        </is>
      </c>
      <c r="G263" s="4" t="inlineStr"/>
      <c r="H263" s="4" t="inlineStr"/>
      <c r="I263" s="4" t="inlineStr"/>
      <c r="J263" s="4" t="inlineStr"/>
      <c r="K263" s="4" t="inlineStr"/>
      <c r="L263" s="2">
        <f>IF(OR(G263="",H263="",I263=""),"Pendiente",IF(G263="no_puedo_decidir",IF(K263="","Falta fundamento","Lista"),IF(H263="1",IF(OR(J263="",LEN(J263)&gt;300),"Revisar cita",IF(K263="","Falta fundamento","Lista")),IF(AND(H263="0",G263="neutral",K263&lt;&gt;""),"Lista","Revisar relevancia"))))</f>
        <v/>
      </c>
    </row>
    <row r="264" ht="115" customHeight="1">
      <c r="A264" s="2" t="n">
        <v>263</v>
      </c>
      <c r="B264" s="2" t="inlineStr">
        <is>
          <t>RPM-2014-01-16:5998:1</t>
        </is>
      </c>
      <c r="C264" s="2" t="inlineStr">
        <is>
          <t>2014-01-16</t>
        </is>
      </c>
      <c r="D264" s="2" t="inlineStr">
        <is>
          <t>Beltrán de Ramón Acevedo</t>
        </is>
      </c>
      <c r="E264" s="2" t="inlineStr">
        <is>
          <t>Gerente de División Operaciones Financieras</t>
        </is>
      </c>
      <c r="F264" s="2" t="inlineStr">
        <is>
          <t>El Gerente de División Operaciones Financieras señor Beltrán de Ramón señala que de acuerdo con los antecedentes proporcionados por la Gerencia de División Estudios y las proyecciones disponibles, estima que no se ha completado el ciclo de reducción de la tasa rectora, ya que este ciclo debiera contemplar un recorte de al menos 100 puntos base, por lo que aún restarían dos bajas adicionales de 25 puntos base cada una, que podrían materializarse en esta oportunidad o en las próximas Reuniones de Política Monetaria. Hace presente que la información recopilada desde la última Reunión sugiere que el Consejo debiera reducir la TPM en esta ocasión. Sin embargo, estima que por razones tácticas asociadas a la ausencia de un sesgo en el último Comunicado hacen aconsejable postergar esta decisión para la próxima Reunión, de manera de reducir la TPM en el mes de febrero y, posiblemente, además en la Reunión del mes de marzo. A juicio del señor Beltrán de Ramón, la introducción de un sesgo a la baja en esta oportunidad es más relevante que la propia disminución de la tasa rectora, porque ella en sí misma sin un sesgo frente a la opción de mantener dicha tasa con sesgo futuro se traduciría en una decisión incluso de mayor fuerza para fines de alinear las tasas de interés futuras, por cuanto influye en la trayectoria de las tasas de interés estimadas por el Banco y evita la volatilidad propia de su dependencia de algún dato coyuntural. Basado en los antecedentes expuestos, el señor Beltrán de Ramón expresa concordar con la recomendación de la Gerencia de División Estudios en cuanto a que la opción de mantener la TPM en 4,5% anual constituye la alternativa más plausible en esta ocasión. Asimismo, plantea la conveniencia de introducir un sesgo a la baja en el Comunicado, de manera de consignar que son altamente probables algunos ajustes de la TPM en el corto plazo o en el horizonte de política.</t>
        </is>
      </c>
      <c r="G264" s="4" t="inlineStr"/>
      <c r="H264" s="4" t="inlineStr"/>
      <c r="I264" s="4" t="inlineStr"/>
      <c r="J264" s="4" t="inlineStr"/>
      <c r="K264" s="4" t="inlineStr"/>
      <c r="L264" s="2">
        <f>IF(OR(G264="",H264="",I264=""),"Pendiente",IF(G264="no_puedo_decidir",IF(K264="","Falta fundamento","Lista"),IF(H264="1",IF(OR(J264="",LEN(J264)&gt;300),"Revisar cita",IF(K264="","Falta fundamento","Lista")),IF(AND(H264="0",G264="neutral",K264&lt;&gt;""),"Lista","Revisar relevancia"))))</f>
        <v/>
      </c>
    </row>
    <row r="265" ht="115" customHeight="1">
      <c r="A265" s="2" t="n">
        <v>264</v>
      </c>
      <c r="B265" s="2" t="inlineStr">
        <is>
          <t>RPM-2005-07-12:305:6</t>
        </is>
      </c>
      <c r="C265" s="2" t="inlineStr">
        <is>
          <t>2005-07-12</t>
        </is>
      </c>
      <c r="D265" s="2" t="inlineStr">
        <is>
          <t>Luis Óscar Herrera Barriga</t>
        </is>
      </c>
      <c r="E265" s="2" t="inlineStr">
        <is>
          <t>Gerente de División Política Financiera</t>
        </is>
      </c>
      <c r="F265"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G265" s="4" t="inlineStr"/>
      <c r="H265" s="4" t="inlineStr"/>
      <c r="I265" s="4" t="inlineStr"/>
      <c r="J265" s="4" t="inlineStr"/>
      <c r="K265" s="4" t="inlineStr"/>
      <c r="L265" s="2">
        <f>IF(OR(G265="",H265="",I265=""),"Pendiente",IF(G265="no_puedo_decidir",IF(K265="","Falta fundamento","Lista"),IF(H265="1",IF(OR(J265="",LEN(J265)&gt;300),"Revisar cita",IF(K265="","Falta fundamento","Lista")),IF(AND(H265="0",G265="neutral",K265&lt;&gt;""),"Lista","Revisar relevancia"))))</f>
        <v/>
      </c>
    </row>
    <row r="266" ht="115" customHeight="1">
      <c r="A266" s="2" t="n">
        <v>265</v>
      </c>
      <c r="B266" s="2" t="inlineStr">
        <is>
          <t>RPM-2009-06-16:2569:1</t>
        </is>
      </c>
      <c r="C266" s="2" t="inlineStr">
        <is>
          <t>2009-06-16</t>
        </is>
      </c>
      <c r="D266" s="2" t="inlineStr">
        <is>
          <t>Matías Bernier Bórquez</t>
        </is>
      </c>
      <c r="E266" s="2" t="inlineStr">
        <is>
          <t>Gerente de Mercados Financieros Nacionales</t>
        </is>
      </c>
      <c r="F266" s="2" t="inlineStr">
        <is>
          <t>El Gerente de Mercados Financieros Nacionales, señor Matías Bernier, solicita la palabra para comentar lo sucedido luego de los anuncios del Ministerio de Hacienda. Sostiene, que como consecuencia de ellos, toda la curva real se aplanó bastante, ya que las tasas en Unidades de Fomento subieron en el tramo corto y bajaron en el tramo largo, y que llama particularmente la atención lo ocurrido en el plazo más corto, en que se produjo un incremento de 20 puntos base respecto de los niveles del día anterior y en los plazos más largos, más bien una reversión de entre 10 y 8 puntos base, a diez y veinte años, respectivamente. Destaca, que el cambio más brusco que se ha observado es el alza de las tasas nominales a cinco años, que subió 57 puntos base en el segundo remate, y que la parte larga de la curva nominal se redujo sustancialmente en el margen, en alrededor de 3 puntos base.</t>
        </is>
      </c>
      <c r="G266" s="4" t="inlineStr"/>
      <c r="H266" s="4" t="inlineStr"/>
      <c r="I266" s="4" t="inlineStr"/>
      <c r="J266" s="4" t="inlineStr"/>
      <c r="K266" s="4" t="inlineStr"/>
      <c r="L266" s="2">
        <f>IF(OR(G266="",H266="",I266=""),"Pendiente",IF(G266="no_puedo_decidir",IF(K266="","Falta fundamento","Lista"),IF(H266="1",IF(OR(J266="",LEN(J266)&gt;300),"Revisar cita",IF(K266="","Falta fundamento","Lista")),IF(AND(H266="0",G266="neutral",K266&lt;&gt;""),"Lista","Revisar relevancia"))))</f>
        <v/>
      </c>
    </row>
    <row r="267" ht="115" customHeight="1">
      <c r="A267" s="2" t="n">
        <v>266</v>
      </c>
      <c r="B267" s="2" t="inlineStr">
        <is>
          <t>RPM-2012-01-12:4566:1</t>
        </is>
      </c>
      <c r="C267" s="2" t="inlineStr">
        <is>
          <t>2012-01-12</t>
        </is>
      </c>
      <c r="D267" s="2" t="inlineStr">
        <is>
          <t>Sebastián Claro Edwards</t>
        </is>
      </c>
      <c r="E267" s="2" t="inlineStr">
        <is>
          <t>Consejero</t>
        </is>
      </c>
      <c r="F267" s="2" t="inlineStr">
        <is>
          <t>El Consejero señor Sebastián Claro comienza su intervención señalando que son varias las consideraciones, tanto internas como externas, que alimentan la decisión de hoy. En el ámbito externo, indica que, en su opinión, la principal novedad es la ausencia de grandes novedades. Al respecto, señala que la debilidad externa en Europa continúa y que la Zona Euro ya estaría entrando en recesión; que en Estados Unidos, la débil recuperación continúa su curso; que en Asia, particularmente en China, la desaceleración también ha continuado en línea con lo anticipado; que la ausencia de tensiones mayores en el sistema financiero europeo, en parte determinadas por la agresiva acción de su Banco Central, ha acompañado la recuperación de algunos activos financieros, castigados inicialmente por la alta percepción de riesgo; y que en línea con este escenario, los commodities se han mantenido altos y, en algunos casos, con bastante volatilidad, reflejando evidentes tensiones de oferta. A su juicio, estos fenómenos deben ser seguidos de cerca, porque aún sin un cambio de escenario externo, podrían aparecer importantes movimientos de materias primas, con consecuencias sobre los términos de intercambio e inflación en el corto plazo. En suma, manifiesta que las noticias externas son positivas, en el sentido que no se ha deteriorado el ambiente aún más y que no se han materializado los problemas financieros mayores que se han discutido en los últimos meses, pero que, en términos generales, la debilidad continúa de acuerdo con lo contemplado previamente. Con respecto al ámbito interno, el Consejero señor Sebastián Claro hace presente que los indicadores de actividad y demanda también dan cuenta de una desaceleración similar a la anticipada. Sobre el particular, plantea que los indicadores son mixtos respecto de la profundidad de este fenómeno, ya que algunos dan cuenta de que el dinamismo continúa, en particular las importaciones de bienes de capital y los volúmenes de crédito, mientras que otros muestran señales de un menor dinamismo, como es el caso de las importaciones de bienes de consumo, la percepción de inventarios, las condiciones en el otorgamiento de algunos créditos y los spreads de bonos corporativos. Añade que el mercado laboral ha mantenido su dinamismo, pero que la tasa de crecimiento del empleo se ha normalizado sustancialmente, con salarios reales que crecen hoy día entre 2 y 3%. Con todo, sostiene que estas cifras son coherentes con un panorama de normalización de la actividad y demanda interna, sin constatarse una desaceleración brusca o un impulso mayor. En este contexto, y dados los riesgos provenientes del exterior y la posibilidad de una desaceleración mayor de la economía, señala que, en su opinión, se sigue justificando una transición de la TPM desde su nivel actual a un rango que, sin ser evidentemente expansivo, provea de mayor espacio para un ajuste de la economía en condiciones más desfavorables. Al continuar con su intervención, el Consejero señor Sebastián Claro destaca que las principales novedades desde la última Reunión son de carácter interno y que se refieren al stress observado en los mercados monetarios y al registro de inflación mayor que el esperado. Expresa que su análisis de ellos lo hace en función de cómo afectan esta trayectoria anticipada de la TPM. Respecto de las alzas importantes de tasas observadas en los mercados monetarios en el mes, señala que, a su juicio, son dos las ideas que resultan necesarias de enfatizar. Indica que la justificación de ofrecer liquidez más allá de lo estrictamente normal fue adecuada, ya que contribuyó a normalizar un mercado cuyos precios reflejaban una tensión excesiva, y que se descarta, por ahora, la idea de que estas tensiones obedecían a restricciones muy fuertes de liquidez provenientes de un agudo deterioro en la situación externa. Enfatiza lo anterior, porque pone en perspectiva las mayores restricciones que se observaron en el mercado financiero. En líneas generales, sostiene que la normalización de estas condiciones muestra que acciones más decididas de política monetaria que las contempladas en el escenario base, pueden descartarse por ahora. Por otro lado, señala que el registro de inflación del mes de diciembre fue bastante mayor que el anticipado, constituyendo una noticia que debe ser adecuadamente ponderada. Subraya que este registro mostró aumentos en varias categorías, por lo que no puede ser atribuido a ningún efecto en particular. Asimismo, destaca el aumento en las medidas subyacentes que, en parte, podrían estar reflejando algunas presiones de demanda y salarios, y que hasta ahora habían mantenido las medidas subyacentes en niveles bastante bajos. El Consejero señor Sebastián Claro plantea que en un contexto de desaceleración de la economía donde los riesgos a la baja se han mantenido, es esperable que la inflación caiga hacia 3% en el transcurso del año. Advierte que la volatilidad en los precios de las materias primas y del tipo de cambio hacen particularmente difícil proyectar la trayectoria específica de la inflación en el corto plazo, pero que, sin embargo, los fundamentos hacia mediano plazo de la inflación y un balance adecuado de los riesgos continúan, en su opinión, apuntando a la necesidad de converger a tasas de interés de política monetaria algo más bajas que las actuales durante los próximos meses. Enfatiza que la sorpresa inflacionaria no debe ser desconocida, pero que tampoco altera en su esencia el panorama visualizado hacia mediano plazo de las principales variables macroeconómicas. El Consejero señor Sebastián Claro expresa que ambas opciones planteadas hoy son válidas. No obstante, se inclina por bajar la tasa en 25 puntos base, porque estima que es una decisión más coherente con las condiciones macroeconómicas actuales y que sopesa de mejor manera los riesgos presentes. Hace presente que aunque el mercado espera mayoritariamente una mantención, esta no debiera ser una decisión tan sorpresiva, toda vez que la trayectoria de tasas que hoy descuentan los instrumentos financieros y esperan los agentes es similar a la contemplada en el escenario base del IPoM. Finalmente, considera importante destacar que, probablemente, los próximos pasos de la TPM serían a la baja, pero que en las circunstancias actuales, y especialmente a la luz de las noticias de inflación, hacen que su timing sea particularmente dependiente de los datos.</t>
        </is>
      </c>
      <c r="G267" s="4" t="inlineStr"/>
      <c r="H267" s="4" t="inlineStr"/>
      <c r="I267" s="4" t="inlineStr"/>
      <c r="J267" s="4" t="inlineStr"/>
      <c r="K267" s="4" t="inlineStr"/>
      <c r="L267" s="2">
        <f>IF(OR(G267="",H267="",I267=""),"Pendiente",IF(G267="no_puedo_decidir",IF(K267="","Falta fundamento","Lista"),IF(H267="1",IF(OR(J267="",LEN(J267)&gt;300),"Revisar cita",IF(K267="","Falta fundamento","Lista")),IF(AND(H267="0",G267="neutral",K267&lt;&gt;""),"Lista","Revisar relevancia"))))</f>
        <v/>
      </c>
    </row>
    <row r="268" ht="115" customHeight="1">
      <c r="A268" s="2" t="n">
        <v>267</v>
      </c>
      <c r="B268" s="2" t="inlineStr">
        <is>
          <t>RPM-2011-11-15:4456:1</t>
        </is>
      </c>
      <c r="C268" s="2" t="inlineStr">
        <is>
          <t>2011-11-15</t>
        </is>
      </c>
      <c r="D268" s="2" t="inlineStr">
        <is>
          <t>Enrique Marshall Rivera</t>
        </is>
      </c>
      <c r="E268" s="2" t="inlineStr">
        <is>
          <t>Consejero</t>
        </is>
      </c>
      <c r="F268" s="2" t="inlineStr">
        <is>
          <t>El Consejero señor Enrique Marshall agradece al staff eI apoyo brindado en esta oportunidad y destaca que las noticias del último mes han seguido centradas en Europa. Sobre el particular, manifiesta que la crisis financiera que la afecta, a pesar de las medidas anunciadas y los cambios políticos en curso, aún no encuentra una salida satisfactoria para los mercados; y que, mientras tanto, las perspectivas de crecimiento para esta región del mundo se han seguido debilitando, lo que torna aún más difícil la búsqueda de una solución. Expresa que, por el momento, los efectos de esta crisis sobre el resto del mundo permanecen más bien acotados, ya que las cifras de Estados Unidos han tenido una mejora marginal y las perspectivas para las economías emergentes continúan siendo positivas y, coherente con ello, los precios de las materias primas permanecen en niveles relativamente altos e incluso han experimentado un leve repunte en el último mes. Sin perjuicio de lo anterior, advierte que los riesgos para la economía global siguen muy presentes, lo que se manifiesta en alta volatilidad financiera. En su opinión, la profundización de la crisis y/o la prolongación de un estado de bajísimo crecimiento económico en Europa configurarían, sin duda, un escenario con consecuencias mucho más adversas para el resto del mundo, por lo que, mientras tanto, corresponde monitorear atentamente estos desarrollos. En el plano local, señala que la actividad sigue en proceso de convergencia hacia un crecimiento más moderado, coherente con las potencialidades internas. Al respecto, comenta que si bien el último IMACEC sorprendió al alza después de dos meses consecutivos con sorpresas a la baja, ello no modifica en lo grueso la tendencia comentada. Agrega que la demanda interna se desacelera más lentamente que la actividad real y más lentamente que lo que se había proyectado con antelación, y que su dinamismo encuentra sustento en la evolución del empleo, los salarios y el crédito bancario. Con todo, estima que el deterioro global debería contribuir a la moderación de su ritmo de expansión en los próximos trimestres. Hace presente, además, que la inflación anual, después de haber mostrado bastante estabilidad en torno a la meta, experimentó un repunte el último mes. Indica que ello resultó algo sorpresivo, pero que responde fundamentalmente a factores puntuales, entre los que se incluye la devaluación del peso. Sin embargo, subraya que más allá de esta desviación acotada y transitoria de la inflación, no se advierten elementos que comprometan su estabilidad en el mediano plazo; y que, de hecho, las medidas subyacentes, ubicadas por debajo del 3%, siguen en proceso de convergencia gradual a dicho nivel. Destaca que este diagnóstico es similar al del mercado, cuyas expectativas inflacionarias se han ajustado al alza en el corto plazo, pero permanecen en línea con la meta en el horizonte de política. En cuanto a la tasa de política monetaria, informa que las noticias del último mes han moderado y/o diferido en el tiempo los recortes que se venían anticipando y que para esta Reunión, en todo caso, la apuesta mayoritaria es por una mantención. En suma, concluye que el escenario interno muestra una desaceleración de la actividad y una inflación estabilizada en el mediano plazo, todo ello en un contexto mundial que exhibe riesgos altos. El Consejero señor Enrique Marshall manifiesta coincidir con la Minuta de la Gerencia de División Estudios en cuanto a que las opciones que resultan coherentes con los antecedentes revisados son las mismas dos de la Reunión anterior, esto es, mantener o bajar la tasa de política en 25 puntos base. Al respecto, estima que la decisión de recortar la tasa sería una acción preventiva, en respuesta al deterioro o a los riesgos del escenario externo. Recuerda que este mismo argumento se puso sobre la mesa en la Reunión anterior, pero finalmente primó el criterio de que lo más adecuado era esperar, lo que resultó acertado. Hace presente que las noticias conocidas tienden a confirmar que lo más probable es que los eventuales efectos del deterioro externo se sientan con gradualidad, lo que recomienda seguir aplicando un criterio de prudencia en la conducción de la política monetaria. A su juicio, si se considera que la TPM se ubica actualmente dentro de un rango de valores neutrales, no se advierten razones poderosas para anticiparse y, por tanto, lo más adecuado sigue siendo no innovar. Hace el alcance que ello no implica descartar la posibilidad de reaccionar posteriormente, incluso con fuerza, si las circunstancias así lo exigen. Asimismo, indica que el mercado espera una mantención, motivo por el cual tampoco parece razonable sorprenderlo en esta oportunidad. En razón de los fundamentos expuestos, el Consejero señor Enrique Marshall vota por mantener la tasa en su actual nivel de 5,25% y se inclina, adicionalmente, por un Comunicado con un sesgo similar al de la última Reunión.</t>
        </is>
      </c>
      <c r="G268" s="4" t="inlineStr"/>
      <c r="H268" s="4" t="inlineStr"/>
      <c r="I268" s="4" t="inlineStr"/>
      <c r="J268" s="4" t="inlineStr"/>
      <c r="K268" s="4" t="inlineStr"/>
      <c r="L268" s="2">
        <f>IF(OR(G268="",H268="",I268=""),"Pendiente",IF(G268="no_puedo_decidir",IF(K268="","Falta fundamento","Lista"),IF(H268="1",IF(OR(J268="",LEN(J268)&gt;300),"Revisar cita",IF(K268="","Falta fundamento","Lista")),IF(AND(H268="0",G268="neutral",K268&lt;&gt;""),"Lista","Revisar relevancia"))))</f>
        <v/>
      </c>
    </row>
    <row r="269" ht="115" customHeight="1">
      <c r="A269" s="2" t="n">
        <v>268</v>
      </c>
      <c r="B269" s="2" t="inlineStr">
        <is>
          <t>RPM-2008-03-13:1734:1</t>
        </is>
      </c>
      <c r="C269" s="2" t="inlineStr">
        <is>
          <t>2008-03-13</t>
        </is>
      </c>
      <c r="D269" s="2" t="inlineStr">
        <is>
          <t>Jorge Desormeaux Jiménez</t>
        </is>
      </c>
      <c r="E269" s="2" t="inlineStr">
        <is>
          <t>Vicepresidente del Banco Central</t>
        </is>
      </c>
      <c r="F269" s="2" t="inlineStr">
        <is>
          <t>El Vicepresidente señor Jorge Desormeaux agradece el trabajo realizado por el staff en la preparación de los antecedentes para esta Reunión. Manifiesta que la decisión de hoy se encuentra, como en pocas ocasiones, rodeada de un alto grado de incertidumbre, tanto sobre los desarrollos externos como internos, y por ello es particularmente compleja. Indica que en el plano externo, los antecedentes disponibles muestran que el debilitamiento de la actividad en los Estados Unidos de América se ha acentuado y que la probabilidad de una recesión es muy alta. Agrega que le parece más inquietante la percepción que su sistema financiero estaría siendo afectado en su capacidad para otorgar créditos, y que pese a una agresiva reacción de la Reserva Federal, algunos segmentos del mercado de capitales comienzan a evidenciar situaciones de mayor riego, las que podrían derivar en insolvencia. Agrega que también se observan señales de debilitamiento en otras economías desarrolladas, y que mientras el mundo emergente aparece hasta ahora relativamente aislado de esta crisis y se beneficia de los elevados precios de los commodities, no cabe duda que una desaceleración del mundo desarrollado, especialmente si ello va acompañado de un deterioro significativo del sistema financiero, afectará tarde o temprano al mundo emergente y a los precios de las materias primas. Señala el Vicepresidente señor Desormeaux que en el plano interno la incertidumbre también es significativa. Se consolida un panorama de actividad inferior al previsto en el IPoM, tal como se consideró en la Reunión de Política Monetaria pasada y que las perspectivas futuras contemplan, a su vez, un menor crecimiento debido a los efectos de la sequía en la agricultura y en la generación eléctrica. Indica que la demanda interna en el primer trimestre mantiene e incluso acrecienta su dinamismo, lo que se explica esencialmente por el comportamiento de la inversión. Por otro lado, después de una inflación inferior a la proyectada en el mes de enero, el IPC sorprendió con una inflación superior a la proyectada en el mes pasado, que llevó a una fuerte corrección en las medidas de compensación inflacionaria y las tasas de política monetaria esperadas para el futuro. Señala que hoy el mercado vuelve a proyectar entre O y 2 aumentos adicionales de la Tasa de Política Monetaria, lo que es un incremento adicional al esperado hace un mes. El señor Vicepresidente señala que también resulta inquietante el hecho que del análisis de la sorpresa inflacionaria de febrero, se concluye que cabe esperar más inflación de alimentos y de la inflación total en el corto plazo. Señala que si estos antecedentes apuntan hacia una mayor persistencia de la inflación en el corto plazo, la sustancial apreciación del peso desde diciembre pasado y que se acentuó en las últimas semanas, apunta en la dirección contraria. Lo mismo sucede con la debilidad de la economía global. Comenta que la decisión de hoy depende entonces de nuestra evaluación acerca de la persistencia de las fuerzas que impulsan la inflación, por una parte hacia arriba y aquéllas que la impulsan hacia abajo. Agrega que un rol importante juegan también las expectativas de inflación del mercado, las que se han incrementado significativamente en las últimas semanas. Lamentablemente, la información proveniente de los precios de los activos financieros contiene premios por riesgo que reducen su valor informativo. Señala el Vicepresidente señor Desormeaux que dada la importante incertidumbre que rodea todos estos factores, la decisión de esta Reunión no es fácil. Si los factores internos y externos que impulsan la inflación futura, incluyendo la sequía, resultan más persistentes de lo estimado y ello se traduce en mayores precios de alimentos, darían base para las mayores expectativas de inflación privada que sugieren hoy los precios de los activos financieros. En un escenario menos pesimista en materia de precios de alimentos y, suponiendo una mayor persistencia de la apreciación cambiaria, el panorama inflacionario podría ser más benigno y contemplar incluso una convergencia más temprana de la inflación a la meta que la prevista en el IPoM de enero. Concuerda el señor Vicepresidente con la Gerencia de División Estudios en que la decisión de hoy debe considerar dos opciones. Mantener la tasa de política monetaria o aumentarla en 25 puntos base. Sin embargo, un análisis más completo, como se sugiere, que tome en cuenta el impacto comunicacional de nuestra decisión, debe incluir también una decisión respecto al sesgo en nuestro Comunicado. Para la Gerencia de División Estudios la mantención de la tasa y la presentación del sesgo restrictivo en el Comunicado sería comunicacionalmente equivalente a un aumento de la tasa de política monetaria acompañado de la eliminación del sesgo. En su opinión, la mantención del sesgo probablemente tenga un efecto mayor sobre la tasa de política proyectada por el sector privado a futuro que un aumento de 25 puntos base en esta Reunión. En su opinión, ello significaría que el diferencial de tasas de interés proyectado a futuro sería mayor, y si aceptamos que el tipo de cambio ha experimentado una sobrerreacción, esta señal podría acentuarla. Por todo lo expuesto, el Vicepresidente señor Jorge Desormeaux manifiesta que su preferencia es por aumentar la tasa de política monetaria en 25 puntos base y eliminar el sesgo del Comunicado. Sin embargo, previene que en caso de darse una mayoría relativa en favor de la fórmula alternativa de mantención de la tasa acompañada de la mantención del sesgo, está disponible para sumarme a ella. En cambio, señala que no le parece viable la alternativa de mantener la tasa y eliminar el sesgo, ya que no sería consistente con el actual panorama inflacionario.</t>
        </is>
      </c>
      <c r="G269" s="4" t="inlineStr"/>
      <c r="H269" s="4" t="inlineStr"/>
      <c r="I269" s="4" t="inlineStr"/>
      <c r="J269" s="4" t="inlineStr"/>
      <c r="K269" s="4" t="inlineStr"/>
      <c r="L269" s="2">
        <f>IF(OR(G269="",H269="",I269=""),"Pendiente",IF(G269="no_puedo_decidir",IF(K269="","Falta fundamento","Lista"),IF(H269="1",IF(OR(J269="",LEN(J269)&gt;300),"Revisar cita",IF(K269="","Falta fundamento","Lista")),IF(AND(H269="0",G269="neutral",K269&lt;&gt;""),"Lista","Revisar relevancia"))))</f>
        <v/>
      </c>
    </row>
    <row r="270" ht="115" customHeight="1">
      <c r="A270" s="2" t="n">
        <v>269</v>
      </c>
      <c r="B270" s="2" t="inlineStr">
        <is>
          <t>RPM-2009-10-13:2751:1</t>
        </is>
      </c>
      <c r="C270" s="2" t="inlineStr">
        <is>
          <t>2009-10-13</t>
        </is>
      </c>
      <c r="D270" s="2" t="inlineStr">
        <is>
          <t>Luis Felipe Céspedes Cifuentes</t>
        </is>
      </c>
      <c r="E270" s="2" t="inlineStr">
        <is>
          <t>Gerente de Investigación Económica</t>
        </is>
      </c>
      <c r="F270" s="2" t="inlineStr">
        <is>
          <t>El Gerente de Investigación Económica, señor Luis Felipe Céspedes, indica que, como en toda RPM, la interrogante que surge es si los nuevos antecedentes presentados desde la RPM pasada apuntan a alterar la trayectoria de TPM delineada. El señor Céspedes plantea que dichos antecedentes exhiben, por una parte, un ritmo de crecimiento ligeramente mayor en el corto plazo que lo esperado en la RPM pasada, no obstante que su efecto, como señaló el señor Gerente de División de Estudios, es acotado a la trayectoria de tasas. En segundo lugar, señala que se observa una trayectoria de corto plazo con una inflación completamente en línea con lo esperado en el IPoM de septiembre. Menciona que las noticias por el lado externo muestran también un escenario en línea con el esperado en septiembre, e informa que en semanas recientes se ha detectado el inicio de procesos de normalización monetaria en Australia e Israel, lo que ha generado expectativas de que, potencialmente, otras economías pueden entrar en un proceso similar, tal como lo señala la Minuta de Antecedentes. El señor Luis Felipe Céspedes hace notar que la situación cíclica de ambas economías, en especial la de Australia, es particularmente distinta de la del grupo de economías que han realizado importantes recortes en sus tasas de interés. A modo de ejemplo, expresa que una muestra es que la brecha producto de Australia sería básicamente O en el año 2009 y la inflación se encuentra ligeramente por debajo de la meta del 2 a 3%. En este contexto, la TPM australiana se ubica por debajo de la TPM promedio para los últimos 10 años. En consecuencia, plantea que no sería alejado de la realidad suponer que la instancia monetaria se acercará gradualmente a su nivel neutral. En cuanto a lo que ocurre con el resto de los países desarrollados, el señor Gerente de Investigación Económica hace presente que la situación es muy similar a la que se debiese esperar a partir de un simple cálculo de la regla de Taylor. La brecha producto para las cinco economías, respecto de las cuales no se esperan cambios para la TPM el próximo año, conforme a lo expuesto durante la mañana, muestra una brecha producto entre -5 y -7%, con la excepción de Suiza, cuya brecha de producto sería -1%. Agrega, que todos estos países exhiben inflaciones por debajo de sus metas o cercanas a sus metas. Como consecuencia de lo anterior, las estimaciones indican que la TPM debe ser 0% o negativa. Aclara que el análisis anterior no está completo, toda vez que falta señalar qué se espera para el crecimiento del año 2010. No obstante, explica que de acuerdo con el Fondo Monetario Internacional, estas economías cerrarían el año 2010 con una brecha ligeramente menor que la del año 2009, es decir, que sería en torno o por sobre su PIB potencial. En esta dimensión, el señor Céspedes sostiene que en Chile, la brecha para este año debiese estar en torno a -4%, asumiendo básicamente un crecimiento del segundo semestre de 6,5%, semestre contra semestre, y asumiendo que en el primer semestre había una brecha de -5 ó -4%. Asimismo, asumiendo que la economía cierre con una brecha producto el próximo año un punto menor que la de este año, es decir con una brecha de -3 y -4% y una inflación ligeramente por debajo de la meta, un cálculo simple indica que la TPM debe estar en torno al 3% a fines del año 2010, en línea con lo señalado por el IPoM de septiembre. Con todos estos antecedentes, el señor Gerente de Investigación Económica expresa que el mercado espera una trayectoria más elevada, que puede estar justificada en un crecimiento esperado más alto que reduzca brechas y acelere la inflación. Sin embargo, manifiesta que esto no parece ser el caso, toda vez que utilizando el crecimiento esperado por el consenso de analistas para el año 2010, las brechas se mantendrían. Lo anterior, continúa, asume un PIB potencial común y no parece ser del caso suponer que el mercado espera un PIB potencial distinto del estimado por el Banco. Añade que tampoco se tiene algún shock de oferta a la vista, ya que lo cierto es que las tasas esperadas por el mercado son mayores que las implícitas en el IPoM. En una situación de mayor normalidad, la estructura de tasas vuelve a ser un mecanismo clave de propagación de la política monetaria. Agrega también que es probable que una menor expansividad en comparación con la deseada solo se verifique algunos trimestres más adelante. En todo caso, el tiempo que ha transcurrido es poco, por lo que aconseja no llamar a la alerta, sino más bien a permanecer atentos a si esta tendencia continúa, por cuanto puede tener efectos que realmente sean visibles en los próximos trimestres. No obstante lo anterior, el señor Luis Felipe Céspedes destaca que no puede descartarse una desaceleración importante en el crecimiento. El tipo de cambio real en relación con el ritmo de recuperación puede originar este despegue más acelerado, ya que, en su opinión, el tipo de cambio real ha jugado un papel clave. El mayor tipo cambio en una situación de condiciones crediticias más restrictiva es clave para financiar las actividades del sector transable, afirma, por lo que no es raro entonces que, no obstante que una economía no exhiba un crecimiento del crédito fuerte, como es la evidencia en la mayoría de los países en su recuperaciones cíclicas, puede lograr una recuperación sobre la base de su sector transable. Pero esta es una crisis global, precisa, por lo que el espacio para el sector transable es más acotado que en una situación normal. Luego, lo anterior implica que una recuperación rápida, por sobre lo esperado, podría venir de la mano de una represión en alguno de los shocks que nos han afectado, como, por ejemplo, shocks de optimismo y/o de un crecimiento vigoroso del sector no transable. Señala que un requisito básico para lo anterior sería el comportamiento del sector financiero. Sin embargo, las señales en esta dirección, a la fecha, no apuntan a un despegue del crédito, por lo que sugiere permanecer atentos. Los riesgos que se enfrentan son de alguna forma simétricos. El riesgo de ser muy contractivo en relación con lo que se requiere, repercutiría en un menor crecimiento y los espacios para actuar serían menores. Ahora bien, sostiene que si la economía retoma un ritmo de crecimiento rápido que lleve a un cierre más rápido de brechas, la existencia de una brecha significativa reduce la probabilidad de enfrentar un sobrecalentamiento de la economía. A su juicio, las señales en tal sentido serían detectadas a tiempo y la TPM podría ser ajustada en línea con lo que se requiera para mantener la inflación controlada.</t>
        </is>
      </c>
      <c r="G270" s="4" t="inlineStr"/>
      <c r="H270" s="4" t="inlineStr"/>
      <c r="I270" s="4" t="inlineStr"/>
      <c r="J270" s="4" t="inlineStr"/>
      <c r="K270" s="4" t="inlineStr"/>
      <c r="L270" s="2">
        <f>IF(OR(G270="",H270="",I270=""),"Pendiente",IF(G270="no_puedo_decidir",IF(K270="","Falta fundamento","Lista"),IF(H270="1",IF(OR(J270="",LEN(J270)&gt;300),"Revisar cita",IF(K270="","Falta fundamento","Lista")),IF(AND(H270="0",G270="neutral",K270&lt;&gt;""),"Lista","Revisar relevancia"))))</f>
        <v/>
      </c>
    </row>
    <row r="271" ht="115" customHeight="1">
      <c r="A271" s="2" t="n">
        <v>270</v>
      </c>
      <c r="B271" s="2" t="inlineStr">
        <is>
          <t>RPM-2006-11-16:946:1</t>
        </is>
      </c>
      <c r="C271" s="2" t="inlineStr">
        <is>
          <t>2006-11-16</t>
        </is>
      </c>
      <c r="D271" s="2" t="inlineStr">
        <is>
          <t>Sergio Lehmann Beresi</t>
        </is>
      </c>
      <c r="E271" s="2" t="inlineStr">
        <is>
          <t>Gerente de Análisis Internacional</t>
        </is>
      </c>
      <c r="F271" s="2" t="inlineStr">
        <is>
          <t>El Gerente de Análisis Internacional señor Sergio Lehmann señala que en el
escenario internacional se destaca que Estados Unidos de América continúa dando señales de
desaceleración en su economía algo mayores de lo anticipado, lo que ha sido compensado por
una mayor dinámica en la actividad por parte de la Zona Euro y también en Asia emergente.
Señala el señor Lehmann que, por otra parte el precio del cobre mostró una
tendencia a la baja, cotizándose en lo más reciente en valores cercanos a US$ 3,10 la libra.
Asimismo, el precio del petróleo se muestra relativamente estable aunque oscilando entre
US$ 57 y US$ 51 el barril.
Destaca también el señor Lehmann que las tasas de interés de largo plazo en
las economías desarrolladas bajaron durante el mes en torno a 15 puntos base. Hace presente
el señor Lehmann que se acentuó el fenómeno a propósito de los datos de inflación en Estados
Unidos de América. Sin embargo, se aprecia una fuerte variabilidad durante el mes, primero a
propósito de cifras más débiles, posteriormente asociado a cifras más fuertes del sector laboral.
Agrega que dicha caída es influida, principalmente, por una debilidad en los indicadores de
actividad de los Estados Unidos de América.
Indica el Gerente de Análisis Internacional señor Lehmann que en términos de
mercados emergentes, el panorama durante este mes es positivo, observándose una reducción
en el spread soberano, una apreciación de las monedas y las bolsas en alza, lo que también ha
sido coherente con el flujo de capitales de dichas economías.
Señala que en Estados Unidos de América, en términos de actividad se
presentan cifras en el tercer trimestre de este año por debajo de lo que se esperaba,
desaceleración ocasionada fundamentalmente por el componente inversión residencial, que
muestra una caída bastante importante.
Agrega, que también las exportaciones netas han
producido una contribución negativa. En cuanto a proyecciones, indica el señor Lehmann, que
particularmente para el cuarto trimestre de este año se presenta una alta dispersión.
En relación a los indicadores de actividad, señala que éstos han sido negativamente
sorpresivos.
Menciona el señor Gerente de Análisis Internacional que, por otra parte, los
únicos datos positivos fueron los relativos a ventas de viviendas a fines de octubre, y también la
información relativa a empleo. Señala también que los indicadores de precios en general han
sido positivos. Lo anterior, se ha visto reafirmado por la publicación en el día de hoy del IPC
que fue -0,5%, resultando la variación de ese índice en 12 meses en 1,3%; el IPC core en
0,1%, y la variación en doce meses se ubicó en 2,7%.
En consecuencia, indica el señor
Lehmann que desde el punto de vista de indicadores de precios, las cifras han sido positivas.
El señor Lehmann señala que la compensación inflacionaria recoge cuáles han
sido las expectativas en el largo plazo y se observa que a propósito del dato de petróleo fue
algo mayor que el que se había mostrado en las cifras anteriores, pero en general, se ha
mantenido relativamente acotado, debajo de las cifras que se observaban a mitad de año.
Agrega que también ha habido una mayor tranquilidad del mercado respecto a las cifras de la
evolución de la inflación.
Comenta el señor Lehmann que en lo que respecta a la Zona Euro, los
indicadores de actividad han sorprendido positivamente al mercado, ya que se encuentran por
sobre lo esperado, con algunas excepciones particulares como son las ventas minoristas y de
servicios.
En cuanto a indicadores de precios también hay aspectos positivos y se han
observado cifras que han descomprimido la preocupación respecto a inflación. Con respecto a
la evolución del PIB, el indicador de sensibilidad económica muestra una alta correlación para
el trimestre venidero, por tanto, se podría esperar que si se mantiene esta correlación histórica
con dicho índice de sensibilidad, resultaría una cifra más bien positiva. Respecto a consumo, indica el señor Lehmann que éste ha mostrado una leve
recuperación. Por su parte, el sentimiento económico indica que respecto al sector industrial y
respecto a servicios se observan cifras positivas y, en cuanto a consumidores la evolución ha
sido bastante más plana, concordante también con una demanda interna que ha mostrado una
evolución algo más atenuada.
Hace presente también el señor Lehmann que, con respecto a la Zona Euro, se
observa que la inflación efectiva presenta una fuerte caída, mientras que la inflación
subyacente se mantiene estable. En consecuencia, se presenta un escenario muy similar al de
Estados Unidos de América. Señala que en Japón, para el tercer trimestre se destaca primero
que los componentes de inversión y de inventarios han sido muy positivos; y, no obstante ello,
los relacionados con el consumo han sido más bien negativos. Reafirma que el consumo no ha
tenido una trayectoria dinámica, sino que presenta más bien una desaceleración. Sin embargo,
las señales indicarían que el componente consumo, tendería a recuperarse en la medida que
se observe un mercado laboral que se ha ido estrechando gradualmente.
Explica el señor
Lehmann que la mayor dinámica está originada por las exportaciones en Japón y la producción
industrial alineada con este componente de la demanda. Concluye el señor Lehmann que la
inflación en ese país, muestra un escenario parecido al que se observa en el caso de Europa y
Estados Unidos de América, en términos de derivados.
Indica el señor Lehmann que, para
Japón, la inflación efectiva muestra caídas y la inflación core se muestra relativamente estable.
En cuanto a la situación de China, el señor Gerente de Análisis Internacional
manifiesta que las últimas informaciones dan señales de una desaceleración en la producción
industrial, al igual que la inversión de activos fijo, considerando las medidas que han adoptado
las autoridades de ese país, tendientes a desacelerar, especialmente, el componente de
inversión y estimular el del consumo de la demanda interna.
Las cifras que se presentan
mostrarían que esta política podría estar dando resultados, pero se están observando tasas de
crecimiento extraordinariamente elevadas.
Manifiesta el Gerente de Análisis Internacional que en términos de crecimiento
mundial no se observa un cambio en la proyección, ni para el año 2006 ni para el 2007; sin
embargo, se presenta algún grado de cambio en la composición de ese crecimiento. Indica el
señor Lehmann que Estados Unidos de América está algo más desacelerado; la Zona Euro, si
bien ha dado señales positivas, mantiene una trayectoria de crecimiento equivalente a la del
mes anterior.
Por su parte, Japón se observa marginalmente menos dinámico con un
crecimiento como el que se estaba previendo en octubre, en torno al 2,8%, y no se observan
cambios importantes hacia el 2007. En cuanto a China, ésta se observa más dinámica de lo
que se había pensado, lo que está impulsando al resto de Asia, que también está mostrando
una dinámica algo más alta. Menciona el señor Lehmann que en América Latina también se
han estado observando revisiones positivas graduales hacia el alza, particularmente, asociadas
a Argentina y Venezuela, donde se observa un crecimiento más dinámico.
En relación a precios de commodities, el señor Gerente de Análisis Internacional
destaca, en primer lugar, que la volatilidad ha tendido a aumentar marginalmente en los últimos
días, pero la trayectoria ha sido más bien hacia la baja. El precio del cobre se presenta hacia la
baja lo que está relativamente en línea con lo que se había previsto en el IPoM de septiembre,
por lo cual la proyección respecto al precio de ese metal hacia el futuro no presenta variación
en términos significativos, respecto a lo previsto hace un mes.
En consecuencia, señala el
señor Lehmann, se mantiene la proyección de US$ 305 centavos de dólar la libra para el 2006
y US$ 276 centavos de dólar la libra para el año 2007 y para el 2008 US$ 242 centavos. Hace presente el señor Lehmann que respecto al precio del petróleo, se ha
observado también algún grado de mayor volatilidad, fluctuando en cifras de US$ 57 y US$ 61
el barril, lo que tampoco produce cambios en las proyecciones que se están considerando; los
futuros siguen en una tendencia positiva, asociada a consideraciones propias del mercado.
Los inventarios en general se encuentran estables, aunque los inventarios de destilados han
tendido a caer, de acuerdo a lo esperado debido al fenómeno del inicio del invierno en el
hemisferio norte. En consecuencia, señala el señor Lehmann, las proyecciones entonces no se
modifican, y se continúa esperando un precio promedio de US$ 67 el barril para este año y
US$ 61 para el próximo año.
Indica el señor Lehmann que el precio de la gasolina se ha movido en línea con
el movimiento del precio del petróleo. Por lo tanto, estima que las sorpresas en esta materia no
son muy importantes en la medida que eventualmente no se acreciente el clima frío en el
hemisferio norte.
En términos de tasa de política monetaria, indica el señor Lehmann que se han
observado movimientos durante el mes.
En Estados Unidos de América, las expectativas
siguen indicando, con una alta probabilidad, que éstas se relajarían hacia fines del primer
trimestre del 2007, mientras en la Zona Euro y Japón seguiría aumentando la tasa de
referencia.
Indica el señor Lehmann que al observar las variaciones de paridades de un
conjunto de economías respecto del dólar estadounidense, se observa en América Latina en
general una tendencia mixta; caídas en el tipo de cambio en Argentina y en Chile de la misma
magnitud, pero en general los signos son negativos, es decir, se observa una tendencia hacia
la apreciación de las monedas respecto del dólar, lo que es particularmente importante en las
economías exportadoras de commodities, y también, en los países de Asia emergente,
destacando en estos últimos la situación de que los bancos estarían interviniendo el mercado
cambiario de manera algo más intensa que en el pasado.
Señala el señor Lehmann que en lo que respecta al premio por riesgo, éste ha
fluctuado hacia la baja, lo que se encuentra en línea con lo que ha mostrado el bono chileno.
Por su parte, las bolsas en la economía G3 han estado positivas, particularmente en la Zona
Euro y en Estados Unidos de América. En Japón, en tanto, presentaron una tendencia hacia la
baja a propósito de preocupaciones existentes respecto a los indicadores observados en ese
país, mostrando posteriormente elementos de recuperación a partir de la información del PIB
del tercer trimestre de este año.
Asimismo, señala el señor Lehmann que las bolsas de
economías emergentes muestran claros signos positivos, particularmente, las de América
Latina.
Agrega, que en línea con lo anterior, los flujos de capitales han resultado positivos
desde la última reunión de política monetaria.</t>
        </is>
      </c>
      <c r="G271" s="4" t="inlineStr"/>
      <c r="H271" s="4" t="inlineStr"/>
      <c r="I271" s="4" t="inlineStr"/>
      <c r="J271" s="4" t="inlineStr"/>
      <c r="K271" s="4" t="inlineStr"/>
      <c r="L271" s="2">
        <f>IF(OR(G271="",H271="",I271=""),"Pendiente",IF(G271="no_puedo_decidir",IF(K271="","Falta fundamento","Lista"),IF(H271="1",IF(OR(J271="",LEN(J271)&gt;300),"Revisar cita",IF(K271="","Falta fundamento","Lista")),IF(AND(H271="0",G271="neutral",K271&lt;&gt;""),"Lista","Revisar relevancia"))))</f>
        <v/>
      </c>
    </row>
    <row r="272" ht="115" customHeight="1">
      <c r="A272" s="2" t="n">
        <v>271</v>
      </c>
      <c r="B272" s="2" t="inlineStr">
        <is>
          <t>RPM-2013-03-14:5438:1</t>
        </is>
      </c>
      <c r="C272" s="2" t="inlineStr">
        <is>
          <t>2013-03-14</t>
        </is>
      </c>
      <c r="D272" s="2" t="inlineStr">
        <is>
          <t>Luis Óscar Herrera Barriga</t>
        </is>
      </c>
      <c r="E272" s="2" t="inlineStr">
        <is>
          <t>Gerente de División Estudios</t>
        </is>
      </c>
      <c r="F272" s="2" t="inlineStr">
        <is>
          <t>El señor Luis Óscar Herrera manifiesta que este conjunto de antecedentes lleva a proponer en carácter de única opción para esta oportunidad, la de mantener la Tasa de Política Monetaria en 5% anual, en razón de los fundamentos que pasa a exponer. En primer término, menciona que los antecedentes que se han conocido desde la publicación del IPoM del mes de diciembre no han cambiado en forma significativa el escenario base para la economía internacional. Sin embargo, en lo concerniente a los riesgos externos plantea que aun cuando la situación fiscal y financiera de la Eurozona se mantiene frágil, las probabilidades de escenarios negativos para Estados Unidos de América o para China se han moderado. Por el contrario, destaca que se observa algún grado de mayor confianza en los mercados internacionales que podría en lo futuro inducir mayores flujos de capital hacia las economías emergentes, aunque ello no se ha observado aún en los meses recientes. En lo atinente al plano local, destaca que la tasa de desempleo ha continuado disminuyendo y que las condiciones de capacidad interna se mantienen estrechas; que la actividad ha venido creciendo algo por encima de las estimaciones de tendencia, impulsada por la demanda interna y especialmente por la inversión; y que el repunte reciente del consumo privado ha ido acompañado de un mayor crecimiento del ingreso laboral, que refleja tanto la evolución del empleo y los salarios, como también la reciente caída de la inflación medida por el IPC. Por su parte, menciona que el endeudamiento de los hogares ha venido moderándose, particularmente en su componente de créditos de consumo.</t>
        </is>
      </c>
      <c r="G272" s="4" t="inlineStr"/>
      <c r="H272" s="4" t="inlineStr"/>
      <c r="I272" s="4" t="inlineStr"/>
      <c r="J272" s="4" t="inlineStr"/>
      <c r="K272" s="4" t="inlineStr"/>
      <c r="L272" s="2">
        <f>IF(OR(G272="",H272="",I272=""),"Pendiente",IF(G272="no_puedo_decidir",IF(K272="","Falta fundamento","Lista"),IF(H272="1",IF(OR(J272="",LEN(J272)&gt;300),"Revisar cita",IF(K272="","Falta fundamento","Lista")),IF(AND(H272="0",G272="neutral",K272&lt;&gt;""),"Lista","Revisar relevancia"))))</f>
        <v/>
      </c>
    </row>
    <row r="273" ht="115" customHeight="1">
      <c r="A273" s="2" t="n">
        <v>272</v>
      </c>
      <c r="B273" s="2" t="inlineStr">
        <is>
          <t>RPM-2015-09-15:7004:1</t>
        </is>
      </c>
      <c r="C273" s="2" t="inlineStr">
        <is>
          <t>2015-09-15</t>
        </is>
      </c>
      <c r="D273" s="2" t="inlineStr">
        <is>
          <t>Miguel Fuentes Díaz</t>
        </is>
      </c>
      <c r="E273" s="2" t="inlineStr">
        <is>
          <t>Gerente de Análisis Macroeconómico</t>
        </is>
      </c>
      <c r="F273"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G273" s="4" t="inlineStr"/>
      <c r="H273" s="4" t="inlineStr"/>
      <c r="I273" s="4" t="inlineStr"/>
      <c r="J273" s="4" t="inlineStr"/>
      <c r="K273" s="4" t="inlineStr"/>
      <c r="L273" s="2">
        <f>IF(OR(G273="",H273="",I273=""),"Pendiente",IF(G273="no_puedo_decidir",IF(K273="","Falta fundamento","Lista"),IF(H273="1",IF(OR(J273="",LEN(J273)&gt;300),"Revisar cita",IF(K273="","Falta fundamento","Lista")),IF(AND(H273="0",G273="neutral",K273&lt;&gt;""),"Lista","Revisar relevancia"))))</f>
        <v/>
      </c>
    </row>
    <row r="274" ht="115" customHeight="1">
      <c r="A274" s="2" t="n">
        <v>273</v>
      </c>
      <c r="B274" s="2" t="inlineStr">
        <is>
          <t>RPM-2014-07-15:6329:1</t>
        </is>
      </c>
      <c r="C274" s="2" t="inlineStr">
        <is>
          <t>2014-07-15</t>
        </is>
      </c>
      <c r="D274" s="2" t="inlineStr">
        <is>
          <t>Miguel Fuentes Díaz</t>
        </is>
      </c>
      <c r="E274" s="2" t="inlineStr">
        <is>
          <t>Gerente de Análisis Macroeconómico</t>
        </is>
      </c>
      <c r="F274" s="2" t="inlineStr">
        <is>
          <t>El señor Miguel Fuentes manifiesta que los antecedentes antedichos llevan a proponer a título de opciones relevantes en esta ocasión, mantener la Tasa de Política Monetaria en 4,0% anual o rebajarla en 25 puntos base, a 3,75% anual, en razón de los fundamentos que pasa a exponer. En primer término, plantea que el escenario internacional no registró cambios significativos, que las perspectivas para China han tendido a estabilizarse y que las condiciones financieras externas se mostraron similares a las del mes previo. En segundo lugar, informa que en el segundo trimestre del presente año, la actividad resto y la demanda final mostraron un crecimiento menor que el previsto en el último IPoM, lo que ha inducido una corrección a la baja en la estimación de crecimiento para el año 2014, tanto interna como de los analistas de mercado. Hace notar que esta nueva proyección, así como la contenida en dicho Informe, es inferior a la tasa de crecimiento potencial estimada, por lo que la economía habría seguido acumulando más holguras que las previstas en el uso de la capacidad instalada. A su vez, esta acumulación de holguras reduciría las presiones inflacionarias internas y el déficit en la cuenta corriente que se espera para el año. Agrega que aun cuando la estimación de las holguras está sujeta a incertidumbre y la caída de la inversión y el menor crecimiento de la productividad media sugerirían una revisión a la baja de la tasa de crecimiento potencial de la economía, ello no modificaría el diagnóstico respecto de que la economía ha acumulado holguras en los últimos trimestres dado el crecimiento registrado por el PIB resto. Por otra parte, expresa que en junio, la magnitud de las sorpresas inflacionarias fueron, por segundo mes consecutivo, menores que lo observado en los meses precedentes, cuando se observaron sorpresas significativas vinculadas en gran parte a los efectos directos e indirectos de la depreciación del tipo de cambio. Añade que los rubros del IPC más directamente vinculados a la trayectoria de los salarios siguen exhibiendo una evolución inercial, al tiempo que los índices de remuneraciones nominales han presentado un repunte en los últimos meses; y que las expectativas de corto plazo se han mantenido estables, lo mismo que las relevantes para el horizonte de política monetaria. En lo referente a la opción de mantener la TPM, manifiesta que dicha alternativa permitiría acumular mayores antecedentes sobre la convergencia de la inflación a 3%, como se contemplaba en el escenario del IPoM; y si bien se estima que en dicho escenario el aumento de la inflación sobre 4% sería de carácter transitorio, la magnitud y sucesión de las sorpresas al alza en varios meses previos, junto con la persistencia del crecimiento de los salarios, justificaría algún grado de cautela en esta materia. No obstante, este riesgo se ve atenuado en algo por la evolución reciente del mercado laboral, en particular la creciente debilidad del empleo asalariado y el mayor aumento que habría tenido la tasa de desempleo cuando es ajustada por la dinámica del empleo por cuenta propia. Por su parte, la alternativa de recortar la TPM en 25 puntos base es consistente con el escenario base del IPoM, que contempla niveles de la tasa menores que 4,0% para asegurar la convergencia de la inflación a 3% en el horizonte de política. En su opinión, el que la proyección de crecimiento sea hoy inferior a la contemplada en dicho Informe refuerza la necesidad de otorgar un estímulo monetario adicional al actualmente vigente. En cuanto a los aspectos tácticos, señala que un recorte de la tasa rectora coincide con la expectativa mayoritaria del mercado para esta Reunión. Además, atendido que las expectativas de consenso para la TPM que se derivan tanto de los activos financieros como las encuestas contemplan que esta llegue a un nivel mínimo de 3,50%, la curva de tasas no debería verse afectada en la medida que se mantenga el sesgo a la baja en la política monetaria.</t>
        </is>
      </c>
      <c r="G274" s="4" t="inlineStr"/>
      <c r="H274" s="4" t="inlineStr"/>
      <c r="I274" s="4" t="inlineStr"/>
      <c r="J274" s="4" t="inlineStr"/>
      <c r="K274" s="4" t="inlineStr"/>
      <c r="L274" s="2">
        <f>IF(OR(G274="",H274="",I274=""),"Pendiente",IF(G274="no_puedo_decidir",IF(K274="","Falta fundamento","Lista"),IF(H274="1",IF(OR(J274="",LEN(J274)&gt;300),"Revisar cita",IF(K274="","Falta fundamento","Lista")),IF(AND(H274="0",G274="neutral",K274&lt;&gt;""),"Lista","Revisar relevancia"))))</f>
        <v/>
      </c>
    </row>
    <row r="275" ht="115" customHeight="1">
      <c r="A275" s="2" t="n">
        <v>274</v>
      </c>
      <c r="B275" s="2" t="inlineStr">
        <is>
          <t>RPM-2009-10-13:2748:1</t>
        </is>
      </c>
      <c r="C275" s="2" t="inlineStr">
        <is>
          <t>2009-10-13</t>
        </is>
      </c>
      <c r="D275" s="2" t="inlineStr">
        <is>
          <t>Pablo García Silva</t>
        </is>
      </c>
      <c r="E275" s="2" t="inlineStr">
        <is>
          <t>Gerente de División Estudios</t>
        </is>
      </c>
      <c r="F275" s="2" t="inlineStr">
        <is>
          <t>El Gerente de División Estudios, señor Pablo García, comienza su intervención recordando que en la última Reunión de Política Monetaria, el Consejo acordó mantener la tasa de interés de política monetaria en 0,50% anual, como también continuar aplicando las medidas complementarias adoptadas en la Reunión de julio, y reiteró que la TPM se mantendría en el nivel mínimo de 0,50% por un período de tiempo prolongado. A continuación,</t>
        </is>
      </c>
      <c r="G275" s="4" t="inlineStr"/>
      <c r="H275" s="4" t="inlineStr"/>
      <c r="I275" s="4" t="inlineStr"/>
      <c r="J275" s="4" t="inlineStr"/>
      <c r="K275" s="4" t="inlineStr"/>
      <c r="L275" s="2">
        <f>IF(OR(G275="",H275="",I275=""),"Pendiente",IF(G275="no_puedo_decidir",IF(K275="","Falta fundamento","Lista"),IF(H275="1",IF(OR(J275="",LEN(J275)&gt;300),"Revisar cita",IF(K275="","Falta fundamento","Lista")),IF(AND(H275="0",G275="neutral",K275&lt;&gt;""),"Lista","Revisar relevancia"))))</f>
        <v/>
      </c>
    </row>
    <row r="276" ht="115" customHeight="1">
      <c r="A276" s="2" t="n">
        <v>275</v>
      </c>
      <c r="B276" s="2" t="inlineStr">
        <is>
          <t>RPM-2012-03-15:4727:1</t>
        </is>
      </c>
      <c r="C276" s="2" t="inlineStr">
        <is>
          <t>2012-03-15</t>
        </is>
      </c>
      <c r="D276" s="2" t="inlineStr">
        <is>
          <t>Enrique Marshall Rivera</t>
        </is>
      </c>
      <c r="E276" s="2" t="inlineStr">
        <is>
          <t>Consejero</t>
        </is>
      </c>
      <c r="F276"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este caso. En este sentido, precisa que las cifras en Estados Unidos han sido mejores que las esperadas; que si bien Europa sigue exhibiendo debilidad, el riesgo de un deterioro más acentuado y, sobre todo, de un desenlace extremo ha disminuido; que las economías emergentes, en un contexto de desaceleración global, mantienen un dinamismo apreciable; y que los precios de las materias primas se han mantenido en niveles elevados y que incluso han vuelto a subir, lo que es indicativo de estas perspectivas más auspiciosas. Sin embargo, advierte que los riesgos para el escenario externo siguen presentes. Al respecto, señala que la solución para los problemas estructurales que enfrentan las economías avanzadas tomará necesariamente un tiempo largo. En todo caso, subraya que, por el momento, las decisiones adoptadas por las autoridades europeas han sido acertadas, particularmente en el sentido de aliviar las tensiones en los mercados monetarios y permitir lograr el canje de la deuda griega. El Consejero señor Enrique Marshall hace presente que un factor de riesgo que se ha sumado en el último tiempo y que debe ser seguido con atención, es la evolución del precio del petróleo, el cual ha mostrado alzas significativas y que responden, en parte, a consideraciones geopolíticas. En el frente interno, comenta que la actividad evoluciona por sobre lo esperado y que su ritmo de expansión parece converger a tasas que se ubican en niveles no muy distantes de los de tendencia. Manifiesta que coherente con esta visión, los analistas privados han revisado al alza sus proyecciones para este año. Asimismo, señala que la demanda interna, que viene de exhibir tasas de crecimiento muy superiores a las del producto, si bien ha moderado gradualmente su ritmo de expansión, mantiene todavía un dinamismo apreciable que se relaciona, por el lado del consumo, con la evolución del empleo asalariado y las remuneraciones y, por el lado de la inversión, con un reimpulso del gasto en construcción y obras. A su juicio, también habría que mencionar entre los factores que contribuyen a mantener el dinamismo de la demanda, la positiva evolución de las expectativas. El Consejero señor Enrique Marshall hace notar especialmente que la economía opera ya con holguras de capacidad estrechas y que ello no cambiará significativamente en el curso de este año, teniendo en cuenta las perspectivas de evolución para la actividad y la demanda. Con respecto al sistema financiero, consigna que ha seguido operando con normalidad, pero que la evolución de los agregados de crédito pone de manifiesto la presencia de algún grado de cautela, tanto por el lado de la oferta, como por el de la demanda. En su opinión, ello se puede explicar por la existencia de riesgos no disipados y, en el caso particular de los créditos de consumo, por un factor adicional de origen interno, que es la incertidumbre regulatoria que pesa sobre estas operaciones. En materia de inflación, sostiene que el panorama se ha tornado más complejo. En este sentido, indica que el registro mensual de febrero sorprendió al alza en forma significativa; que la inflación anual subió levemente y que todo indica que permanecerá por sobre la meta en los próximos meses y convergerá en forma más lenta de lo previsto. Añade que la inflación subyacente ha seguido subiendo en forma sostenida, y que también se advierte que ciertos componentes de la canasta del IPC, particularmente los servicios, han adquirido una velocidad de incremento que se compara con la de las remuneraciones. En este contexto, resalta que el mercado ha revisado al alza sus expectativas de inflación de corto y mediano plazo, en tanto que las expectativas para dos años que se obtienen de las encuestas no muestran cambios muy significativos. En cuanto a la TPM, manifiesta que el mercado ha dejado fuera de su horizonte los recortes que anticipaba y que para esta Reunión espera, en forma unánime, que la decisión sea de mantenerla. A su juicio, con los antecedentes disponibles resulta difícil visualizar una opción distinta. En ese sentido, declara coincidir plenamente con la minuta de la Gerencia de División Estudios. El Consejero señor Enrique Marshall recuerda que en meses anteriores, la visión del Consejo era que la inflación convergería a la meta en forma relativamente rápida como resultado de la desaceleración de la actividad interna y, además, que el balance de riesgos estaba sesgado a la baja, lo que reforzaba dicha visión. No obstante, expresa que el panorama, incluyendo el balance de los riesgos, ha cambiado. Al respecto, reitera, en primer término, que la actividad aparece evolucionando por sobre lo anticipado en un contexto de holguras estrechas. En segundo lugar, indica que han surgido factores de oferta que podrían afectar la trayectoria de la inflación inflacionaria, entre los cuales están la evolución del precio del petróleo y los potenciales efectos de la sequía sobre los precios de los alimentos. Por último, advierte que la convergencia de la inflación a la meta podría ser bastante más lenta que lo anticipado, lo que conlleva el riesgo que las expectativas se vean afectadas y surja una dinámica que requiera una reacción de contención. En razón de lo anterior, el Consejero señor Enrique Marshall estima que se debe descartar completamente la idea de un recorte de la TPM en esta Reunión. En su opinión, esto por sí solo entrega una señal importante al mercado. En consecuencia, plantea que corresponde mantener la TPM y seguir observando la forma en que evolucionan las condiciones internas y externas. Agrega que la TPM se ubica actualmente en un nivel que debe ser definido como neutral, lo que otorga espacio para esperar. Por último, indica que la preparación del IPoM aportará mayores elementos de juicio para definir la orientación de la política monetaria en adelante. En mérito de lo expuesto, el Consejero señor Enrique Marshall señala que su voto es por mantener la TPM en 5,0%.</t>
        </is>
      </c>
      <c r="G276" s="4" t="inlineStr"/>
      <c r="H276" s="4" t="inlineStr"/>
      <c r="I276" s="4" t="inlineStr"/>
      <c r="J276" s="4" t="inlineStr"/>
      <c r="K276" s="4" t="inlineStr"/>
      <c r="L276" s="2">
        <f>IF(OR(G276="",H276="",I276=""),"Pendiente",IF(G276="no_puedo_decidir",IF(K276="","Falta fundamento","Lista"),IF(H276="1",IF(OR(J276="",LEN(J276)&gt;300),"Revisar cita",IF(K276="","Falta fundamento","Lista")),IF(AND(H276="0",G276="neutral",K276&lt;&gt;""),"Lista","Revisar relevancia"))))</f>
        <v/>
      </c>
    </row>
    <row r="277" ht="115" customHeight="1">
      <c r="A277" s="2" t="n">
        <v>276</v>
      </c>
      <c r="B277" s="2" t="inlineStr">
        <is>
          <t>RPM-2009-05-07:2540:1</t>
        </is>
      </c>
      <c r="C277" s="2" t="inlineStr">
        <is>
          <t>2009-05-07</t>
        </is>
      </c>
      <c r="D277" s="2" t="inlineStr">
        <is>
          <t>Beltrán de Ramón Acevedo</t>
        </is>
      </c>
      <c r="E277" s="2" t="inlineStr">
        <is>
          <t>Gerente de División Operaciones Financieras</t>
        </is>
      </c>
      <c r="F277" s="2" t="inlineStr">
        <is>
          <t>El Gerente de División Operaciones Financieras señor Beltrán de Ramón indicó que comparte las Opciones presentadas por la Gerencia de División Estudios, las que sugieren una reducción de la TPM de 25 ó 50 puntos base para esta Reunión. Señala que por el lado del crecimiento, las perspectivas son negativas. El -0,7% se explica por un cambio normativo en Estados Unidos que se le suma más bien cinco veces, y que probablemente va a restar para el próximo periodo. Por el lado de la inflación, que es más relevante incluso, el dato negativo del mes de abril y las perspectivas futuras, entregan un sesgo hacia la baja y por ello, no podría descartarse la presencia de un rango negativo hacia el tercer trimestre. Por lo expuesto, el señor de Ramón señala que su recomendación al Consejo es bajar la TPM en 50 puntos base, manteniendo el paso que ha tenido desde la Reunión pasada.</t>
        </is>
      </c>
      <c r="G277" s="4" t="inlineStr"/>
      <c r="H277" s="4" t="inlineStr"/>
      <c r="I277" s="4" t="inlineStr"/>
      <c r="J277" s="4" t="inlineStr"/>
      <c r="K277" s="4" t="inlineStr"/>
      <c r="L277" s="2">
        <f>IF(OR(G277="",H277="",I277=""),"Pendiente",IF(G277="no_puedo_decidir",IF(K277="","Falta fundamento","Lista"),IF(H277="1",IF(OR(J277="",LEN(J277)&gt;300),"Revisar cita",IF(K277="","Falta fundamento","Lista")),IF(AND(H277="0",G277="neutral",K277&lt;&gt;""),"Lista","Revisar relevancia"))))</f>
        <v/>
      </c>
    </row>
    <row r="278" ht="115" customHeight="1">
      <c r="A278" s="2" t="n">
        <v>277</v>
      </c>
      <c r="B278" s="2" t="inlineStr">
        <is>
          <t>RPM-2012-02-14:4642:1</t>
        </is>
      </c>
      <c r="C278" s="2" t="inlineStr">
        <is>
          <t>2012-02-14</t>
        </is>
      </c>
      <c r="D278" s="2" t="inlineStr">
        <is>
          <t>Luis Óscar Herrera Barriga</t>
        </is>
      </c>
      <c r="E278" s="2" t="inlineStr">
        <is>
          <t>Gerente de División Estudios</t>
        </is>
      </c>
      <c r="F278" s="2" t="inlineStr">
        <is>
          <t>El señor Luis Óscar Herrera inicia su intervención, refiriéndose a los principales desarrollos acumulados desde la última Reunión de Política Monetaria. En lo referente a la economía internacional, indica que en la Eurozona, las medidas monetarias, financieras y fiscales adoptadas han logrado aminorar las tensiones financieras, pero que continúa el deterioro en las perspectivas de crecimiento de la región; que fuera de esa zona, las condiciones financieras han mejorado en forma significativa; que el dólar se ha depreciado en los mercados internacionales; y que los precios de las materias primas, incluyendo el cobre, muestran un repunte en el último mes. En cuanto a Estados Unidos de América, destaca que algunas cifras de empleo y del sector industrial han sorprendido al alza, pero que las proyecciones de crecimiento para el año 2012 se mantienen moderadas. Por último, menciona que en China, los indicadores de actividad entregan señales mixtas, mientras que la inflación presenta un leve aumento. Respecto de Chile, el señor Luis Óscar Herrera comenta que el producto y la demanda interna evolucionaron en el cuarto trimestre del año 2011 algo por encima de lo previsto en el último IPoM, mientras que las condiciones en el mercado laboral se mantienen estrechas. En materia de inflación, hace presente que el registro del mes de enero pasado no mostró sorpresas; que los indicadores subyacentes mantuvieron un mayor ritmo de aumento, pero compensados por caídas en precios más volátiles; y que las expectativas de mercado se mantienen en torno a la meta. Asimismo, consigna que las condiciones de financiamiento en el mercado monetario local y externo han mejorado desde la última RPM, que los valores bursátiles han incrementado su precio, y que tanto los tipos de cambio nominal y real se han apreciado en este período. A título de último antecedente relevante desde la Reunión pasada, informa que las encuestas y precios financieros continúan anticipando un relajamiento gradual de la política monetaria en Chile en los próximos meses, y que la mayoría de los analistas y operadores espera la mantención de la TPM en esta Reunión. El Gerente de División Estudios señala que estos antecedentes llevan a proponer como opciones relevantes para esta Reunión la mantención de la TPM en 5,00% anual o un recorte de la tasa en 25 puntos base, hasta 4,75% anual, y plantea que la recomendación en esta oportunidad es por la primera opción, en razón de los siguientes fundamentos. En primer término, indica que el IPoM de diciembre 2011 contempla un escenario externo caracterizado por un bajo crecimiento en las economías avanzadas, mantención de las tensiones financieras en los mercados internacionales y términos de intercambio inferiores a los observados en el año pasado. Advierte que este deterioro de las condiciones externas llevaría a reducir el dinamismo de la economía chilena durante el presente año. Además, plantea que los riesgos para el crecimiento del mundo y de la economía chilena están sesgados a la baja. En este contexto, recuerda que en el citado IPoM se evaluó que se requeriría una política monetaria algo más expansiva para lograr que la inflación se sitúe en torno a 3% anual en el horizonte relevante. En segundo lugar, menciona que las cifras recientes de actividad y empleo en la economía internacional no han modificado significativamente el panorama de crecimiento global contemplado en dicho IPoM. Al respecto, especifica que la evolución de Estados Unidos de América ha sido algo más positiva, pero compensada por un peor desempeño de Europa y Japón. En contraste, comenta que desde la publicación del IPoM se observa una mejora relevante en las condiciones de los términos de intercambio y financiamiento internacional de la economía chilena, pero que existen dudas importantes respecto de la sustentabilidad de la misma, por cuanto los balances de los bancos y gobiernos en la Eurozona continúan siendo frágiles; los programas de ajuste fiscal y de fortalecimiento financiero aún presentan dificultades importantes en su implementación; y su ejecución continuará castigando el crecimiento de la región y la economía mundial. En este contexto, señala que no se puede descartar que se produzcan cambios abruptos en las expectativas de los inversionistas, nuevas turbulencias en los mercados financieros y volatilidad en los mercados de materias primas. El señor Luis Óscar Herrera hace presente que en Chile, los indicadores de actividad y gasto han mostrado una desaceleración gradual, aunque más lenta que lo esperado, y que ello obedece, en lo principal, a una convergencia normal hacia tasas de tendencia. Al respecto, indica que el escenario base del IPoM de diciembre de 2011 contempla que esta desaceleración continuará profundizándose en los próximos meses, como consecuencia de la situación externa. No obstante, informa que la evidencia al respecto es tenue hasta esta fecha. Agrega que aunque menor que hace algunos meses, se mantiene un elevado dinamismo del consumo, la inversión y la creación de empleo. Asimismo, consigna que las expectativas empresariales han repuntado y que las condiciones de financiamiento en el mercado monetario local e internacional han tendido a normalizarse en las últimas semanas. En materia inflacionaria, plantea que su evolución en enero de 2012 se ajustó a las proyecciones internas y de mercado. En cuanto a la inflación subyacente, destaca un ritmo algo mayor de aumento, lo que puede reflejar una normalización del cierre de las brechas o, alternativamente, que el grado de uso de la capacidad en la economía, incluyendo un mercado laboral ajustado, podría ser más intenso que lo contemplado en el IPoM de diciembre, así como márgenes de comercialización también más comprimidos. En su opinión, la reciente profundización en la caída de la tasa de desempleo y la rápida normalización de la inflación subyacente podrían dirigirse en este sentido, razón por la cual constituye un factor a seguir evaluando en los próximos meses. En todo caso, hace presente que las proyecciones del citado IPoM indican que las condiciones de uso de la capacidad instalada y empleo no continuarán estrechándose. Añade que las distintas medidas de expectativas de inflación se mantienen estables en torno a la meta. El Gerente de División Estudios consigna que el escenario delineado en el IPoM consideraba una política monetaria algo más expansiva, con una trayectoria para la TPM que, en el corto plazo, era comparable con lo que se desprendía de las diversas encuestas de expectativas. Manifiesta que el mencionado escenario contemplaba ajustes graduales en la tasa de política monetaria. A su juicio, las dos opciones planteadas para esta RPM son coherentes con esta estrategia. Con respecto a la opción de rebajar la tasa en 25pb, plantea que se podría justificar como una acción preventiva ante el deterioro esperado del escenario externo. Manifiesta que dado que la política monetaria actúa con rezagos relevantes sobre la demanda y la inflación, se debe actuar en función de la evolución esperada de estas variables, con información necesariamente incompleta. En su opinión, una reducción en la TPM en esta ocasión permitiría anticiparse a los efectos de un eventual deterioro mayor en el escenario externo sobre el crecimiento y la inflación de tendencia en Chile. Sin embargo, indica que esta decisión presenta riesgos, considerando que aún es incierta la intensidad del impacto de la situación externa respecto de la economía chilena, así como la evaluación sobre la posición cíclica de la economía y las presiones inflacionarias subyacentes. Añade que la opción de mantener la tasa de política monetaria en esta Reunión tendría la ventaja de acumular más información en cuanto a la evolución de la situación externa, así como respecto de la intensidad de sus efectos en la economía chilena y el estado de las presiones inflacionarias subyacentes. En su opinión, esta alternativa tiene la ventaja de minimizar la probabilidad de una reversión en el curso de la política monetaria más adelante, pero tiene el riesgo de requerir ajustes más pronunciados en el futuro. En lo referente al primer punto, señala que el reciente mejoramiento en los términos de intercambio y en las condiciones de financiamiento externo plantean un escenario internacional que, al menos en el corto plazo, es algo más favorable para la economía chilena, no obstante las dudas antes planteadas respecto de su sustentabilidad. Por otra parte, comenta que la evidencia respecto de los efectos de la situación internacional sobre la economía chilena aún es débil, por lo que corresponde a un aspecto a seguir evaluando en los próximos meses, tanto en sus dimensiones financieras como reales. Al concluir su presentación, el Gerente de División Estudios señor Luis Óscar Herrera hace presente que este conjunto de consideraciones llevan a proponer la mantención de la tasa de política monetaria; y en lo referente a las consideraciones tácticas, que la opción recomendada en esta oportunidad, esto es, mantener la TPM en 5% anual, coincide con la expectativa mayoritaria reflejada en las encuestas.</t>
        </is>
      </c>
      <c r="G278" s="4" t="inlineStr"/>
      <c r="H278" s="4" t="inlineStr"/>
      <c r="I278" s="4" t="inlineStr"/>
      <c r="J278" s="4" t="inlineStr"/>
      <c r="K278" s="4" t="inlineStr"/>
      <c r="L278" s="2">
        <f>IF(OR(G278="",H278="",I278=""),"Pendiente",IF(G278="no_puedo_decidir",IF(K278="","Falta fundamento","Lista"),IF(H278="1",IF(OR(J278="",LEN(J278)&gt;300),"Revisar cita",IF(K278="","Falta fundamento","Lista")),IF(AND(H278="0",G278="neutral",K278&lt;&gt;""),"Lista","Revisar relevancia"))))</f>
        <v/>
      </c>
    </row>
    <row r="279" ht="115" customHeight="1">
      <c r="A279" s="2" t="n">
        <v>278</v>
      </c>
      <c r="B279" s="2" t="inlineStr">
        <is>
          <t>RPM-2007-03-15:1168:1</t>
        </is>
      </c>
      <c r="C279" s="2" t="inlineStr">
        <is>
          <t>2007-03-15</t>
        </is>
      </c>
      <c r="D279" s="2" t="inlineStr">
        <is>
          <t>Consejo del Banco Central de Chile</t>
        </is>
      </c>
      <c r="E279" s="2" t="inlineStr">
        <is>
          <t>Consejo</t>
        </is>
      </c>
      <c r="F279" s="2" t="inlineStr">
        <is>
          <t>En mérito de lo anterior, el Consejo adopta el siguiente Acuerdo: 105-01-070315 - Tasa de Política Monetaria. En su reunión mensual de política monetaria, el Consejo del Banco Central de Chile acordó mantener la tasa de interés de política monetaria en 5% anual. Comunicado “ En su reunión mensual de política monetaria, el Consejo del Banco Central de Chile acordó mantener la tasa de interés de política monetaria en 5% anual. El escenario externo relevante para la economía chilena continúa favorable, a pesar de la mayor volatilidad y los ajustes de los precios de distintos activos observados en los mercados financieros internacionales. Esto último ha tenido consecuencias menores en el mercado financiero interno. El crecimiento mundial sigue elevado, el precio del cobre ha vuelto a aumentar por encima de lo contemplado en el escenario central del último Informe de Política Monetaria, y el precio del petróleo se ubica algo por sobre lo proyectado. La información disponible es coherente con un aumento gradual del dinamismo de la actividad interna, en línea con lo previsto en el último Informe. Las medidas recientemente anunciadas por el Gobierno apoyan este panorama. El empleo asalariado continúa aumentando, con una intensidad algo menor que en meses pasados. Las condiciones financieras internas se muestran más favorables que en meses anteriores. Más allá de cambios en el nivel de precios resultantes de la puesta en marcha del Plan Transantiago, las medidas de inflación anual del IPC y del IPCX (que excluye combustibles y perecibles) evolucionan de acuerdo con lo proyectado en el último Informe. En tanto, la inflación anual del IPCX1 (que además excluye algunos servicios regulados y otros bienes), que ha estado algo por encima de lo proyectado, se ha moderado en el último mes. Medidas alternativas de la tendencia inflacionaria han tenido evoluciones mixtas. Pese a que los costos laborales siguen contenidos y las expectativas de inflación de largo plazo se mantienen ancladas en torno a 3%, se observa un aumento en el crecimiento de algunos indicadores salariales. El Consejo reafirma su compromiso de conducir la política monetaria de manera que la inflación proyectada se ubique en 3% en el horizonte de política. Esto implica que, de atenuarse los riesgos inflacionarios y consolidarse el escenario central del último Informe de Política Monetaria, en los meses siguientes podría requerirse un impulso monetario algo mayor.” El Consejo aprueba el texto del Comunicado. Se levanta la Sesión a las 18:00 horas.</t>
        </is>
      </c>
      <c r="G279" s="4" t="inlineStr"/>
      <c r="H279" s="4" t="inlineStr"/>
      <c r="I279" s="4" t="inlineStr"/>
      <c r="J279" s="4" t="inlineStr"/>
      <c r="K279" s="4" t="inlineStr"/>
      <c r="L279" s="2">
        <f>IF(OR(G279="",H279="",I279=""),"Pendiente",IF(G279="no_puedo_decidir",IF(K279="","Falta fundamento","Lista"),IF(H279="1",IF(OR(J279="",LEN(J279)&gt;300),"Revisar cita",IF(K279="","Falta fundamento","Lista")),IF(AND(H279="0",G279="neutral",K279&lt;&gt;""),"Lista","Revisar relevancia"))))</f>
        <v/>
      </c>
    </row>
    <row r="280" ht="115" customHeight="1">
      <c r="A280" s="2" t="n">
        <v>279</v>
      </c>
      <c r="B280" s="2" t="inlineStr">
        <is>
          <t>RPM-2005-08-11:363:1</t>
        </is>
      </c>
      <c r="C280" s="2" t="inlineStr">
        <is>
          <t>2005-08-11</t>
        </is>
      </c>
      <c r="D280" s="2" t="inlineStr">
        <is>
          <t>María Elena Ovalle Molina</t>
        </is>
      </c>
      <c r="E280" s="2" t="inlineStr">
        <is>
          <t>Consejera</t>
        </is>
      </c>
      <c r="F280" s="2" t="inlineStr">
        <is>
          <t>La Consejera señora María Elena Ovalle, señala que de los antecedentes analizados en la reunión de hoy se desprende que las condiciones macroeconómicas y financieras prevalecientes en el entorno internacional siguen siendo positivas para la economía chilena. Los spreads soberanos han alcanzado niveles mínimos y las tasas de largo plazo en las principales economías han aumentado en el margen. En el ámbito interno, la actividad continúa creciendo por sobre su tendencia, gracias a la expansividad de las condiciones monetarias y crediticias y al ya mencionado favorable escenario externo. No obstante, el precio del petróleo persiste en niveles elevados, superando en lo reciente los 60 dólares el barril. Ello ha incidido en la inflación del IPC, que nuevamente estuvo por sobre lo previsto fundamentalmente por los efectos directos del mayor precio de los combustibles y su propagación en aquellos ítems relacionados. Adicionalmente, en los últimos meses, las diversas medidas de tendencia inflacionaria lian seguido aumentando gradualmente, en línea con lo anticipado. Estos mayores registros no han influido de manera persistente en las expectativas privadas, las que se han mantenido en torno al centro del rango meta, aunque con un leve sesgo al alza. Es necesario destacar, agrega la Consejera María Elena Ovalle, que la decisión de política que se adopte hoy debe guardar estrecha coherencia con el análisis y el escenario de proyecciones que se presentará en el próximo Informe de Política Monetaria. En él, la mayoría de las variables fundamentales que caracterizan el actual panorama de inflación y crecimiento, han sido revisadas al alza respecto al Informe de mayo. Especialmente, la Demanda Interna se aprecia mucho más robusta de lo anticipado, por el dinamismo de los componentes inversión y consumo, a lo que se agregan las mejores perspectivas en el mercado laboral. Las opciones presentadas para esta reunión son aumentar la TPM en 25 puntos base o 50 puntos base. Cree que no es el momento para considerar la segunda opción porque hay bastante incertidumbre respecto de cuán persistente será elaumento reciente de la inflación subyacente IPCX1, lo que se podrá verificar en el corto plazo y ser considerado en próximas reuniones. Por otro lado, la trayectoria que han seguido hasta ahora los costos laborales unitarios, que continúan disminuyendo en términos anuales, pueden provocar menores presiones. Asimismo, señala que hay que considerar la apreciación del tipo de cambio nominal y real, que ha sido significativa en las últimas semanas, lo que va también en la misma dirección. No menos importante, en este sentido, es que las expectativas de inflación de mediano y largo plazo parecen bien ancladas en 3% con una expectativa mayor sólo hacia fines de este año en que se llega a 3,3%. A lo anterior, se suman aspectos tácticos que también hacen recomendable no acelerar el ritmo de normalización del estímulo monetario. Cabe destacar que la información que será presentada en el próximo IPoM tiene un grado mayor de diferencia respecto a la percepción del mercado sobre la trayectoria esperada para la inflación y la TPM. Por ello, un aumento superior a 25 puntos base, tiene implícito un riesgo de afectar las expectativas en torno a la política monetaria ante hechos que requieren de un diagnóstico más claro. Al igual que en la reunión anterior, cree que para adoptar un cambio de velocidad es necesario contar con mayores evidencias que las actuales. En base a los argumentos anteriores, considera que la opción de alza de 25 puntos base es la decisión de política adecuada en esta oportunidad y por ende su voto es en tal sentido.</t>
        </is>
      </c>
      <c r="G280" s="4" t="inlineStr"/>
      <c r="H280" s="4" t="inlineStr"/>
      <c r="I280" s="4" t="inlineStr"/>
      <c r="J280" s="4" t="inlineStr"/>
      <c r="K280" s="4" t="inlineStr"/>
      <c r="L280" s="2">
        <f>IF(OR(G280="",H280="",I280=""),"Pendiente",IF(G280="no_puedo_decidir",IF(K280="","Falta fundamento","Lista"),IF(H280="1",IF(OR(J280="",LEN(J280)&gt;300),"Revisar cita",IF(K280="","Falta fundamento","Lista")),IF(AND(H280="0",G280="neutral",K280&lt;&gt;""),"Lista","Revisar relevancia"))))</f>
        <v/>
      </c>
    </row>
    <row r="281" ht="115" customHeight="1">
      <c r="A281" s="2" t="n">
        <v>280</v>
      </c>
      <c r="B281" s="2" t="inlineStr">
        <is>
          <t>RPM-2013-02-14:5380:1</t>
        </is>
      </c>
      <c r="C281" s="2" t="inlineStr">
        <is>
          <t>2013-02-14</t>
        </is>
      </c>
      <c r="D281" s="2" t="inlineStr">
        <is>
          <t>Miguel Fuentes Díaz</t>
        </is>
      </c>
      <c r="E281" s="2" t="inlineStr">
        <is>
          <t>Gerente de Análisis Macroeconómico (S)</t>
        </is>
      </c>
      <c r="F281" s="2" t="inlineStr">
        <is>
          <t>El señor Miguel Fuentes prosigue con su presentación señalando que los salarios nominales tuvieron un aumento de un 1% en el mes de diciembre, en línea con un perfil estacional usual de este mes del año, cuando se materializan reajustes salariales. Añade que los salarios nominales medidos por el CMO anotaron una variación anual en torno Por su parte, menciona que los salarios reales también han tendido a acelerarse levemente, tanto por el aumento de los salarios nominales como por los menores registros inflacionarios. En lo atinente al tipo de cambio nominal, plantea que ha tendido a mantenerse estable respecto de la RPM anterior. Comenta asimismo, que la bolsa de valores continuó con una tendencia alcista en las últimas semanas; que las tasas reales de plazos largos tendieron a incrementarse levemente; y que las tasas nominales, si bien exhibieron fluctuaciones durante el presente mes, se ubican hoy en valores similares a los observados en la Reunión anterior. Agrega que las compensaciones inflacionarias se mantienen estables, mientras que las expectativas de inflación siguen ancladas a la meta, según se desprende de las distintas encuestas. Destaca, además, que las expectativas de la TPM muestran poca variabilidad y que han disminuido respecto del mes de enero. Al concluir su presentación, el señor Miguel Fuentes informa que las encuestas prevén que la TPM no registrará cambios en la presente Reunión ni en la del mes de marzo próximo y, por lo tanto, que la Tasa de Política Monetaria se mantendrá en 5% anual.</t>
        </is>
      </c>
      <c r="G281" s="4" t="inlineStr"/>
      <c r="H281" s="4" t="inlineStr"/>
      <c r="I281" s="4" t="inlineStr"/>
      <c r="J281" s="4" t="inlineStr"/>
      <c r="K281" s="4" t="inlineStr"/>
      <c r="L281" s="2">
        <f>IF(OR(G281="",H281="",I281=""),"Pendiente",IF(G281="no_puedo_decidir",IF(K281="","Falta fundamento","Lista"),IF(H281="1",IF(OR(J281="",LEN(J281)&gt;300),"Revisar cita",IF(K281="","Falta fundamento","Lista")),IF(AND(H281="0",G281="neutral",K281&lt;&gt;""),"Lista","Revisar relevancia"))))</f>
        <v/>
      </c>
    </row>
    <row r="282" ht="115" customHeight="1">
      <c r="A282" s="2" t="n">
        <v>281</v>
      </c>
      <c r="B282" s="2" t="inlineStr">
        <is>
          <t>RPM-2013-04-11:5460:2</t>
        </is>
      </c>
      <c r="C282" s="2" t="inlineStr">
        <is>
          <t>2013-04-11</t>
        </is>
      </c>
      <c r="D282" s="2" t="inlineStr">
        <is>
          <t>Sergio Lehmann Beresi</t>
        </is>
      </c>
      <c r="E282" s="2" t="inlineStr">
        <is>
          <t>Gerente de Análisis Internacional</t>
        </is>
      </c>
      <c r="F282" s="2" t="inlineStr">
        <is>
          <t>En relación con los mercados bursátiles, el señor Sergio Lehmann indica que las bolsas de valores de economías emergentes han tendido a retroceder y con especial fuerza en India y China, mientras que las de economías desarrolladas exhiben un comportamiento más heterogéneo. Además, destaca el fuerte incremento que ha experimentado la bolsa japonesa al alcanzar un nivel máximo en los últimos dos o tres días, a lo que en la presente jornada ha agregado un alza adicional de 2%, atribuible a las declaraciones del Presidente del Banco de Japón en cuanto a que no advierte, por ahora, mayores riesgos de burbujas en determinados precios de activos. Agrega que las bolsas norteamericanas muestran leves alzas y que, en general, los diferentes mercados bursátiles revirtieron sus caídas en los últimos dos días ante señales más positivas vinculadas a China y una sensación de mayor tranquilidad asociada al dato de empleo y solicitudes de subsidio de desempleo en Estados Unidos de América, que están mostrando alguna tendencia positiva. Hace presente, además, que las tasas de interés a 2 años tendieron a disminuir en las economías desarrolladas ante perspectivas más débiles y a que permanecen estímulos monetarios cuantitativos. En materia de flujos capitales, consigna la atenuación en el ciclo positivo hacia las economías emergentes e inclusive un retorno de capitales en los últimos dos días a propósito de la recuperación de las bolsas de valores, particularmente asiáticas y brasileña. En todo caso, informa que hasta la semana pasada, el dato en el margen daba cuenta de entradas netas iguales a cero, explicadas fundamentalmente por salidas de acciones, no así tratándose de bonos.</t>
        </is>
      </c>
      <c r="G282" s="4" t="inlineStr"/>
      <c r="H282" s="4" t="inlineStr"/>
      <c r="I282" s="4" t="inlineStr"/>
      <c r="J282" s="4" t="inlineStr"/>
      <c r="K282" s="4" t="inlineStr"/>
      <c r="L282" s="2">
        <f>IF(OR(G282="",H282="",I282=""),"Pendiente",IF(G282="no_puedo_decidir",IF(K282="","Falta fundamento","Lista"),IF(H282="1",IF(OR(J282="",LEN(J282)&gt;300),"Revisar cita",IF(K282="","Falta fundamento","Lista")),IF(AND(H282="0",G282="neutral",K282&lt;&gt;""),"Lista","Revisar relevancia"))))</f>
        <v/>
      </c>
    </row>
    <row r="283" ht="115" customHeight="1">
      <c r="A283" s="2" t="n">
        <v>282</v>
      </c>
      <c r="B283" s="2" t="inlineStr">
        <is>
          <t>RPM-2014-03-13:6104:1</t>
        </is>
      </c>
      <c r="C283" s="2" t="inlineStr">
        <is>
          <t>2014-03-13</t>
        </is>
      </c>
      <c r="D283" s="2" t="inlineStr">
        <is>
          <t>Alberto Arenas de Mesa</t>
        </is>
      </c>
      <c r="E283" s="2" t="inlineStr">
        <is>
          <t>Ministro de Hacienda</t>
        </is>
      </c>
      <c r="F283"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las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G283" s="4" t="inlineStr"/>
      <c r="H283" s="4" t="inlineStr"/>
      <c r="I283" s="4" t="inlineStr"/>
      <c r="J283" s="4" t="inlineStr"/>
      <c r="K283" s="4" t="inlineStr"/>
      <c r="L283" s="2">
        <f>IF(OR(G283="",H283="",I283=""),"Pendiente",IF(G283="no_puedo_decidir",IF(K283="","Falta fundamento","Lista"),IF(H283="1",IF(OR(J283="",LEN(J283)&gt;300),"Revisar cita",IF(K283="","Falta fundamento","Lista")),IF(AND(H283="0",G283="neutral",K283&lt;&gt;""),"Lista","Revisar relevancia"))))</f>
        <v/>
      </c>
    </row>
    <row r="284" ht="115" customHeight="1">
      <c r="A284" s="2" t="n">
        <v>283</v>
      </c>
      <c r="B284" s="2" t="inlineStr">
        <is>
          <t>RPM-2014-10-16:6478:1</t>
        </is>
      </c>
      <c r="C284" s="2" t="inlineStr">
        <is>
          <t>2014-10-16</t>
        </is>
      </c>
      <c r="D284" s="2" t="inlineStr">
        <is>
          <t>Joaquín Vial Ruiz-Tagle</t>
        </is>
      </c>
      <c r="E284" s="2" t="inlineStr">
        <is>
          <t>Consejero</t>
        </is>
      </c>
      <c r="F284" s="2" t="inlineStr">
        <is>
          <t>El Consejero señor Joaquín Vial inicia su intervención agradeciendo el trabajo del staff para esta Reunión, que se ha reflejado tanto en los antecedentes como en las opciones presentadas. En relación con la Reunión de hoy, considera que lo más llamativo es el fuerte deterioro del clima económico financiero a nivel global, que contrasta con proyecciones de crecimiento global del FMI que tienden a reiterar las tendencias que se veían en informes anteriores. En su opinión, si bien no se puede descartar que la volatilidad y aversión al riesgo de los últimos días se trata de una sobrerreacción pasajera a datos puntuales, se debe tener presente que los mercados financieros reaccionan de manera muy rápida a la nueva información y que las proyecciones del FMI se construyen a través de procesos graduales que toman tiempo y que pueden quedar desactualizadas muy prontamente. Expresa que si bien esta incógnita no se podrá resolver hasta que no haya transcurrido más tiempo y se cuente con más información, no cabe duda de que el panorama actual de la economía mundial se ve más riesgoso que el prevaleciente hace solo unos días. Hace presente que este cuadro de mayor pesimismo global ha impactado con fuerza a los mercados de materias primas industriales, especialmente al precio del petróleo y otros productos energéticos. En este caso, a las preocupaciones por una posible debilidad en la demanda se suman aumentos importantes en la producción derivados de cambios tecnológicos, nuevos descubrimientos de reservas convencionales y de reformas en países como México, que abren la posibilidad de desarrollar amplias reservas conocidas. A su juicio, el hecho que los países de la OPEP estén optando por validar precios más bajos en vez de ajustar la producción, sugiere la posibilidad de que estemos entrando a un período de precios de petróleo significativamente menores que los observados en los últimos años. Tratándose del cobre, destaca su relativa fortaleza en el contexto actual, la que sin embargo parece estarse debilitando a la luz de proyecciones más pesimistas sobre el consumo de cobre en China. Plantea que un segundo elemento destacable a nivel global es la preocupación creciente por la situación financiera de países emergentes como Rusia, Venezuela y otros que dependen de un alto precio del petróleo para financiar sus cuentas fiscales y externas, a lo que se agregan nuevas dudas sobre Grecia y la posibilidad de que países como Colombia y Perú, cuyo manejo económico ha sido reconocido internacionalmente, vean aumentar significativamente sus déficits en cuenta corriente como consecuencia de los menores precios de exportaciones claves. En lo concerniente al plano local, señala que lo más llamativo es la nueva sorpresa en materia de inflación, que va acompañada de proyecciones que anticipan su mantención por algunos meses más por encima de la banda. Hace notar que si bien las expectativas siguen firmemente ancladas y que la evolución más reciente del tipo de cambio y de los precios de commodities tienden a reforzar el diagnóstico de que estas son desviaciones transitorias, este es un fenómeno que se debe seguir con mucha atención, ya que es un condicionante fundamental de la política monetaria. En términos de la evolución de la actividad, se mantienen las tendencias de meses anteriores, aunque varios indicadores apuntan aún a una cierta estabilización y una detención del deterioro que se veía en trimestres anteriores. Destaca, por su importancia, la evolución del empleo asalariado, que detuvo su desaceleración hace ya varios meses, lo que posiblemente contribuye a explicar el estancamiento del empleo por cuenta propia. En este contexto, estima que las opciones que ha planteado el staff son las correctas. En este sentido, indica que la preocupación por la inflación y su sorpresa reciente es una poderosa razón para mantener la TPM en 3,25%. Sin embargo, considera que la opción de bajar la tasa a 3%, acompañada de un mensaje claro de que con ello termina el actual ciclo de bajas, se impone. El Consejero señor Joaquín Vial recuerda que cuando se inició este ciclo, el Consejo manifestó su preocupación por la rápida desaceleración de la economía, en un contexto en que la inflación se ubicaba por muchos meses en torno o por debajo de 2% anual. Ello coincidió con un cambio de los flujos financieros internacionales, ahora de regreso a Estados Unidos de América, lo que incidió en una depreciación del peso mayor que la anticipada y, por ende, en un alza transitoria de la inflación también algo mayor y prolongada que la prevista. A su juicio, todo apunta a que las alzas de precios volverán a ubicarse en torno a la meta en el año 2015. Sin embargo, con una TPM en torno a 3%, lo que implica tasas de interés reales nulas o incluso negativas en los próximos meses, estima que se ha hecho el máximo esfuerzo que la política monetaria podía hacer en pos de reactivar la economía en el actual escenario, sin poner en riesgo la credibilidad del compromiso con las metas de inflación. El Consejero señor Joaquín Vial manifiesta que por las consideraciones antedichas, vota por bajar la TPM a 3% y por dar una clara señal de que con ello se cierra un ciclo, por lo que ajustes futuros de esta variable se evaluarán en función de desviaciones significativas de los escenarios vigentes.</t>
        </is>
      </c>
      <c r="G284" s="4" t="inlineStr"/>
      <c r="H284" s="4" t="inlineStr"/>
      <c r="I284" s="4" t="inlineStr"/>
      <c r="J284" s="4" t="inlineStr"/>
      <c r="K284" s="4" t="inlineStr"/>
      <c r="L284" s="2">
        <f>IF(OR(G284="",H284="",I284=""),"Pendiente",IF(G284="no_puedo_decidir",IF(K284="","Falta fundamento","Lista"),IF(H284="1",IF(OR(J284="",LEN(J284)&gt;300),"Revisar cita",IF(K284="","Falta fundamento","Lista")),IF(AND(H284="0",G284="neutral",K284&lt;&gt;""),"Lista","Revisar relevancia"))))</f>
        <v/>
      </c>
    </row>
    <row r="285" ht="115" customHeight="1">
      <c r="A285" s="2" t="n">
        <v>284</v>
      </c>
      <c r="B285" s="2" t="inlineStr">
        <is>
          <t>RPM-2011-08-18:4268:1</t>
        </is>
      </c>
      <c r="C285" s="2" t="inlineStr">
        <is>
          <t>2011-08-18</t>
        </is>
      </c>
      <c r="D285" s="2" t="inlineStr">
        <is>
          <t>Luis Óscar Herrera Barriga</t>
        </is>
      </c>
      <c r="E285" s="2" t="inlineStr">
        <is>
          <t>Gerente de División Estudios</t>
        </is>
      </c>
      <c r="F285"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menciona que las cifras recientes han confirmado la desaceleración de las economías desarrolladas y que esta situación probablemente continuará durante la segunda mitad del año y también en el 2012, según las proyecciones de mercado que se han conocido en las últimas semanas. Destaca que este conjunto de situaciones ha originado un aumento de la volatilidad en los mercados financieros internacionales y mayor aversión al riesgo. Subraya, además, que cayó el precio del petróleo y del cobre en forma significativa, pero no así los precios de productos agrícolas, y que los registros inflacionarios internacionales muestran reducciones leves en el último mes, que probablemente se acentuarán en los próximos meses. Por último, comenta que las expectativas respecto de un alza de las tasas de política monetaria en las economías desarrolladas se han postergado nuevamente, influidas por el reciente anuncio de la Reserva Federal. En cuanto a Chile, el señor Gerente de División Estudios señala que los datos de actividad económica y demanda han continuado evolucionando en una trayectoria de moderación, aunque en forma algo más lenta que lo proyectado en el IPoM de junio, en tanto que las condiciones en el mercado laboral se han mantenido estrechas. Agrega que la inflación en julio evolucionó algo por debajo de lo esperado y que todas las mediciones de expectativas dan cuenta de una significativa reducción de las expectativas inflacionarias en todos los plazos relevantes. Asimismo, indica que los mercados financieros locales han reaccionado a los desarrollos internacionales. En este sentido, especifica que el peso y, en menor medida, el tipo de cambio real, se depreciaron en las últimas semanas; que la bolsa local mostró una disminución relevante; que las tasas de los bonos de largo plazo, nominales y reajustables, presentaron bajas; y que se observaron efectos acotados sobre los premios de financiamiento, así como un normal funcionamiento del mercado monetario. Finalmente, destaca que las expectativas de mercado para la trayectoria de la TPM se han aplanado durante el último mes y que, incluso, algunas tasas de mercado se ubicaron por debajo de la TPM vigente, a pesar de que es difícil distinguir la incidencia de las expectativas respecto de los premios de riesgo en estos precios. El señor Luis Óscar Herrera manifiesta que estos antecedentes llevan a proponer como opciones relevantes para esta Reunión la mantención de la TPM en 5,25%, conservando el sesgo restrictivo, y la mantención de la TPM en 5,25%, eliminando dicho sesgo. Hace presente que, en esta oportunidad, la recomendación es por la segunda opción, en razón de los siguientes fundamentos. En primer término, señala que en el IPoM de junio, el Banco estimaba que probablemente serían necesarias alzas adicionales de la TPM, con el fin de moderar el crecimiento de la economía hacia una situación y trayectoria coherente con su potencial. Menciona que también se indicó que los riesgos para la inflación y el crecimiento se estimaban equilibrados, compensándose los riesgos expansivos provenientes del dinamismo de la demanda interna con los riesgos negativos derivados del escenario internacional. Precisa que desde entonces a la fecha, la TPM se ha elevado en 25 puntos base, mientras que los riesgos para la inflación y el crecimiento se han inclinado a la baja como consecuencia del deterioro de la economía internacional. En segundo lugar, manifiesta que los datos de actividad mundial confirman que durante el segundo trimestre se produjo una nueva desaceleración en el crecimiento de las economías desarrolladas. Al respecto, plantea que más allá de algunos factores puntuales que incidieron negativamente en el crecimiento del segundo trimestre en dichas economías, las proyecciones que se han ido conociendo en las últimas semanas anticipan que este menor dinamismo se mantendrá en la segunda mitad del año y también hacia el año 2012. Más aún, advierte que no se puede descartar que una continuación de las recientes turbulencias financieras agudice el deterioro de la confianza global y las perspectivas de crecimiento mundial. Informa que las proyecciones internas, aún preliminares, rebajan el crecimiento esperado de los socios comerciales en lo que resta del año 2011 y el 2012, además de anticipar menores tasas de interés externas y menores precios del cobre y el petróleo. Sin embargo, expresa que la Gerencia de División de Estudios reconoce que el abanico de posibles escenarios negativos es amplio. En opinión de esa Gerencia de División, si bien aún es temprano para ver los efectos de los desarrollos externos sobre la economía nacional, el menor crecimiento mundial, la caída de los términos de intercambio y los mayores premios financieros probablemente contribuirán a restar impulso al crecimiento interno en los próximos trimestres, atenuando la tracción del mercado laboral y el crédito sobre el consumo privado. En efecto, especifica que desde junio a la fecha, las expectativas privadas ya recogen una reducción de 0,3 puntos porcentuales en el crecimiento esperado del PIB para 2012, desde 5,3% a 5,0%. Agrega que las proyecciones internas preliminares, respecto de la economía chilena para el segundo semestre del año y el próximo año, también indican una leve moderación de la velocidad de expansión del producto, algo por debajo del 5%, como consecuencia del empeoramiento del escenario externo. Hace notar que esta evolución permitiría mantener brechas cerradas de capacidad, compensando el mayor crecimiento observado durante la primera mitad del año. En relación con la inflación, el señor Luis Óscar Herrera sostiene que las expectativas privadas y también las proyecciones internas indican una trayectoria más moderada para la inflación en el corto plazo, finalizando el año levemente por encima del 3% anual, en lugar del 4% anual que se esperaba en junio último. Con respecto a las perspectivas de mediano plazo para la inflación, indica que las holguras de recursos en la economía se han estrechado en forma algo más intensa que lo contemplado en el IPoM de junio; no obstante, y aunque no es posible descartarlo totalmente, la probabilidad de que esta situación se mantenga o se profundice en los próximos trimestres ha disminuido como consecuencia del escenario externo. Añade que las expectativas inflacionarias han descendido y se han alineado con la meta de 3% anual en los horizontes de mediano plazo. En este contexto, manifiesta que la recomendación de mantener la tasa de política monetaria en esta Reunión es coherente con un escenario en que las perspectivas y riesgos de corto plazo para la inflación se han reducido considerablemente y las perspectivas para la economía mundial son más negativas. En lo que respecta al sesgo para la política monetaria, señala que la mantención de una orientación restrictiva en el párrafo final del Comunicado podría justificarse ante la evidencia de una moderación más lenta de la demanda interna, un estrechamiento más intenso de las holguras de capacidad, el riesgo de una eventual aceleración de las presiones inflacionarias ante mayores costos laborales y/o márgenes de comercialización, y la expectativa de una pronta normalización de la volatilidad que se observa hoy en los mercados financieros internacionales. Por su parte, expresa que la eliminación del sesgo restrictivo podría justificarse en que el abanico de riesgos negativos para el escenario externo aún es muy amplio; que sus consecuencias sobre el crecimiento y la inflación de la economía chilena, aunque aún inciertas, podrían ser significativas; y que las dificultades políticas que se observan para resolver los problemas fundamentales que afectan a Europa y Estados Unidos probablemente continuarán arrastrándose en los próximos meses, lo que continuará afectando negativamente la confianza de los inversionistas, empresarios y consumidores, y acelerando también la recuperación de estas economías. El señor Luis Óscar Herrera indica que en opinión de la Gerencia de División a su cargo, los riesgos asociados al escenario externo predominan sobre aquellos asociados al dinamismo interno y ameritan eliminar el sesgo restrictivo para la política monetaria, adoptando una orientación neutral que permita reaccionar con flexibilidad ante cambios significativos del escenario interno o externo, en una u otra dirección. Con respecto a las consideraciones tácticas, manifiesta que la opción recomendada en esta oportunidad coincide con la expectativa mayoritaria del mercado. Asimismo, plantea que la decisión de quitar el sesgo restrictivo a la política monetaria también se ha incorporado en las expectativas que se deducen de las encuestas y las tasas de mercado. Al respecto, señala que si bien algunas de estas tasas de mercado se han ubicado marginalmente por debajo de la TPM, es difícil distinguir la incidencia de fenómenos de expectativas respecto de eventuales premios financieros. En todo caso, hace el alcance que esta situación de tasas aún es muy volátil y que las diferencias de los datos más recientes respecto de la TPM vigente son marginales.</t>
        </is>
      </c>
      <c r="G285" s="4" t="inlineStr"/>
      <c r="H285" s="4" t="inlineStr"/>
      <c r="I285" s="4" t="inlineStr"/>
      <c r="J285" s="4" t="inlineStr"/>
      <c r="K285" s="4" t="inlineStr"/>
      <c r="L285" s="2">
        <f>IF(OR(G285="",H285="",I285=""),"Pendiente",IF(G285="no_puedo_decidir",IF(K285="","Falta fundamento","Lista"),IF(H285="1",IF(OR(J285="",LEN(J285)&gt;300),"Revisar cita",IF(K285="","Falta fundamento","Lista")),IF(AND(H285="0",G285="neutral",K285&lt;&gt;""),"Lista","Revisar relevancia"))))</f>
        <v/>
      </c>
    </row>
    <row r="286" ht="115" customHeight="1">
      <c r="A286" s="2" t="n">
        <v>285</v>
      </c>
      <c r="B286" s="2" t="inlineStr">
        <is>
          <t>RPM-2008-11-13:2161:1</t>
        </is>
      </c>
      <c r="C286" s="2" t="inlineStr">
        <is>
          <t>2008-11-13</t>
        </is>
      </c>
      <c r="D286" s="2" t="inlineStr">
        <is>
          <t>Sergio Lehmann Beresi</t>
        </is>
      </c>
      <c r="E286" s="2" t="inlineStr">
        <is>
          <t>Gerente de Análisis Internacional</t>
        </is>
      </c>
      <c r="F286" s="2" t="inlineStr">
        <is>
          <t>El Gerente de Análisis Internacional señor Sergio Lehmann comenta que en relación al anuncio del Secretario del Tesoro de Estados Unidos de América señor Henry Paulson, respecto al plan de rescate, cree que pareciera ser que existe una clara línea argumental para favorecer lo que son los aportes de capital, lo que tiene dos aristas importantes de comentar. La primera de ellas está referida a que todavía existen dudas importantes respecto a la valoración de los activos tóxicos, tarea que en principio iba a corresponder al Tesoro de Estados Unidos de América, y que vuelve nuevamente con fuerza hacia el mercado, tarea que continuará hacia delante y que no es fácil de resolver, más aún cuando de acuerdo a la gráfica que se presentó en la Reunión de la mañana relativa al precio de viviendas, éstos deberían seguir cayendo y, por tanto, también en materia de morosidad se podría observar alguna novedad. Indica el señor Lehmann que la otra arista importante de destacar es que, relacionado también con lo que señaló el señor Secretario del Tesoro de Estados Unidos de América, existen algunas empresas, en particular vinculadas al sector automotriz en Estados Unidos de América, que están en una situación muy compleja, especialmente se sabe de General Motors. Agrega que en el mismo anuncio el señor Henry Paulson planteó que no estaría dispuesto, por ahora, a usar los recursos aprobados por el Senado, asociados al rescate de esos sectores en particular. Indica que lo anterior abrió fuertes dudas en los mercados respecto a algunas empresas en especial, provocando caídas importantes en las bolsas. Señala que lo citado ha llevado a que hoy se estén observando nuevamente volatilidades altas. Comenta el Gerente mencionado que se apreció en la mañana que la volatilidad del VIX había tendido a caer. Sin embargo, justamente a propósito de estas dudas, se han registrado aumentos relativamente importantes en el VIX, estando hoy en más menos 70%, con fuerte volatilidad de los mercados y, por tanto, allí todavía existe un camino por recorrer y preguntas importantes, respecto a la resolución de la crisis más allá de los efectos reales, que como se había comentado en la mañana, tienen un claro sesgo hacia la baja.</t>
        </is>
      </c>
      <c r="G286" s="4" t="inlineStr"/>
      <c r="H286" s="4" t="inlineStr"/>
      <c r="I286" s="4" t="inlineStr"/>
      <c r="J286" s="4" t="inlineStr"/>
      <c r="K286" s="4" t="inlineStr"/>
      <c r="L286" s="2">
        <f>IF(OR(G286="",H286="",I286=""),"Pendiente",IF(G286="no_puedo_decidir",IF(K286="","Falta fundamento","Lista"),IF(H286="1",IF(OR(J286="",LEN(J286)&gt;300),"Revisar cita",IF(K286="","Falta fundamento","Lista")),IF(AND(H286="0",G286="neutral",K286&lt;&gt;""),"Lista","Revisar relevancia"))))</f>
        <v/>
      </c>
    </row>
    <row r="287" ht="115" customHeight="1">
      <c r="A287" s="2" t="n">
        <v>286</v>
      </c>
      <c r="B287" s="2" t="inlineStr">
        <is>
          <t>RPM-2007-05-10:1258:1</t>
        </is>
      </c>
      <c r="C287" s="2" t="inlineStr">
        <is>
          <t>2007-05-10</t>
        </is>
      </c>
      <c r="D287" s="2" t="inlineStr">
        <is>
          <t>Manuel Marfán Lewis</t>
        </is>
      </c>
      <c r="E287" s="2" t="inlineStr">
        <is>
          <t>Consejero</t>
        </is>
      </c>
      <c r="F287" s="2" t="inlineStr">
        <is>
          <t>El Consejero señor Manuel Marfán, señala que agradece, como es habitual, el análisis del staff. Indica que en esta ocasión es beneficiosa la cercanía del Informe de Política Monetaria de mayo, ya que actualiza nuestro escenario central. Agrega el señor Consejero que en lo grueso, la proyección de inflación hacia fines del horizonte de política se ubica establemente en torno al centro del rango meta, con un supuesto de Tasa de Política Monetaria estable por algún tiempo en su nivel actual. Este nuevo escenario central incorpora las sorpresas o desviaciones que hubo respecto del anterior escenario central, especialmente de los cambios en los precios internacionales, tales como, petróleo, cobre, commodities agrícolas y crack spread principalmente y, en lo interno, con los efectos sobre el IPC del Plan Transantiago. Señala también que en lo interno, el nuevo escenario está compatibilizado con la nueva compilación de referencia de Cuentas Nacionales e incorpora una aceleración marginal de la actividad, respecto del escenario anterior. También considera una normalización de los costos laborales unitarios, que ya se está evidenciando, sin que ello signifique que ese escenario central contemple presiones de costos provenientes del mercado laboral. Asimismo, el señor Consejero señala que el escenario central considera el efecto de la depreciación del dólar estadounidense en los mercados internacionales y que ese escenario asume que no habrá movimientos idiosincrásicos chilenos en la paridad del peso. Con estos antecedentes, y sin perjuicio de los riesgos en torno al nuevo escenario central, concuerda el Consejero señor Marfán con la Gerencia de División Estudios en el sentido que resulta difícil considerar una opción distinta a la de mantener la Tasa de Política Monetaria en su actual nivel. Finalmente, señala que el mercado parece haber sobrerreaccionado a las más recientes noticias de actividad e inflación con una elevación de las tasas de interés y una apreciación del peso que difieren, en el margen, de lo contemplado en el nuevo escenario central. Lo anterior, se hará explícito cuando se haga público el nuevo Informe de Política Monetaria y le parece razonable pensar que el mercado se ajustará. Por estas razones, el Consejero señor Manuel Marfán manifiesta que su voto es por mantener la Tasa de Política Monetaria en su nivel actual de 5%.</t>
        </is>
      </c>
      <c r="G287" s="4" t="inlineStr"/>
      <c r="H287" s="4" t="inlineStr"/>
      <c r="I287" s="4" t="inlineStr"/>
      <c r="J287" s="4" t="inlineStr"/>
      <c r="K287" s="4" t="inlineStr"/>
      <c r="L287" s="2">
        <f>IF(OR(G287="",H287="",I287=""),"Pendiente",IF(G287="no_puedo_decidir",IF(K287="","Falta fundamento","Lista"),IF(H287="1",IF(OR(J287="",LEN(J287)&gt;300),"Revisar cita",IF(K287="","Falta fundamento","Lista")),IF(AND(H287="0",G287="neutral",K287&lt;&gt;""),"Lista","Revisar relevancia"))))</f>
        <v/>
      </c>
    </row>
    <row r="288" ht="115" customHeight="1">
      <c r="A288" s="2" t="n">
        <v>287</v>
      </c>
      <c r="B288" s="2" t="inlineStr">
        <is>
          <t>RPM-2006-10-12:940:1</t>
        </is>
      </c>
      <c r="C288" s="2" t="inlineStr">
        <is>
          <t>2006-10-12</t>
        </is>
      </c>
      <c r="D288" s="2" t="inlineStr">
        <is>
          <t>Jorge Desormeaux Jiménez</t>
        </is>
      </c>
      <c r="E288" s="2" t="inlineStr">
        <is>
          <t>Consejero</t>
        </is>
      </c>
      <c r="F288" s="2" t="inlineStr">
        <is>
          <t>El Consejero señor Jorge Desormeaux, señala que desde la publicación de
nuestro último informe de política monetaria, se han producido importantes cambios en el
entorno relevante para la inflación. Agrega, que como ha destacado el Informe de la Gerencia
de División Estudios, hemos asistido a una reducción de al menos US$ 10 en el precio del barril
de petróleo, lo que va a tener efectos favorables, tanto en el plano inflacionario, como de
actividad, en caso de mantenerse.
Por otra parte, agrega, se han intensificado las señales de desaceleración en los
Estados Unidos de América, mientras las presiones inflacionarias en dicho país dan muestras
de persistencia.
Este menor dinamismo en los Estados Unidos de América está siendo
compensado por un mayor crecimiento en el resto del mundo, y las condiciones financieras se
mantienen favorables, a lo que se sumará el estímulo de un menor precio del petróleo, en caso
de que éste se mantenga.
Indica el señor Consejero, que en el plano interno, las principales desviaciones
con respecto a nuestro escenario central se dan en el plano de la actividad, que ha estado más
débil de lo previsto, y en el plano inflacionario, donde la caída del precio del petróleo se ha
traspasado al público, lo que ha tenido un impacto apreciable sobre las proyecciones de
inflación a corto plazo, así como sobre sus medidas de tendencia.
A ello, señala el señor
Consejero, también ha contribuido la postergación del cierre de brechas que ha tenido lugar
este año.
A pesar de la magnitud y significación de estos desarrollos, el Consejero señor
Desormeaux considera que el panorama de mediano plazo no ha cambiado de manera
sustancial; el entorno externo sigue siendo favorable, tanto en materia de actividad como en el
plano financiero, y a ello se ha sumado una caída significativa en el precio del petróleo.
Comenta el señor Consejero, que en el plano interno, las condiciones financieras
siguen siendo favorables; la política fiscal dará un mayor impulso a la demanda agregada en el año 2007, a lo que se suma la caída en los costos de la energía, de manera que el escenario
central del IPoM para el año 2007 sigue estando vigente, en el sentido de proyectar una
reaceleración del crecimiento para el año entrante, proceso que podría observarse ya a partir del
cuarto trimestre de este año, de acuerdo al Informe que ha presentado la Gerencia de División
Estudios.
Agrega el Consejero señor Desormeaux, que comparte sin embargo con dicha
presentación, la conclusión de que en este momento existe un mayor riesgo de que la inflación
sea inferior a la proyectada, particularmente si la reaceleración de la actividad toma más tiempo
en materializarse. Señala que esta posibilidad se ve reforzada por las recientes sorpresas a la
baja que ha evidenciado la inflación subyacente, las que podrían ser más persistentes de lo
estimado, así como por la reciente baja en el precio del petróleo.
Hace presente el señor Consejero, que estos antecedentes llevan a reforzar el
mensaje del último IPoM, en el sentido de que la tasa de política monetaria podría mantenerse
inalterada por un período prolongado, el que incluso podría ser mayor a lo estimado
originalmente. Ello, sin duda debe quedar reflejado en el Comunicado que se entrega al final de
esta reunión, el que tiene, en todo caso, que ser cuidadoso de manera de no entregar un
mensaje que pueda entenderse como una visión pesimista sobre el futuro, lo que claramente
derrotaría su objetivo.
En consecuencia, el Consejero señor Desormeaux vota por la mantención de la
tasa de política monetaria en 5,25%.</t>
        </is>
      </c>
      <c r="G288" s="4" t="inlineStr"/>
      <c r="H288" s="4" t="inlineStr"/>
      <c r="I288" s="4" t="inlineStr"/>
      <c r="J288" s="4" t="inlineStr"/>
      <c r="K288" s="4" t="inlineStr"/>
      <c r="L288" s="2">
        <f>IF(OR(G288="",H288="",I288=""),"Pendiente",IF(G288="no_puedo_decidir",IF(K288="","Falta fundamento","Lista"),IF(H288="1",IF(OR(J288="",LEN(J288)&gt;300),"Revisar cita",IF(K288="","Falta fundamento","Lista")),IF(AND(H288="0",G288="neutral",K288&lt;&gt;""),"Lista","Revisar relevancia"))))</f>
        <v/>
      </c>
    </row>
    <row r="289" ht="115" customHeight="1">
      <c r="A289" s="2" t="n">
        <v>288</v>
      </c>
      <c r="B289" s="2" t="inlineStr">
        <is>
          <t>RPM-2013-03-14:5453:3</t>
        </is>
      </c>
      <c r="C289" s="2" t="inlineStr">
        <is>
          <t>2013-03-14</t>
        </is>
      </c>
      <c r="D289" s="2" t="inlineStr">
        <is>
          <t>Consejo del Banco Central de Chile</t>
        </is>
      </c>
      <c r="E289" s="2" t="inlineStr">
        <is>
          <t>Consejo</t>
        </is>
      </c>
      <c r="F289" s="2" t="inlineStr">
        <is>
          <t>Conforme a la votación unánime efectuada por los señores Consejeros, el Consejo adoptó el siguiente Acuerdo: 196-01-130314 -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Se observan indicadores de actividad más dinámicos en Estados Unidos, no así en la Eurozona, que continúa en recesión y mantiene una frágil situación fiscal y financiera. Las autoridades de Japón han indicado que desean dar más impulso a las políticas macroeconómicas, lo que se ha reflejado en la depreciación del yen. El dólar se ha apreciado en los mercados internacionales, mientras que los precios de materias primas, incluyendo el cobre, retrocedieron en las últimas semanas. En el plano local, los indicadores de actividad y demanda han estado por sobre lo anticipado en el último Informe de Política Monetaria. La evolución de la actividad refleja un mejor desempeño de la minería, mientras que la demanda, liderada por la inversión, crece a un ritmo superior al del PIB. El mercado del trabajo sigue ajustado. La inflación total y la subyacente se sitúan en torno a 1% anual, mientras que las expectativas inflacionarias en el horizonte de política permanecen alineadas con la meta. El peso se ha apreciado en términos multilaterales.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89" s="4" t="inlineStr"/>
      <c r="H289" s="4" t="inlineStr"/>
      <c r="I289" s="4" t="inlineStr"/>
      <c r="J289" s="4" t="inlineStr"/>
      <c r="K289" s="4" t="inlineStr"/>
      <c r="L289" s="2">
        <f>IF(OR(G289="",H289="",I289=""),"Pendiente",IF(G289="no_puedo_decidir",IF(K289="","Falta fundamento","Lista"),IF(H289="1",IF(OR(J289="",LEN(J289)&gt;300),"Revisar cita",IF(K289="","Falta fundamento","Lista")),IF(AND(H289="0",G289="neutral",K289&lt;&gt;""),"Lista","Revisar relevancia"))))</f>
        <v/>
      </c>
    </row>
    <row r="290" ht="115" customHeight="1">
      <c r="A290" s="2" t="n">
        <v>289</v>
      </c>
      <c r="B290" s="2" t="inlineStr">
        <is>
          <t>RPM-2013-08-13:5750:1</t>
        </is>
      </c>
      <c r="C290" s="2" t="inlineStr">
        <is>
          <t>2013-08-13</t>
        </is>
      </c>
      <c r="D290" s="2" t="inlineStr">
        <is>
          <t>Manuel Marfán Lewis</t>
        </is>
      </c>
      <c r="E290" s="2" t="inlineStr">
        <is>
          <t>Vicepresidente del Banco Central</t>
        </is>
      </c>
      <c r="F290" s="2" t="inlineStr">
        <is>
          <t>El Vicepresidente señor Manuel Marfán inicia su presentación agradeciendo el análisis del staff por los antecedentes y análisis entregados en esta oportunidad, y expresa que hace suyos los antecedentes que se contienen al comienzo de la Minuta de Opciones, a los que agrega los siguientes comentarios. En el ámbito interno, señala que la revisión de las cifras correspondientes al primer trimestre incluye una sorpresa al alza en la tasa de crecimiento, especialmente del sector agrícola, así como también por el lado del gasto, específicamente en el consumo habitual. Agrega que las cifras preliminares para el segundo trimestre muestran que la desaceleración del sector de recursos naturales, esperada un mes atrás, ha sido más suave y tiende a acercarse, aunque por debajo, a la proyección del último IPoM. La masa salarial, en tanto, continúa creciendo por sobre el 6%, unida, de alguna manera, a cifras aún elevadas de crecimiento del consumo. Por lo expresado, considera que la reducción de la demanda interna ha sido menor que la esperada, llevando a considerar que quizás lo mejor en esta ocasión es postergar la decisión de reducir la Tasa de Política Monetaria para Reuniones futuras. En lo concerniente a la economía internacional, coincide con los antecedentes y consideraciones que se contienen en la Minuta de Opciones. Sin embargo, manifiesta que desde hace algunos meses, la mayoría de los CDS soberanos de las economías emergentes han oscilado de manera relativamente paralela, con la excepción de los de Brasil, en que se ha generado una brecha en los últimos meses de alrededor de 100 puntos base por sobre las economías emergentes comparables, lo cual no solamente daría cuenta de una desaceleración de la tasa de crecimiento de ese país, sino que también los mercados internacionales consideran la existencia de un mayor grado de riesgo. Con todo, estima que lo más relevante de los antecedentes mencionados lo constituye el sorpresivo ajuste al alza de la tasa de crecimiento de la demanda interna que, aunque continúa desacelerándose, lo hace a un ritmo menor al anticipado. En este contexto, el Vicepresidente señor Manuel Marfán expresa que su voto es por mantener la Tasa de Política Monetaria en 5% anual, así como también el sesgo a la baja en el Comunicado, ya que, a su juicio, los antecedentes expuestos no justifican acordar en esta oportunidad su primera reducción después de varios meses.</t>
        </is>
      </c>
      <c r="G290" s="4" t="inlineStr"/>
      <c r="H290" s="4" t="inlineStr"/>
      <c r="I290" s="4" t="inlineStr"/>
      <c r="J290" s="4" t="inlineStr"/>
      <c r="K290" s="4" t="inlineStr"/>
      <c r="L290" s="2">
        <f>IF(OR(G290="",H290="",I290=""),"Pendiente",IF(G290="no_puedo_decidir",IF(K290="","Falta fundamento","Lista"),IF(H290="1",IF(OR(J290="",LEN(J290)&gt;300),"Revisar cita",IF(K290="","Falta fundamento","Lista")),IF(AND(H290="0",G290="neutral",K290&lt;&gt;""),"Lista","Revisar relevancia"))))</f>
        <v/>
      </c>
    </row>
    <row r="291" ht="115" customHeight="1">
      <c r="A291" s="2" t="n">
        <v>290</v>
      </c>
      <c r="B291" s="2" t="inlineStr">
        <is>
          <t>RPM-2011-01-13:3703:1</t>
        </is>
      </c>
      <c r="C291" s="2" t="inlineStr">
        <is>
          <t>2011-01-13</t>
        </is>
      </c>
      <c r="D291" s="2" t="inlineStr">
        <is>
          <t>Luis Óscar Herrera Barriga</t>
        </is>
      </c>
      <c r="E291" s="2" t="inlineStr">
        <is>
          <t>Gerente de División Estudios</t>
        </is>
      </c>
      <c r="F291" s="2" t="inlineStr">
        <is>
          <t>El Gerente de División Estudios señor Luis Óscar Herrera comienza su intervención, mencionando los principales antecedentes acumulados desde la última RPM. En relación con la economía internacional, indica que continúan las señales positivas de actividad en Estados Unidos y en otras economías desarrolladas, pero con una baja creación de empleos. Informa que si bien se han producido alzas adicionales en los precios de activos riesgosos, se han detenido los aumentos de las tasas de largo plazo, tanto nominales como reales, mientras que los precios de las materias primas, que incluyen cobre, alimentos y energía, siguen aumentando, exacerbando las presiones inflacionarias en economías emergentes. Agrega que el dólar muestra movimientos mixtos en los mercados internacionales, depreciándose en las dos últimas semanas de diciembre y apreciándose en las dos primeras de enero; y advierte que continúan los riesgos relacionados con la situación fiscal en Europa y que han surgido preocupaciones respecto de otras economías con alto nivel de deuda pública o déficit fiscal, como son Bélgica e Italia. En cuanto a Chile, señala que tras el anuncio de las medidas de compra de divisas, el peso acumula una depreciación del orden entre 4 y 5% respecto del dólar y sus socios comerciales. Subraya que el Imacec mostró mayor dinamismo en el mes de noviembre, compensando la moderación del mes previo, y que las expectativas privadas de crecimiento para los años 2010 y 2011, así como las proyecciones de la Gerencia de División Estudios, no presentan cambios relevantes a la luz de estos desarrollos. Destaca, asimismo, que el empleo continúa aumentando con vigor y se reduce la tasa de desempleo, y que el consumo mantiene su impulso gracias a las favorables condiciones laborales y crediticias. Hace notar, además, que la inflación de diciembre superó levemente las expectativas de mercado, así como las proyecciones internas y que, a diferencia de meses anteriores, todas las medidas subyacentes mostraron incrementos en el último mes. Siempre en el ámbito interno, manifiesta que las encuestas y los premios financieros muestran un aumento de las expectativas inflacionarias, situándose en la mitad superior del rango de tolerancia para la inflación. Hace presente que si bien los aumentos son más intensos para las medidas de expectativas de corto plazo, esto es, hasta un año plazo, en línea con lo que serían los efectos transitorios de la depreciación del peso sobre la inflación, es necesario advertir también que se observan incrementos en las medidas de expectativas de inflación de mediano y largo plazo. Al respecto, llama la atención particularmente sobre la evolución al alza que han tenido las expectativas a dos años plazo a lo largo de los últimos meses y también en el mes de enero. Menciona que otro antecedente relevante dice relación con las proyecciones internas de IPC de corto plazo, es decir, de aquí a 6 meses, que se corrigen al alza en 90 puntos base, desde 2,6 a 3,5%, incorporando las novedades de inflación de diciembre, así como los efectos de la depreciación del peso y el mayor precio de combustibles y alimentos internacionales. Agrega que las proyecciones de inflación subyacente se ajustan marginalmente al alza, en 40 y 20 puntos base en el caso del IPCX e IPCX1, respectivamente. Comenta, asimismo, que tras los anuncios de emisión de deuda interna del Fisco y del Banco, las tasas de los bonos de largo plazo, nominales y reales, mostraron aumentos significativos. Hace notar que, a pesar de ello, las encuestas de los analistas y operadores no indican un cambio relevante en las expectativas para la política monetaria, ni al alza, en concordancia con la evolución de los bonos, ni tampoco a la baja, por un cambio en la interpretación respecto de la trayectoria futura de la política monetaria. A título de último antecedente relevante a mencionar desde la última Reunión, hace presente que para esta ocasión en particular, las opiniones de los analistas y operadores respecto de la TPM están divididas, ya que una leve mayoría anticipa un aumento de 25 puntos base, en tanto que una fracción importante del mercado espera la mantención de la tasa. El Gerente de División Estudios señor Luis Óscar Herrera manifiesta que estos antecedentes llevan a proponer como opciones relevantes un incremento de la TPM en 25 puntos base, hasta 3,5%; o una pausa transitoria en este proceso, manteniendo la TPM en su nivel actual de 3,25%, pero señalando que continúa el sesgo restrictivo o al alza para la trayectoria de tasas de los próximos meses. Al respecto, expresa que la recomendación en esta oportunidad es por la segunda opción, esto es, mantener la tasa, por los fundamentos que mencionará a continuación. El señor Luis Óscar Herrera indica que la estrategia de política monetaria delineada en el IPoM de diciembre último contemplaba continuar retirando gradualmente el estímulo monetario, a un ritmo similar al incorporado por las expectativas de mercado en este momento, incluyendo la posibilidad de realizar pausas transitorias durante este proceso de normalización de la tasa. Explica que esta gradualidad refleja el balance necesario entre las presiones inflacionarias asociadas al cierre de holguras en la economía nacional y condiciones monetarias que aún son estimulativas, aunque en menor grado que hace algunos meses y, por otra parte, los riesgos deflacionarios asociados a un eventual deterioro del escenario externo, como consecuencia de los severos problemas fiscales y financieros por los que aún atraviesan las economías avanzadas y/o un ajuste más pronunciado del crecimiento en China y otras economías emergentes. Agrega que también es necesario señalar que en las condiciones actuales existe un mayor grado de incertidumbre sobre cuál es el nivel de la tasa neutral por la inusual situación de tasas y ciclo de las economías avanzadas. Destaca que esta estrategia de normalización monetaria continúa vigente y que, en principio, es compatible con ambas opciones, esto es, una pausa o un aumento de la tasa en 25 puntos base. Menciona que la principal novedad desde la Reunión anterior es la depreciación del peso tras el anuncio del plan de compra de divisas por parte del Banco Central, y que los efectos de esta medida aún son recientes para sacar conclusiones respecto del nivel en el que se asentará la moneda y sus consecuencias inflacionarias. En su opinión, si el peso se mantuviera en los valores recientes, su impacto sobre la inflación debería ser transitorio y acotado, tal como lo refleja la evolución reciente de las expectativas privadas y la revisión de las proyecciones internas. En este contexto, plantea que la opción de continuar aumentando la TPM podría justificarse, porque el actual nivel de la tasa aún es expansivo, las brechas de capacidad continúan cerrándose y los términos de intercambio continúan mejorando. Indica que a ello se agregan, además, los mayores riesgos de eventuales shocks de oferta por alzas internacionales en los precios de materias primas, incluyendo alimentos y energía, así como la reciente depreciación del peso, subrayando que una preocupación fundamental para la política monetaria es que este tipo de shocks, de producirse, no generen efectos de segunda vuelta sobre el resto de los precios. En todo caso, manifiesta que si bien el entorno para la política monetaria se ha tornado más desafiante, no altera el escenario central descrito en el IPoM y no justifica una revisión de la estrategia delineada para la política monetaria. Sin embargo, a su juicio, una reacción de la política monetaria a la depreciación del dólar y el aumento de las perspectivas de inflación de corto plazo podrían entregar un mensaje errado respecto de la relevancia de esta corrección para las perspectivas inflacionarias, particularmente porque esta situación cambiaria continúa fluida y es incierto en qué nivel se asentará el peso. Por otra parte, indica que la opción de realizar una pausa transitoria se justifica a la luz de la evolución reciente de la inflación, que si bien en diciembre mostró tasas algo mayores que en los meses anteriores, son tasas aún moderadas en términos de su variación mensual, especialmente en sus mediciones subyacentes. Hace notar, asimismo, que se mantienen vigentes los riesgos negativos del escenario externo, por cuanto la incertidumbre respecto de la situación fiscal y bancaria en Europa no se ha moderado, sino, por el contrario, se han sumado nuevos focos de preocupación: los registros inflacionarios han continuado aumentando en China y otras economías emergentes, y estas han adoptado medidas adicionales de restricción crediticia y monetaria. Finalmente, manifiesta que también es necesario considerar que la expansividad de la política monetaria se ha ido reduciendo paulatinamente en los últimos meses, lo que ha llevado a moderar la velocidad de corrección de la tasa de interés. Más aún, señala que si la tasa de corto plazo permaneciera estable en las circunstancias actuales, el aumento observado en las tasas de los bonos de largo plazo luego del anuncio de esterilización vía bonos contribuye a restar estímulo a la demanda interna, al menos en el corto plazo. Con respecto a las consideraciones tácticas, expresa que, a diferencia de las reuniones anteriores, en esta oportunidad parece recomendable alejarse de la opción levemente mayoritaria de mercado y mantener la TPM en 3,25%. Respecto de esta alternativa, estima que esta decisión no gatilla una revisión significativa de la trayectoria esperada para la tasa de interés, y ha estado entre las opciones que se han discutido en los últimos meses, lo que es conocido por los agentes de mercado; la trayectoria de normalización esperada por el mercado tiene implícitas pausas intermedias dentro del año; y las opiniones de la encuesta presentan un mayor grado de dispersión que lo habitual, encontrándose divididas las expectativas entre las alternativas de mantención de la TPM y alza de 25 puntos base. Sin embargo, para evitar riesgos o confusiones de esta decisión que pudieren derivar en una revisión de la trayectoria de tasas o, peor aún, de las expectativas inflacionarias, plantea que es fundamental que la decisión de no subir la TPM, si se adopta, vaya acompañada de un pronunciamiento que indique que se mantiene el sesgo restrictivo o alcista para la trayectoria de la política monetaria en los próximos meses. Con estas consideraciones, el Gerente de División Estudios señor Luis Óscar Herrera manifiesta que la recomendación es por mantener la TPM en 3,25%, pero señalando que se trata de una pausa transitoria y que el Banco contempla continuar retirando estímulo monetario en los meses venideros, en línea con lo anticipado en el último IPoM.</t>
        </is>
      </c>
      <c r="G291" s="4" t="inlineStr"/>
      <c r="H291" s="4" t="inlineStr"/>
      <c r="I291" s="4" t="inlineStr"/>
      <c r="J291" s="4" t="inlineStr"/>
      <c r="K291" s="4" t="inlineStr"/>
      <c r="L291" s="2">
        <f>IF(OR(G291="",H291="",I291=""),"Pendiente",IF(G291="no_puedo_decidir",IF(K291="","Falta fundamento","Lista"),IF(H291="1",IF(OR(J291="",LEN(J291)&gt;300),"Revisar cita",IF(K291="","Falta fundamento","Lista")),IF(AND(H291="0",G291="neutral",K291&lt;&gt;""),"Lista","Revisar relevancia"))))</f>
        <v/>
      </c>
    </row>
    <row r="292" ht="115" customHeight="1">
      <c r="A292" s="2" t="n">
        <v>291</v>
      </c>
      <c r="B292" s="2" t="inlineStr">
        <is>
          <t>RPM-2013-05-16:5529:1</t>
        </is>
      </c>
      <c r="C292" s="2" t="inlineStr">
        <is>
          <t>2013-05-16</t>
        </is>
      </c>
      <c r="D292" s="2" t="inlineStr">
        <is>
          <t>Manuel Marfán Lewis</t>
        </is>
      </c>
      <c r="E292" s="2" t="inlineStr">
        <is>
          <t>Vicepresidente del Banco Central</t>
        </is>
      </c>
      <c r="F292" s="2" t="inlineStr">
        <is>
          <t>El Vicepresidente señor Manuel Marfán indica que entre los bancos centrales que rebajaron sus tasas de política monetaria desde la Reunión anterior, varios de ellos señalaron explícitamente en sus comunicados que tal decisión obedeció a motivaciones cambiarias como alternativa a una intervención. Sobre este aspecto, consulta si ello constituye una novedad o si esta razón ya había sido esgrimida anteriormente. Además, solicita que se identifiquen aquellos países que tienen metas de inflación y que han señalado esa razón en forma explícita. En su opinión, esta acción reviste un cambio radical del régimen de política monetaria y que es especialmente interesante en el caso que el Banco de Israel forme parte de esa nómina, si se considera que las políticas que ha implementado se asemejan a las adoptadas por el Banco Central de Chile. Además, plantea que sería positivo que se normalicen las tasas de interés en las economías desarrolladas, en particular las de Estados Unidos de América, no obstante lo cual estima que resulta poco factible que ello se materialice en el corto plazo. A su juicio, el escenario más probable es que se mantengan las políticas monetarias hiperexpansivas en las principales economías desarrolladas.</t>
        </is>
      </c>
      <c r="G292" s="4" t="inlineStr"/>
      <c r="H292" s="4" t="inlineStr"/>
      <c r="I292" s="4" t="inlineStr"/>
      <c r="J292" s="4" t="inlineStr"/>
      <c r="K292" s="4" t="inlineStr"/>
      <c r="L292" s="2">
        <f>IF(OR(G292="",H292="",I292=""),"Pendiente",IF(G292="no_puedo_decidir",IF(K292="","Falta fundamento","Lista"),IF(H292="1",IF(OR(J292="",LEN(J292)&gt;300),"Revisar cita",IF(K292="","Falta fundamento","Lista")),IF(AND(H292="0",G292="neutral",K292&lt;&gt;""),"Lista","Revisar relevancia"))))</f>
        <v/>
      </c>
    </row>
    <row r="293" ht="115" customHeight="1">
      <c r="A293" s="2" t="n">
        <v>292</v>
      </c>
      <c r="B293" s="2" t="inlineStr">
        <is>
          <t>RPM-2009-09-08:2699:1</t>
        </is>
      </c>
      <c r="C293" s="2" t="inlineStr">
        <is>
          <t>2009-09-08</t>
        </is>
      </c>
      <c r="D293" s="2" t="inlineStr">
        <is>
          <t>Andrés Velasco Brañes</t>
        </is>
      </c>
      <c r="E293" s="2" t="inlineStr">
        <is>
          <t>Ministro de Hacienda</t>
        </is>
      </c>
      <c r="F293" s="2" t="inlineStr">
        <is>
          <t>El señor Ministro de Hacienda manifiesta no saber si lo que ha pasado ha sido bueno o malo, advirtiendo que hay que tener cuidado en la interpretación, ya que la indexación no es instantánea. Por lo tanto, cambios en la inflación para arriba o para abajo tienden a tener un efecto en el salario real no anticipado. Señala que si él tuviese que inclinarse por que la moderación o el crecimiento del salario real a fines del año pasado fue originado por la brecha de demanda o por una sorpresa inflacionaria, lo haría por la segunda, es decir, a que la indexación no fue lo suficientemente rápida cuando se pasó de una inflación en doce meses del 10%. Si ello es así, la visión que se tiene para adelante respecto de lo que ocurrirá con el salario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G293" s="4" t="inlineStr"/>
      <c r="H293" s="4" t="inlineStr"/>
      <c r="I293" s="4" t="inlineStr"/>
      <c r="J293" s="4" t="inlineStr"/>
      <c r="K293" s="4" t="inlineStr"/>
      <c r="L293" s="2">
        <f>IF(OR(G293="",H293="",I293=""),"Pendiente",IF(G293="no_puedo_decidir",IF(K293="","Falta fundamento","Lista"),IF(H293="1",IF(OR(J293="",LEN(J293)&gt;300),"Revisar cita",IF(K293="","Falta fundamento","Lista")),IF(AND(H293="0",G293="neutral",K293&lt;&gt;""),"Lista","Revisar relevancia"))))</f>
        <v/>
      </c>
    </row>
    <row r="294" ht="115" customHeight="1">
      <c r="A294" s="2" t="n">
        <v>293</v>
      </c>
      <c r="B294" s="2" t="inlineStr">
        <is>
          <t>RPM-2014-04-17:6178:1</t>
        </is>
      </c>
      <c r="C294" s="2" t="inlineStr">
        <is>
          <t>2014-04-17</t>
        </is>
      </c>
      <c r="D294" s="2" t="inlineStr">
        <is>
          <t>Rodrigo Vergara Montes</t>
        </is>
      </c>
      <c r="E294" s="2" t="inlineStr">
        <is>
          <t>Presidente del Banco Central</t>
        </is>
      </c>
      <c r="F294"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asentando la recuperación de las economías avanzadas y el menor crecimiento esperado de las emergentes. Con todo, menciona que en el escenario base se presenta una situación más auspiciosa para la economía mundial a mediano plazo, aunque en el corto plazo algunas economías emergentes, particularmente exportadoras de materias primas, como Chile, tendrían un menor impulso externo. Agrega que la Reserva Federal ha continuado reduciendo la compra de activos, que concluiría a fines del presente año, mientras que en 2015 comenzarían las alzas en la tasa de política monetaria. Resalta que el retiro del estímulo monetario en Estados Unidos de América ha sido un proceso gradual, por lo que hoy aparece como bastante menos complejo para los países emergentes que el año pasado. No obstante, no se pueden descartar nuevas turbulencias producto de tendencias que se agudicen y que apuren este proceso. Señala que la baja inflación en el mundo desarrollado sigue sorprendiendo. En su opinión, es posible que en Europa, el Banco Central Europeo realíce algún estímulo adicional, a pesar que sigue argumentando que los actuales niveles de esta variable se deben mayoritariamente a factores exógenos, como precios de alimentos y energía. No obstante, un tercer factor que ha estado presente en el análisis, el valor del euro, es endógeno a la política monetaria. Plantea que otro riesgo dice relación con problemas geopolíticos, en particular con respecto a Ucrania. Por último, indica que no hay mayores noticias sobre China, salvo el crecimiento del primer trimestre, más o menos en línea con lo anticipado. Subsisten, no obstante, las dudas en cuanto a la situación de solvencia de su sistema financiero. El Presidente señor Rodrigo Vergara manifiesta que en el escenario interno, tanto el IMACEC del mes de febrero como la inflación de marzo sorprendieron al alza. Precisa que el primero estuvo influenciado por un crecimiento importante del sector minería, el que se mantendría en promedio en los próximos meses, aunque se sabe que tiene bastante volatilidad. Por su parte, la inflación del mes de marzo, superior a la esperada, al igual que la de febrero, se vio afectada por el comportamiento de algunos servicios específicos. A pesar que hay elementos que hacen prever que no se repetirán estos altos índices en los meses que siguen, no deja de ser un tema que debe ser monitoreado muy de cerca en los próximos meses para evitar sorpresas desagradables. Entre los elementos que hacen pensar que las cifras de inflación son transitorias y que responden en parte importante al alza en el tipo de cambio, menciona la ampliación de la brecha de capacidad que reduce la presión sobre los precios y salarios, y disminuye el coeficiente traspaso de la depreciación; la muy baja inflación de los países avanzados; y la moderación en los precios de las principales materias primas en el mundo. En razón de lo expuesto, considera que las opciones que presenta la Gerencia de División de Estudios son las más razonables. Manifiesta que la opción de mantener la tasa rectora en esta oportunidad es más coherente con la necesaria pausa que debe hacer la política monetaria en períodos normales y cuando la TPM es ya expansiva, para fines de analizar en más detalle los efectos de los movimientos de los últimos meses. Deja constancia que en los últimos seis meses se completaron 100 puntos base de reducción en la TPM y en este sentido, estima que constituye una opción que evita tomar decisiones apresuradas y que también es coherente con la mayor inflación observada y con lo que espera el mercado. Asimismo, lo es con una tasa de desempleo que sigue baja y con el crédito fluyendo normalmente a hogares y empresas. En todo caso, para ser plenamente coherentes con nuestro diagnóstico y comunicación, es de opinión que debe mantenerse el sesgo a la baja del último Comunicado.</t>
        </is>
      </c>
      <c r="G294" s="4" t="inlineStr"/>
      <c r="H294" s="4" t="inlineStr"/>
      <c r="I294" s="4" t="inlineStr"/>
      <c r="J294" s="4" t="inlineStr"/>
      <c r="K294" s="4" t="inlineStr"/>
      <c r="L294" s="2">
        <f>IF(OR(G294="",H294="",I294=""),"Pendiente",IF(G294="no_puedo_decidir",IF(K294="","Falta fundamento","Lista"),IF(H294="1",IF(OR(J294="",LEN(J294)&gt;300),"Revisar cita",IF(K294="","Falta fundamento","Lista")),IF(AND(H294="0",G294="neutral",K294&lt;&gt;""),"Lista","Revisar relevancia"))))</f>
        <v/>
      </c>
    </row>
    <row r="295" ht="115" customHeight="1">
      <c r="A295" s="2" t="n">
        <v>294</v>
      </c>
      <c r="B295" s="2" t="inlineStr">
        <is>
          <t>RPM-2006-08-10:796:1</t>
        </is>
      </c>
      <c r="C295" s="2" t="inlineStr">
        <is>
          <t>2006-08-10</t>
        </is>
      </c>
      <c r="D295" s="2" t="inlineStr">
        <is>
          <t>Beltrán de Ramón Acevedo</t>
        </is>
      </c>
      <c r="E295" s="2" t="inlineStr">
        <is>
          <t>Gerente de Mercados Financieros Nacionales</t>
        </is>
      </c>
      <c r="F295" s="2" t="inlineStr">
        <is>
          <t>El Gerente de Mercados Financieros Nacionales, señor Beltrán De Ramón,
comenta que esa Gerencia efectúa una encuesta semanal a los operadores de mesa la que ha
ido mostrando cambios. Por ejemplo, durante este mes se movió primero 7% después 13%,
luego 7% y terminó en un 100% por la mantención de la tasa. Agrega, que en el caso de los
precios, esto resulta más difícil por cuanto el único precio de corto plazo con que se cuenta, es
el PDBC de 30 días, que como se sabe se encuentra generalmente influido por la Reserva
Técnica, lo que produce que esa tasa esté bajo la tasa de política monetaria. Por consiguiente,
estima que podría efectuarse una lectura errada de que el mercado supusiera que el Banco
Central bajará la tasa, sin que ello sea efectivo. Agrega el Gerente señor De Ramón, que le
parece que la encuesta a operadores de mesa puede proporcionarnos lo que podría reflejarse
en un gráfico como el que se pretende efectuar, pero obviamente no tan elaborado.</t>
        </is>
      </c>
      <c r="G295" s="4" t="inlineStr"/>
      <c r="H295" s="4" t="inlineStr"/>
      <c r="I295" s="4" t="inlineStr"/>
      <c r="J295" s="4" t="inlineStr"/>
      <c r="K295" s="4" t="inlineStr"/>
      <c r="L295" s="2">
        <f>IF(OR(G295="",H295="",I295=""),"Pendiente",IF(G295="no_puedo_decidir",IF(K295="","Falta fundamento","Lista"),IF(H295="1",IF(OR(J295="",LEN(J295)&gt;300),"Revisar cita",IF(K295="","Falta fundamento","Lista")),IF(AND(H295="0",G295="neutral",K295&lt;&gt;""),"Lista","Revisar relevancia"))))</f>
        <v/>
      </c>
    </row>
    <row r="296" ht="115" customHeight="1">
      <c r="A296" s="2" t="n">
        <v>295</v>
      </c>
      <c r="B296" s="2" t="inlineStr">
        <is>
          <t>RPM-2010-04-15:3075:1</t>
        </is>
      </c>
      <c r="C296" s="2" t="inlineStr">
        <is>
          <t>2010-04-15</t>
        </is>
      </c>
      <c r="D296" s="2" t="inlineStr">
        <is>
          <t>Manuel Marfán Lewis</t>
        </is>
      </c>
      <c r="E296" s="2" t="inlineStr">
        <is>
          <t>Vicepresidente del Banco Central</t>
        </is>
      </c>
      <c r="F296" s="2" t="inlineStr">
        <is>
          <t>El Vicepresidente, señor Manuel Marfán, agradece, como siempre, el análisis del staff e indica que, a diferencia de otras oportunidades, en que la nueva información disponible es la que se ha acumulado desde la RPM anterior, en esta ocasión el punto de referencia es el reciente IPoM. Menciona que tal como señala la Minuta de Opciones, la información nueva es poca, es consistente con el escenario central de mediano plazo, pero que, a la vez no esclarece las incertidumbres y riesgos en torno a ese escenario central. En consecuencia, declara hacer suyo todo el contenido de la Minuta de Opciones, agregando las siguientes precisiones; en primer término, que el grado de incertidumbre respecto del escenario de muy corto plazo es elevado, ya que aún no se cuenta con elementos que permitan evaluar mejor el impacto inmediato sobre precios y actividad del terremoto y maremoto del 27 de febrero; en segundo lugar, que también está la incertidumbre, entendible, de cómo la nueva autoridad fiscal encarará los desafíos del corto plazo post catástrofe. En ese contexto de incertidumbre, manifiesta creer que los costos de equivocar una decisión en la presente Reunión son claramente desbalanceados, y que mantener la tasa cuando lo correcto hubiera sido subirla tiene costos muy inferiores a que esta se eleve cuando lo correcto hubiera sido mantenerla. Por eso, manifiesta que su decisión en esta oportunidad es de mantener la TPM en su nivel actual y que así votará. Dicho eso, señala que hay dos aspectos comunicacionales que se deben encarar; uno menor y otro mayor. Indica que el primero, el menor, es precisar que el bajo registro de la inflación de marzo es un aspecto menor dentro de los considerandos, así como una sorpresa al alza de este mes de abril tampoco debiera ser fundamental para dirimir entre opciones alternativas de acción. Hace presente que lo relevante en este plano debiera ser, como siempre, la evaluación de mediano plazo prevista para la inflación. El aspecto comunicacional mayor, continúa, es que la principal decisión que se debe adoptar, no necesariamente en la presente Reunión, es cuándo iniciar el proceso de normalización de la política monetaria. Recalca que después de tanto tiempo sin alterar la tasa, el primer cambio que el Consejo introduzca será una noticia que trascenderá la decisión de un mes, por lo que el mensaje respecto del sesgo futuro de la política monetaria adquiere especial relevancia en esta oportunidad y requiere, además, especial delicadeza en el análisis. Desde esta perspectiva, cree conveniente innovar en el comunicado de este mes, con algún matiz marginalmente más hawkish. Agrega que aunque se mantiene un elevado grado de incertidumbre respecto del muy corto plazo, la moda estadística del escenario, tal como lo entiende, respecto de la primera alza, se ubica antes de que termine el trimestre. En consecuencia, el Vicepresidente, señor Manuel Marfán, vota por mantener la tasa en su nivel actual, introduciendo un sesgo en el comunicado que dé cuenta de que la primera alza se ve más cercana en el tiempo que el mes pasado. Para concluir con la votación,</t>
        </is>
      </c>
      <c r="G296" s="4" t="inlineStr"/>
      <c r="H296" s="4" t="inlineStr"/>
      <c r="I296" s="4" t="inlineStr"/>
      <c r="J296" s="4" t="inlineStr"/>
      <c r="K296" s="4" t="inlineStr"/>
      <c r="L296" s="2">
        <f>IF(OR(G296="",H296="",I296=""),"Pendiente",IF(G296="no_puedo_decidir",IF(K296="","Falta fundamento","Lista"),IF(H296="1",IF(OR(J296="",LEN(J296)&gt;300),"Revisar cita",IF(K296="","Falta fundamento","Lista")),IF(AND(H296="0",G296="neutral",K296&lt;&gt;""),"Lista","Revisar relevancia"))))</f>
        <v/>
      </c>
    </row>
    <row r="297" ht="115" customHeight="1">
      <c r="A297" s="2" t="n">
        <v>296</v>
      </c>
      <c r="B297" s="2" t="inlineStr">
        <is>
          <t>RPM-2009-07-09:2651:1</t>
        </is>
      </c>
      <c r="C297" s="2" t="inlineStr">
        <is>
          <t>2009-07-09</t>
        </is>
      </c>
      <c r="D297" s="2" t="inlineStr">
        <is>
          <t>Manuel Marfán Lewis</t>
        </is>
      </c>
      <c r="E297" s="2" t="inlineStr">
        <is>
          <t>Consejero</t>
        </is>
      </c>
      <c r="F297" s="2" t="inlineStr">
        <is>
          <t>A continuación, el Consejero señor Manuel Marfán agradece, en primer lugar, el análisis del staff y, especialmente, la información que se proporcionó acerca de los inventarios, de la relación entre la variación de estos y la producción industrial, como también, de la actualización de la estimación del crecimiento del PIB para el segundo trimestre de este año y la proyección para el tercero. Además, señala que hace suyo el listado de antecedentes relevantes a considerar desde la anterior Reunión de Política Monetaria, contenido en el párrafo dos de la Minuta de Opciones. Respecto de los antecedentes referidos, el Consejero señor Manuel Marfán formula los siguientes comentarios: en primer lugar, que las caídas en la demanda interna asociadas a reducción de inventarios son de corto plazo, y que lo normal y natural al respecto es que se produzca un rebote en las ventas, lo que no necesariamente debe interpretarse como el inicio de una reactivación duradera. A su juicio, eso es lo que, en gran parte, se aprecia en el reciente repunte de los datos mensuales de comercio mundial y de actividad industrial de las principales economías, especialmente de Asia. Agrega, que en el plano nacional, en tanto, la fuerza y efectos de la caída de inventarios aún se mantienen. En segundo lugar, el Consejero señor Marfán menciona que las nuevas estimaciones de producción de corto plazo y de la actividad permiten concluir que el crecimiento de este año se ubicará por debajo del rango señalado en el último IPoM, por lo que el escenario central que allí se definió quedó atrás. Es por ello, que estima debieran ser revisadas también las proyecciones de los analistas para el año 2009, contenidas en la Encuesta de Expectativas Económicas. Al respecto, añade que aunque no se cuenta con una nueva proyección completa para el horizonte de política, ese menor crecimiento para el año 2009 apunta a menores fuerzas inflacionarias en adelante. Como tercer comentario, el Consejero señor Manuel Marfán indica que las tasas de interés promedio del sistema han continuado reflejando el mayor estímulo monetario, y que en momentos de mayor incertidumbre, como el actual, también es importante conocer la dispersión de las tasas de interés, pues algunos agentes relevantes pueden enfrentar tasas más elevadas y condiciones más restrictivas en el mercado crediticio. Si esto fuera así, la potencia del estímulo monetario sería menor. En cuarto lugar, el Consejero señor Manuel Marfán se refiere a las paridades mundiales, destacando que estas siguen reflejando fuertes desalineamientos. En su opinión, el dólar de los Estados Unidos debiera decrecer significativamente a escala mundial, lo que está lejos de ocurrir, y que la moneda china debiera apreciarse fuertemente, lo que también está lejos de ocurrir. Los desequilibrios globales, por lo tanto, siguen latentes, lo que mantiene el riesgo de un empeoramiento de la economía mundial. En lo referente al peso, menciona que se ha apreciado respecto del dólar, llegando a niveles cercanos al mínimo de un rango que se considera consistente con los fundamentos de largo plazo de la economía chilena, pero que, con todo, es complejo analizar el nivel de equilibrio del peso cuando la moneda de referencia se encuentra desequilibrada. Para finalizar con los comentarios respecto de los antecedentes, el Consejero señor Manuel Marfán recuerda que en reuniones de trabajo anteriores el Consejo recibió información que apunta a que la tasa de política monetaria mínima técnicamente, esto es, la que no provoca turbulencias en los depósitos bancarios, es del orden de 0,5% anual, lo que ubica ese nivel dentro de las posibilidades para la decisión de la reunión en curso. El Consejero señor Manuel Marfán prosigue con su análisis, señalando que el dilema de política monetaria que se enfrenta es singular y que para llevar la inflación a 3% en el horizonte de política se requiere un estímulo monetario significativamente superior al actual. En su opinión, en condiciones normales la decisión debiera ser reducir fuertemente la tasa de política monetaria e incluir un claro sesgo a la baja en el Comunicado, pero que técnicamente no se puede actuar de esa manera en la actual coyuntura, ya que la TPM está a solo 25 puntos base del mínimo técnico o de seguridad, y ese es el máximo avance que se puede dar en la presente oportunidad. Agrega, que si así fuera, como es su voto al respecto, resulta arriesgado y. por lo tanto, inconveniente incluir un sesgo a la baja que no debería haber, y que una alternativa es dar cuenta que la política monetaria seguirá siendo fuertemente expansiva durante un período largo. El Consejero señor Manuel Marfán hace mención a la última Encuesta de Expectativas Económicas, la que muestra que la opinión de los analistas es que la Tasa de Política Monetaria debiera reducirse a 50 puntos base en esta ocasión y mantenerse en ese nivel por lo menos hasta fin de año, conclusión que también se infiere de la encuesta a los operadores de mesas de dinero que informó la Gerencia de División Operaciones Financieras. Continúa, expresando que los precios de los activos muestran, sin embargo, una curva forward para la tasa de política monetaria más elevada que lo señalado y que lo conveniente. A su juicio, es probable que ello refleje más bien primas de riesgo frente a escenarios alternativos, ya que cuando la citada tasa se encuentra en su nivel mínimo la dispersión se produce en un solo sentido. Agrega, que se trata, como ya lo había indicado, de un conjunto de elementos que describen una situación singular, y es por ello que estima acertada la recomendación de la Gerencia de División Estudios de incursionar en políticas no convencionales, como lo están haciendo los principales bancos centrales del mundo y, en particular, de intervenir en el mercado, eligiendo algún punto de la forward para aplanarla al nivel de la TPM que se decida en la presente Reunión, tal como ha sido propuesto. Acerca de las decisiones que corresponde adoptar al respecto, el Consejero señor Manuel Marfán señala que su voto es el siguiente: en primer término, reducir la tasa de política monetaria a su nivel mínimo de 50 puntos base; en segundo lugar, intervenir el mercado financiero de manera explícita, en un horizonte de hasta 180 días, ya que se trata de un período para el que tanto la Encuesta de Expectativas Económicas y la de los operadores de mesas de dinero reflejan que la tasa debiera mantenerse en 50 puntos base, habida consideración también de que el efecto buscado es el de que los precios financieros reflejen las expectativas de los agentes mejor informados. Como tercera medida, propone que los instrumentos a utilizar sean los dos que contempla la Minuta de Opciones, es decir, otorgar una facilidad de liquidez y efectuar operaciones de mercado abierto con PDBC a iguales plazo y tasa de interés, agregando, al respecto, que las medidas financieras complementarias que señalara el Gerente de División Operaciones Financieras también forman parte integrante de su voto. A su juicio, los detalles técnicos menores debieran ser delegados al Presidente del Banco. Como cuarto elemento de su voto, el Consejero señor Manuel Marfán se inclina porque el Comunicado sea claro y explicativo respecto de la decisión que se adopte en la Reunión, especificando, que para ello es necesario que esa comunicación explique y fundamente técnicamente el ingrediente macro de la política no convencional que se adopte, en caso que ella sea la que resulte de la vo ación mayoritaria. En su opinión, sería altamente inconveniente postergar para el día siguiente una explicación clara al respecto, sin perjuicio de que se realice una eventual conferencia de prensa en la mañana siguiente para aportar más detalles y aclarar eventuales dudas. Para finalizar, sugiere que dado que la práctica del Consejo es hacer Comunicados de política breves, quizás debiera redactarse un segundo Comunicado para ser dado a conocer una vez finalizada esta Reunión.</t>
        </is>
      </c>
      <c r="G297" s="4" t="inlineStr"/>
      <c r="H297" s="4" t="inlineStr"/>
      <c r="I297" s="4" t="inlineStr"/>
      <c r="J297" s="4" t="inlineStr"/>
      <c r="K297" s="4" t="inlineStr"/>
      <c r="L297" s="2">
        <f>IF(OR(G297="",H297="",I297=""),"Pendiente",IF(G297="no_puedo_decidir",IF(K297="","Falta fundamento","Lista"),IF(H297="1",IF(OR(J297="",LEN(J297)&gt;300),"Revisar cita",IF(K297="","Falta fundamento","Lista")),IF(AND(H297="0",G297="neutral",K297&lt;&gt;""),"Lista","Revisar relevancia"))))</f>
        <v/>
      </c>
    </row>
    <row r="298" ht="115" customHeight="1">
      <c r="A298" s="2" t="n">
        <v>297</v>
      </c>
      <c r="B298" s="2" t="inlineStr">
        <is>
          <t>RPM-2014-08-14:6376:1</t>
        </is>
      </c>
      <c r="C298" s="2" t="inlineStr">
        <is>
          <t>2014-08-14</t>
        </is>
      </c>
      <c r="D298" s="2" t="inlineStr">
        <is>
          <t>Miguel Fuentes Díaz</t>
        </is>
      </c>
      <c r="E298" s="2" t="inlineStr">
        <is>
          <t>Gerente de Análisis Macroeconómico</t>
        </is>
      </c>
      <c r="F298" s="2" t="inlineStr">
        <is>
          <t>El señor Miguel Fuentes manifiesta que por las razones antedichas, la Gerencia de División Estudios recomienda reducir la TPM en 25 puntos base, a 3,5% anual.</t>
        </is>
      </c>
      <c r="G298" s="4" t="inlineStr"/>
      <c r="H298" s="4" t="inlineStr"/>
      <c r="I298" s="4" t="inlineStr"/>
      <c r="J298" s="4" t="inlineStr"/>
      <c r="K298" s="4" t="inlineStr"/>
      <c r="L298" s="2">
        <f>IF(OR(G298="",H298="",I298=""),"Pendiente",IF(G298="no_puedo_decidir",IF(K298="","Falta fundamento","Lista"),IF(H298="1",IF(OR(J298="",LEN(J298)&gt;300),"Revisar cita",IF(K298="","Falta fundamento","Lista")),IF(AND(H298="0",G298="neutral",K298&lt;&gt;""),"Lista","Revisar relevancia"))))</f>
        <v/>
      </c>
    </row>
    <row r="299" ht="115" customHeight="1">
      <c r="A299" s="2" t="n">
        <v>298</v>
      </c>
      <c r="B299" s="2" t="inlineStr">
        <is>
          <t>RPM-2009-07-09:2645:1</t>
        </is>
      </c>
      <c r="C299" s="2" t="inlineStr">
        <is>
          <t>2009-07-09</t>
        </is>
      </c>
      <c r="D299" s="2" t="inlineStr">
        <is>
          <t>Beltrán de Ramón Acevedo</t>
        </is>
      </c>
      <c r="E299" s="2" t="inlineStr">
        <is>
          <t>Gerente de División Operaciones Financieras</t>
        </is>
      </c>
      <c r="F299" s="2" t="inlineStr">
        <is>
          <t>El señor Beltrán De Ramón señala que, para efectos de hacer una recomendación sobre la determinación del estímulo monetario necesario, que sea coherente con una inflación proyectada en el horizonte de política en torno al 3%, hay que tener presente lo que indica la Minuta de Opciones de la Gerencia de Estudios, en cuanto a que en ella se informa un punto menos de perspectivas de crecimiento para el segundo y tercer trimestre, lo que, probablemente, determinará un decrecimiento mayor de la economía que lo contemplado en el rango más pesimista del IPoM. Al respecto, comenta que las cifras que se manejaban al comienzo de la jornada variaban entre -0,75% y una cercana a 2% negativo, lo cual altera las brechas de capacidad y, lógicamente, tiene efectos de menores niveles de inflación proyectada. El Gerente de División Operaciones Financieras menciona que debe considerarse un segundo factor de la Minuta, que es que un tipo de cambio más apreciado y precios de combustibles más bajos harán que la inflación proyectada también caiga. Sostiene, que ambos fenómenos, además de ir en sentido contrario para asegurar la convergencia de la inflación al 3%, ponen en serios riesgos el cumplimiento de esa meta. A juicio del señor De Ramón y también de varios economistas, la deflación es peor, ya que da una señal de postergación de demanda a la espera de precios más bajos, y más aún en este contexto en que la economía está deprimida. A los dos factores indicados en la Minuta, el Gerente de División Operaciones Financieras agrega un hecho nuevo y relevante relacionado con el mercado del crédito, y que se refiere a que las tasas de colocación no han bajado en la magnitud de la reducción de la TPM en el horizonte de un año; por el contrario, destaca que algunas de ellas han subido en el margen en los últimos dos meses, junto con estancarse las tasas de crecimiento de las colocaciones de consumo, comerciales, hipotecarias y de comercio exterior, las que bordean el 0%. Agrega, que más sintomático es que las tasas de créditos comerciales de tres meses a un año, que se dice es el motor del sector industrial y comercial, hayan subido en los últimos registros mensuales. Dado lo anterior, manifiesta concordar con la Gerencia de División Estudios en que es necesario aumentar el estímulo monetario, considerando que la proyección de la inflación y sus escenarios de riesgo y el escenario de riesgo de inflación versus deflación, son actualmente aún más asimétricos que en el mes anterior y cargados a la deflación que a la inflación. En razón de lo expuesto, el Gerente de División Operaciones Financieras recomienda al Consejo que se adopten las siguientes decisiones: en primer lugar, bajar la TPM en 25 puntos, hasta 0,50% anual, y no más allá, por las fricciones ya comentadas. En segundo término, quitar el sesgo a la TPM, indicando que se encuentra en su nivel mínimo y que permanecerá así en un tiempo prolongado. Como tercera decisión, propone implementar una facilidad a las empresas bancarias a plazos de hasta seis meses a la TPM fija, correspondiente a la última determinada por el Consejo, de manera que la tasa de los PDBC se sitúe o en 0,50% ó 1 ó 2 puntos por sobre ese nivel. Para ello, el señor De Ramón recomienda también aprobar la ampliación del ajuste permitido a las subastas de PDBC de más menos 25% a más menos 50%, sin descartar tener que declarar desiertas algunas de ellas. Por último, considerando los riesgos de tener una curva quebrada, donde se tendría probablemente 0,50% hasta seis meses y de ahí en adelante, situación que con los precios actuales sería injustificado y además confuso de explicar al mercado, sugiere al Consejo que se suspenda la colocación de BCP-2, basado en lo poco profundo que es el mercado a plazos de 1 a 2 años, donde básicamente los bancos y los fondos mutuos sólo participan cuando se ofrecen tasas muy superiores a las que ellos estiman, en relación con su participación en el mercado nominal más corto en que las licitaciones a 30 y 90 días son muy cercanas a las proyecciones del Banco y por que además constituyen también una mejor alternativa que la establecida por la facilidad de liquidez de depósito, en que se restan 25 puntos base. Agrega, que ello contrasta con plazos mayores del mercado de deuda en que operan los inversionistas institucionales y que por ende, se trata de un mercado consolidado. Para concluir, el Gerente de División Operaciones Financieras señala que ante la imposibilidad de seguir bajando la TPM a niveles negativos ó a 0%, en su opinión, es necesario llevar a cabo lo anteriormente expuesto para hacer converger la inflación a 3% en los próximos 24 meses.</t>
        </is>
      </c>
      <c r="G299" s="4" t="inlineStr"/>
      <c r="H299" s="4" t="inlineStr"/>
      <c r="I299" s="4" t="inlineStr"/>
      <c r="J299" s="4" t="inlineStr"/>
      <c r="K299" s="4" t="inlineStr"/>
      <c r="L299" s="2">
        <f>IF(OR(G299="",H299="",I299=""),"Pendiente",IF(G299="no_puedo_decidir",IF(K299="","Falta fundamento","Lista"),IF(H299="1",IF(OR(J299="",LEN(J299)&gt;300),"Revisar cita",IF(K299="","Falta fundamento","Lista")),IF(AND(H299="0",G299="neutral",K299&lt;&gt;""),"Lista","Revisar relevancia"))))</f>
        <v/>
      </c>
    </row>
    <row r="300" ht="115" customHeight="1">
      <c r="A300" s="2" t="n">
        <v>299</v>
      </c>
      <c r="B300" s="2" t="inlineStr">
        <is>
          <t>RPM-2012-11-13:5205:1</t>
        </is>
      </c>
      <c r="C300" s="2" t="inlineStr">
        <is>
          <t>2012-11-13</t>
        </is>
      </c>
      <c r="D300" s="2" t="inlineStr">
        <is>
          <t>Manuel Marfán Lewis</t>
        </is>
      </c>
      <c r="E300" s="2" t="inlineStr">
        <is>
          <t>Vicepresidente del Banco Central</t>
        </is>
      </c>
      <c r="F300" s="2" t="inlineStr">
        <is>
          <t>El Vicepresidente señor Manuel Marfán plantea que en la medida que la tasa de crecimiento del PIB del cuarto trimestre sea superior al 0,2% proyectado internamente, la brecha de PIB continuará expandiéndose hacia el lado inflacionario. No obstante, precisa que la inflación no registra un aumento acorde con ello, salvo algunos incrementos en los precios del sector inmobiliario, y que no se advierten síntomas de algún recalentamiento de la economía, con la sola excepción del deterioro de la cuenta corriente, que debe ser corregida por derivarse de la compra de aviones comentada anteriormente. Expresa que le genera gran preocupación la actual coyuntura, en que persiste la debilidad de la economía internacional con riesgos aún latentes en Europa, en contraposición a la situación de la economía interna antes descrita, ya que tales situaciones tan contradictorias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G300" s="4" t="inlineStr"/>
      <c r="H300" s="4" t="inlineStr"/>
      <c r="I300" s="4" t="inlineStr"/>
      <c r="J300" s="4" t="inlineStr"/>
      <c r="K300" s="4" t="inlineStr"/>
      <c r="L300" s="2">
        <f>IF(OR(G300="",H300="",I300=""),"Pendiente",IF(G300="no_puedo_decidir",IF(K300="","Falta fundamento","Lista"),IF(H300="1",IF(OR(J300="",LEN(J300)&gt;300),"Revisar cita",IF(K300="","Falta fundamento","Lista")),IF(AND(H300="0",G300="neutral",K300&lt;&gt;""),"Lista","Revisar relevancia"))))</f>
        <v/>
      </c>
    </row>
    <row r="301" ht="115" customHeight="1">
      <c r="A301" s="2" t="n">
        <v>300</v>
      </c>
      <c r="B301" s="2" t="inlineStr">
        <is>
          <t>RPM-2010-02-11:2891:4</t>
        </is>
      </c>
      <c r="C301" s="2" t="inlineStr">
        <is>
          <t>2010-02-11</t>
        </is>
      </c>
      <c r="D301" s="2" t="inlineStr">
        <is>
          <t>Sergio Lehmann Beresi</t>
        </is>
      </c>
      <c r="E301" s="2" t="inlineStr">
        <is>
          <t>Gerente de Análisis Internacional</t>
        </is>
      </c>
      <c r="F301" s="2" t="inlineStr">
        <is>
          <t>El Gerente de Análisis Internacional destaca al respecto que Grecia tiene que financiar servicios y amortizaciones por aproximadamente el 10% del PIB durante el 2010, lo que claramente no es un nivel sostenible. El señor Sergio Lehmann menciona que lo anterior se ha reflejado también en el comportamiento de otros mercados, producto fundamentalmente del mayor grado de aversión al riesgo, que ha llevado a los inversionistas a reducir sus posiciones en mercados bursátiles y se ha reflejado en aumentos de los CDS. Hace presente que las caídas de bolsas son transversales en prácticamente todas las economías, y particularmente en Europa, por los motivos expuestos. En cuanto al aumento de los CDS, destaca que este ha sido significativo en Portugal, especialmente, desde la última RPM, mientras que en el caso de Grecia no lo ha sido desde la última Reunión, pero sí desde el 15 de septiembre de 2008, fecha de la caída de Lehman Brothers. En cuanto a las paridades, el señor Lehmann reporta que han mostrado movimientos marcados por condición de refugio de valor del dólar. Como consecuencia de ello, indica que el dólar ha tendido a apreciarse en términos importantes. Informa que, mirada la paridad de la moneda local por dólar, la zona Euro muestra una depreciación fuerte, producto de ciertos cuestionamientos o dudas respecto del euro, situación que se repite en economías emergentes, donde se observan importantes depreciaciones de las monedas locales. Agrega que respecto de la RPM de enero del 2010, prácticamente todas las economías muestran una depreciación y que en Chile, por motivos más idiosincrásicos, el peso registra una depreciación más marcada que el resto de las economías. Para resumir, manifiesta que las economías exportadoras de commodities son las que lideran las fuertes depreciaciones en el último mes, mencionando que en Australia esta alcanza a 6% y en Nueva Zelanda alrededor de 7%. Al proseguir con su exposición, el Gerente de Análisis Internacional, señor Lehmann, señala que las tasas tendieron a disminuir producto de la búsqueda de refugio de valor. Menciona el caso de la tasa a 10 años, que ha experimentado una caída y, luego, en los últimos dos días, una ligera reversión, con motivo del anuncio de apoyos a Grecia, lo cual, de alguna manera, redujo el grado de aversión al riesgo, registrándose aumentos en el margen.</t>
        </is>
      </c>
      <c r="G301" s="4" t="inlineStr"/>
      <c r="H301" s="4" t="inlineStr"/>
      <c r="I301" s="4" t="inlineStr"/>
      <c r="J301" s="4" t="inlineStr"/>
      <c r="K301" s="4" t="inlineStr"/>
      <c r="L301" s="2">
        <f>IF(OR(G301="",H301="",I301=""),"Pendiente",IF(G301="no_puedo_decidir",IF(K301="","Falta fundamento","Lista"),IF(H301="1",IF(OR(J301="",LEN(J301)&gt;300),"Revisar cita",IF(K301="","Falta fundamento","Lista")),IF(AND(H301="0",G301="neutral",K301&lt;&gt;""),"Lista","Revisar relevancia"))))</f>
        <v/>
      </c>
    </row>
  </sheetData>
  <sheetProtection selectLockedCells="0" selectUnlockedCells="1" sheet="1" objects="0" insertRows="1" insertHyperlinks="1" autoFilter="1" scenarios="0" formatColumns="1" deleteColumns="1" insertColumns="1" pivotTables="1" deleteRows="1" formatCells="1" formatRows="1" sort="1"/>
  <autoFilter ref="A1:L301"/>
  <dataValidations count="4">
    <dataValidation sqref="G2:G301" showDropDown="0" showInputMessage="0" showErrorMessage="0" allowBlank="1" type="list">
      <formula1>"hawkish,dovish,neutral,no_puedo_decidir"</formula1>
    </dataValidation>
    <dataValidation sqref="H2:H301" showDropDown="0" showInputMessage="0" showErrorMessage="0" allowBlank="1" type="list">
      <formula1>"1,0"</formula1>
    </dataValidation>
    <dataValidation sqref="I2:I301" showDropDown="0" showInputMessage="0" showErrorMessage="0" allowBlank="1" type="list">
      <formula1>"alta,media,baja"</formula1>
    </dataValidation>
    <dataValidation sqref="J2:J301" showDropDown="0" showInputMessage="0" showErrorMessage="0" allowBlank="1" type="textLength" operator="lessThanOrEqual">
      <formula1>300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1"/>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5" t="inlineStr">
        <is>
          <t># CODEBOOK v3 — Dirección monetaria respaldada</t>
        </is>
      </c>
    </row>
    <row r="2">
      <c r="A2" s="2" t="inlineStr"/>
    </row>
    <row r="3">
      <c r="A3" s="2" t="inlineStr">
        <is>
          <t xml:space="preserve">**Proyecto D&amp;H · Actas del Banco Central de Chile**  </t>
        </is>
      </c>
    </row>
    <row r="4">
      <c r="A4" s="2" t="inlineStr">
        <is>
          <t>**Aprobado por el investigador: 17-09-2026.** Sustituye v2 para nuevas anotaciones y para la revisión v3. V2, sus referencias y métricas se conservan como versión histórica.</t>
        </is>
      </c>
    </row>
    <row r="5">
      <c r="A5" s="2" t="inlineStr"/>
    </row>
    <row r="6">
      <c r="A6" s="5" t="inlineStr">
        <is>
          <t>## 1. Variable principal</t>
        </is>
      </c>
    </row>
    <row r="7">
      <c r="A7" s="2" t="inlineStr"/>
    </row>
    <row r="8">
      <c r="A8" s="2" t="inlineStr">
        <is>
          <t>&gt; **Clasificar la dirección monetaria doméstica que una unidad textual completa adopta, recomienda o respalda para Chile: endurecimiento (H), expansión (D) o ausencia de dirección respaldada (N).**</t>
        </is>
      </c>
    </row>
    <row r="9">
      <c r="A9" s="2" t="inlineStr"/>
    </row>
    <row r="10">
      <c r="A10" s="2" t="inlineStr">
        <is>
          <t>La etiqueta no mide sentimiento económico, nivel absoluto de la tasa, sorpresa frente al mercado, distancia respecto de otra alternativa, posición frente a la mayoría ni resultado macroeconómico posterior.</t>
        </is>
      </c>
    </row>
    <row r="11">
      <c r="A11" s="2" t="inlineStr"/>
    </row>
    <row r="12">
      <c r="A12" s="2" t="inlineStr">
        <is>
          <t>Para el corpus 2005–2015 y el Plan B centrado en tasas, el objeto principal es la TPM o la tasa que el texto vincule expresamente con la conducción monetaria. Otros instrumentos históricos requieren función monetaria documentada y una extensión versionada; no se clasifican por el nombre del instrumento o por verbos aislados.</t>
        </is>
      </c>
    </row>
    <row r="13">
      <c r="A13" s="2" t="inlineStr"/>
    </row>
    <row r="14">
      <c r="A14" s="2" t="inlineStr">
        <is>
          <t>La unidad vigente del corpus 2005–2015 es la intervención completa. En corpus históricos con varios asuntos se preservan texto original, offsets, actor y reunión; una nueva segmentación debe versionarse.</t>
        </is>
      </c>
    </row>
    <row r="15">
      <c r="A15" s="2" t="inlineStr"/>
    </row>
    <row r="16">
      <c r="A16" s="5" t="inlineStr">
        <is>
          <t>## 2. Clases</t>
        </is>
      </c>
    </row>
    <row r="17">
      <c r="A17" s="2" t="inlineStr"/>
    </row>
    <row r="18">
      <c r="A18" s="5" t="inlineStr">
        <is>
          <t>### H — hawkish</t>
        </is>
      </c>
    </row>
    <row r="19">
      <c r="A19" s="2" t="inlineStr"/>
    </row>
    <row r="20">
      <c r="A20" s="2" t="inlineStr">
        <is>
          <t>La unidad adopta, recomienda o respalda:</t>
        </is>
      </c>
    </row>
    <row r="21">
      <c r="A21" s="2" t="inlineStr"/>
    </row>
    <row r="22">
      <c r="A22" s="2" t="inlineStr">
        <is>
          <t>- subir la tasa o retirar impulso monetario;</t>
        </is>
      </c>
    </row>
    <row r="23">
      <c r="A23" s="2" t="inlineStr">
        <is>
          <t>- un sesgo futuro al alza;</t>
        </is>
      </c>
    </row>
    <row r="24">
      <c r="A24" s="2" t="inlineStr">
        <is>
          <t>- sostener una restricción monetaria explícita;</t>
        </is>
      </c>
    </row>
    <row r="25">
      <c r="A25" s="2" t="inlineStr">
        <is>
          <t>- rechazar sustantivamente mayor relajamiento porque defiende evitar estímulo excesivo.</t>
        </is>
      </c>
    </row>
    <row r="26">
      <c r="A26" s="2" t="inlineStr"/>
    </row>
    <row r="27">
      <c r="A27" s="2" t="inlineStr">
        <is>
          <t>No basta ser más conservador que otra persona u opción.</t>
        </is>
      </c>
    </row>
    <row r="28">
      <c r="A28" s="2" t="inlineStr"/>
    </row>
    <row r="29">
      <c r="A29" s="5" t="inlineStr">
        <is>
          <t>### D — dovish</t>
        </is>
      </c>
    </row>
    <row r="30">
      <c r="A30" s="2" t="inlineStr"/>
    </row>
    <row r="31">
      <c r="A31" s="2" t="inlineStr">
        <is>
          <t>La unidad adopta, recomienda o respalda:</t>
        </is>
      </c>
    </row>
    <row r="32">
      <c r="A32" s="2" t="inlineStr"/>
    </row>
    <row r="33">
      <c r="A33" s="2" t="inlineStr">
        <is>
          <t>- bajar la tasa o ampliar el impulso monetario;</t>
        </is>
      </c>
    </row>
    <row r="34">
      <c r="A34" s="2" t="inlineStr">
        <is>
          <t>- un sesgo futuro a la baja;</t>
        </is>
      </c>
    </row>
    <row r="35">
      <c r="A35" s="2" t="inlineStr">
        <is>
          <t>- sostener una orientación expansiva explícita;</t>
        </is>
      </c>
    </row>
    <row r="36">
      <c r="A36" s="2" t="inlineStr">
        <is>
          <t>- rechazar sustantivamente mayor endurecimiento porque defiende preservar el estímulo.</t>
        </is>
      </c>
    </row>
    <row r="37">
      <c r="A37" s="2" t="inlineStr"/>
    </row>
    <row r="38">
      <c r="A38" s="2" t="inlineStr">
        <is>
          <t>No basta postergar un alza por razones tácticas u operativas.</t>
        </is>
      </c>
    </row>
    <row r="39">
      <c r="A39" s="2" t="inlineStr"/>
    </row>
    <row r="40">
      <c r="A40" s="5" t="inlineStr">
        <is>
          <t>### N — neutral</t>
        </is>
      </c>
    </row>
    <row r="41">
      <c r="A41" s="2" t="inlineStr"/>
    </row>
    <row r="42">
      <c r="A42" s="2" t="inlineStr">
        <is>
          <t>La unidad está dentro del objetivo y es evaluable, pero no revela dirección respaldada. Incluye:</t>
        </is>
      </c>
    </row>
    <row r="43">
      <c r="A43" s="2" t="inlineStr"/>
    </row>
    <row r="44">
      <c r="A44" s="2" t="inlineStr">
        <is>
          <t>- diagnóstico macroeconómico sin conexión con una orientación de política;</t>
        </is>
      </c>
    </row>
    <row r="45">
      <c r="A45" s="2" t="inlineStr">
        <is>
          <t>- opciones o escenarios sin preferencia;</t>
        </is>
      </c>
    </row>
    <row r="46">
      <c r="A46" s="2" t="inlineStr">
        <is>
          <t>- pregunta sin respuesta o expectativa ajena;</t>
        </is>
      </c>
    </row>
    <row r="47">
      <c r="A47" s="2" t="inlineStr">
        <is>
          <t>- relato histórico no adoptado en el pronunciamiento actual;</t>
        </is>
      </c>
    </row>
    <row r="48">
      <c r="A48" s="2" t="inlineStr">
        <is>
          <t>- mantención sin sesgo identificable;</t>
        </is>
      </c>
    </row>
    <row r="49">
      <c r="A49" s="2" t="inlineStr">
        <is>
          <t>- argumentos balanceados sin resolución direccional.</t>
        </is>
      </c>
    </row>
    <row r="50">
      <c r="A50" s="2" t="inlineStr"/>
    </row>
    <row r="51">
      <c r="A51" s="2" t="inlineStr">
        <is>
          <t>N no significa irrelevante.</t>
        </is>
      </c>
    </row>
    <row r="52">
      <c r="A52" s="2" t="inlineStr"/>
    </row>
    <row r="53">
      <c r="A53" s="5" t="inlineStr">
        <is>
          <t>## 3. Relevancia y estado de evaluación</t>
        </is>
      </c>
    </row>
    <row r="54">
      <c r="A54" s="2" t="inlineStr"/>
    </row>
    <row r="55">
      <c r="A55" s="2" t="inlineStr">
        <is>
          <t>`es_relevante=1` corresponde a contenido monetario o contexto sustantivo evaluable, incluso si la postura es N. `es_relevante=0` se reserva para formalidad, logística o contenido fuera del objetivo sin orientación ni contexto monetario doméstico.</t>
        </is>
      </c>
    </row>
    <row r="56">
      <c r="A56" s="2" t="inlineStr"/>
    </row>
    <row r="57">
      <c r="A57" s="2" t="inlineStr">
        <is>
          <t>La falta de información indispensable, el texto dañado o una unidad que mezcla asuntos/direcciones sin resolución se registra como `pendiente`, no como N de alta confianza ni como irrelevante forzado. Un pendiente queda fuera del entrenamiento supervisado hasta resolverse.</t>
        </is>
      </c>
    </row>
    <row r="58">
      <c r="A58" s="2" t="inlineStr"/>
    </row>
    <row r="59">
      <c r="A59" s="2" t="inlineStr">
        <is>
          <t>Toda fila relevante requiere una cita literal continua de hasta 300 caracteres; normalizar espacios no autoriza introducir elipsis o reparar OCR. La cita documenta la decisión tras leer la unidad completa, no reemplaza el texto de entrada.</t>
        </is>
      </c>
    </row>
    <row r="60">
      <c r="A60" s="2" t="inlineStr"/>
    </row>
    <row r="61">
      <c r="A61" s="5" t="inlineStr">
        <is>
          <t>## 4. Prioridad de decisión</t>
        </is>
      </c>
    </row>
    <row r="62">
      <c r="A62" s="2" t="inlineStr"/>
    </row>
    <row r="63">
      <c r="A63" s="2" t="inlineStr">
        <is>
          <t>1. **Identificar sujeto y acto.** Clasificar lo que hace propio el actor o la unidad institucional, no opiniones de terceros.</t>
        </is>
      </c>
    </row>
    <row r="64">
      <c r="A64" s="2" t="inlineStr">
        <is>
          <t>2. **Resolver objeto y función antes del signo.** Bajar una multa no es bajar la TPM; reducir estímulo es H aunque el verbo sea “reducir”.</t>
        </is>
      </c>
    </row>
    <row r="65">
      <c r="A65" s="2" t="inlineStr">
        <is>
          <t>3. **La acción monetaria actual explícita prima.** Subir 25 en vez de 50 sigue siendo H; bajar 50 en vez de 70 sigue siendo D.</t>
        </is>
      </c>
    </row>
    <row r="66">
      <c r="A66" s="2" t="inlineStr">
        <is>
          <t>4. **Mantener no tiene signo automático.** Mantener con sesgo al alza puede ser H; con sesgo a la baja, D; sin dirección, N.</t>
        </is>
      </c>
    </row>
    <row r="67">
      <c r="A67" s="2" t="inlineStr">
        <is>
          <t>5. **La orientación futura propia cuenta.** Esperar para subir luego puede ser H; esperar para bajar luego puede ser D. Una posibilidad incidental o trayectoria ajena no basta.</t>
        </is>
      </c>
    </row>
    <row r="68">
      <c r="A68" s="2" t="inlineStr">
        <is>
          <t>6. **Rechazar una acción no se invierte mecánicamente.** Debe existir defensa sustantiva de la restricción o del estímulo; esperar por información o por operación es N si no hay dirección propia.</t>
        </is>
      </c>
    </row>
    <row r="69">
      <c r="A69" s="2" t="inlineStr">
        <is>
          <t>7. **Una condición no elimina automáticamente la postura.** Si el actor respalda la respuesta bajo una condición identificada, conservar dirección y condición. Enumerar escenarios alternativos sin elegir es N.</t>
        </is>
      </c>
    </row>
    <row r="70">
      <c r="A70" s="2" t="inlineStr">
        <is>
          <t>8. **El diagnóstico no asigna H/D por sí solo.** Inflación, actividad, empleo, cobre o tipo de cambio requieren conexión textual con la orientación respaldada.</t>
        </is>
      </c>
    </row>
    <row r="71">
      <c r="A71" s="2" t="inlineStr">
        <is>
          <t>9. **No añadir contexto invisible.** No heredar automáticamente menú, tasa, sesgo o motivos desde otra intervención. El contexto externo necesario debe incorporarse y registrarse de forma uniforme.</t>
        </is>
      </c>
    </row>
    <row r="72">
      <c r="A72" s="2" t="inlineStr">
        <is>
          <t>10. **Ante direcciones contrapuestas**, usar la resolución explícita. Si no existe y la unidad no puede segmentarse justificadamente, registrar pendiente.</t>
        </is>
      </c>
    </row>
    <row r="73">
      <c r="A73" s="2" t="inlineStr"/>
    </row>
    <row r="74">
      <c r="A74" s="5" t="inlineStr">
        <is>
          <t>## 5. Acción, sesgo y comparación relativa</t>
        </is>
      </c>
    </row>
    <row r="75">
      <c r="A75" s="2" t="inlineStr"/>
    </row>
    <row r="76">
      <c r="A76" s="2" t="inlineStr">
        <is>
          <t>Guardar por separado cuando estén disponibles:</t>
        </is>
      </c>
    </row>
    <row r="77">
      <c r="A77" s="2" t="inlineStr"/>
    </row>
    <row r="78">
      <c r="A78" s="2" t="inlineStr">
        <is>
          <t>- `accion_actual`: subir, mantener, bajar u otra acción identificada;</t>
        </is>
      </c>
    </row>
    <row r="79">
      <c r="A79" s="2" t="inlineStr">
        <is>
          <t>- `sesgo_futuro`: alza, neutral, baja, mixto o no identificado;</t>
        </is>
      </c>
    </row>
    <row r="80">
      <c r="A80" s="2" t="inlineStr">
        <is>
          <t>- `nivel_descrito`: expansivo, neutral o restrictivo, solo si el texto lo afirma;</t>
        </is>
      </c>
    </row>
    <row r="81">
      <c r="A81" s="2" t="inlineStr">
        <is>
          <t>- `comparacion_relativa`: frente al menú, mayoría, mercado o trayectoria previa.</t>
        </is>
      </c>
    </row>
    <row r="82">
      <c r="A82" s="2" t="inlineStr"/>
    </row>
    <row r="83">
      <c r="A83" s="2" t="inlineStr">
        <is>
          <t>`comparacion_relativa` nunca determina por sí sola H/D/N. Una “baja hawkish” periodística sigue siendo D en la etiqueta principal si la acción actual elegida es bajar; su mensaje futuro restrictivo queda en `sesgo_futuro`.</t>
        </is>
      </c>
    </row>
    <row r="84">
      <c r="A84" s="2" t="inlineStr"/>
    </row>
    <row r="85">
      <c r="A85" s="5" t="inlineStr">
        <is>
          <t>## 6. Casos mínimos de calibración</t>
        </is>
      </c>
    </row>
    <row r="86">
      <c r="A86" s="2" t="inlineStr"/>
    </row>
    <row r="87">
      <c r="A87" s="2" t="inlineStr">
        <is>
          <t>| Situación | Etiqueta principal |</t>
        </is>
      </c>
    </row>
    <row r="88">
      <c r="A88" s="2" t="inlineStr">
        <is>
          <t>|---|---|</t>
        </is>
      </c>
    </row>
    <row r="89">
      <c r="A89" s="2" t="inlineStr">
        <is>
          <t>| Vota subir 25 pb aunque otra opción era subir 50 | H |</t>
        </is>
      </c>
    </row>
    <row r="90">
      <c r="A90" s="2" t="inlineStr">
        <is>
          <t>| Vota bajar 50 pb aunque otra opción era bajar 70 | D |</t>
        </is>
      </c>
    </row>
    <row r="91">
      <c r="A91" s="2" t="inlineStr">
        <is>
          <t>| Mantiene y respalda continuar alzas graduales | H |</t>
        </is>
      </c>
    </row>
    <row r="92">
      <c r="A92" s="2" t="inlineStr">
        <is>
          <t>| Mantiene y prepara una reducción futura que considera justificada | D |</t>
        </is>
      </c>
    </row>
    <row r="93">
      <c r="A93" s="2" t="inlineStr">
        <is>
          <t>| Mantiene para esperar información, sin dirección propia | N |</t>
        </is>
      </c>
    </row>
    <row r="94">
      <c r="A94" s="2" t="inlineStr">
        <is>
          <t>| Retira un sesgo al alza y comunica mantención, sin sesgo a la baja | N |</t>
        </is>
      </c>
    </row>
    <row r="95">
      <c r="A95" s="2" t="inlineStr">
        <is>
          <t>| Describe inflación alta sin recomendar respuesta | N |</t>
        </is>
      </c>
    </row>
    <row r="96">
      <c r="A96" s="2" t="inlineStr">
        <is>
          <t>| Presenta subir/mantener/bajar sin preferencia | N |</t>
        </is>
      </c>
    </row>
    <row r="97">
      <c r="A97" s="2" t="inlineStr">
        <is>
          <t>| Acuerdo institucional de alza o baja | H o D según la acción |</t>
        </is>
      </c>
    </row>
    <row r="98">
      <c r="A98" s="2" t="inlineStr">
        <is>
          <t>| Formalidad de apertura/cierre | N, `es_relevante=0` |</t>
        </is>
      </c>
    </row>
    <row r="99">
      <c r="A99" s="2" t="inlineStr"/>
    </row>
    <row r="100">
      <c r="A100" s="5" t="inlineStr">
        <is>
          <t>## 7. Migración desde v2</t>
        </is>
      </c>
    </row>
    <row r="101">
      <c r="A101" s="2" t="inlineStr"/>
    </row>
    <row r="102">
      <c r="A102" s="2" t="inlineStr">
        <is>
          <t>La revisión v3 comprende:</t>
        </is>
      </c>
    </row>
    <row r="103">
      <c r="A103" s="2" t="inlineStr"/>
    </row>
    <row r="104">
      <c r="A104" s="2" t="inlineStr">
        <is>
          <t>- las 19 rondas IA originales: 1.352 IDs;</t>
        </is>
      </c>
    </row>
    <row r="105">
      <c r="A105" s="2" t="inlineStr">
        <is>
          <t>- las cuatro tandas IA nuevas: 89 IDs;</t>
        </is>
      </c>
    </row>
    <row r="106">
      <c r="A106" s="2" t="inlineStr">
        <is>
          <t>- las 306 respuestas humanas v2.</t>
        </is>
      </c>
    </row>
    <row r="107">
      <c r="A107" s="2" t="inlineStr"/>
    </row>
    <row r="108">
      <c r="A108" s="2" t="inlineStr">
        <is>
          <t>Son 1.747 IDs distintos. La revisión debe buscar tanto H/D relativas como N que omitan una dirección respaldada. Las etiquetas originales permanecen inmutables; cualquier cambio se registra por ID con etiqueta anterior, etiqueta v3, cita, fundamento, confianza, estado y hash del texto.</t>
        </is>
      </c>
    </row>
    <row r="109">
      <c r="A109" s="2" t="inlineStr"/>
    </row>
    <row r="110">
      <c r="A110" s="2" t="inlineStr">
        <is>
          <t>Las respuestas humanas dejan de ser una evaluación ciega para v3 desde la autorización de abrirlas. Se conserva su carácter histórico como gold v2, pero una referencia v3 derivada de su revisión no debe presentarse como test independiente intacto.</t>
        </is>
      </c>
    </row>
    <row r="111">
      <c r="A111" s="2" t="inlineStr"/>
    </row>
    <row r="112">
      <c r="A112" s="2" t="inlineStr">
        <is>
          <t>No se reentrena hasta cerrar la revisión definida para la comparación. Al evaluar, se separa el efecto de cambiar referencias del efecto de cambiar supervisión.</t>
        </is>
      </c>
    </row>
    <row r="113">
      <c r="A113" s="2" t="inlineStr"/>
    </row>
    <row r="114">
      <c r="A114" s="5" t="inlineStr">
        <is>
          <t>## 8. Versionado</t>
        </is>
      </c>
    </row>
    <row r="115">
      <c r="A115" s="2" t="inlineStr"/>
    </row>
    <row r="116">
      <c r="A116" s="2" t="inlineStr">
        <is>
          <t>| Versión | Estado | Definición |</t>
        </is>
      </c>
    </row>
    <row r="117">
      <c r="A117" s="2" t="inlineStr">
        <is>
          <t>|---|---|---|</t>
        </is>
      </c>
    </row>
    <row r="118">
      <c r="A118" s="2" t="inlineStr">
        <is>
          <t>| v2 | Histórica, congelada | Inclinación contractiva/expansiva; convivió con énfasis dominante y convenciones relativas heredadas. |</t>
        </is>
      </c>
    </row>
    <row r="119">
      <c r="A119" s="2" t="inlineStr">
        <is>
          <t>| v3 | Aprobada 17-09-2026 | Dirección monetaria doméstica respaldada; excluye clasificación automática por menú, mayoría, fase o diagnóstico. |</t>
        </is>
      </c>
    </row>
    <row r="120">
      <c r="A120" s="2" t="inlineStr"/>
    </row>
    <row r="121">
      <c r="A121" s="2" t="inlineStr">
        <is>
          <t>Fuentes de la decisión: `CRITERIO_PLAN_B_TASA_POLITICA_PROPUESTA.md`, `DEFINICION_POSTURA_MONETARIA_PROPUESTA_V1.md`, `AUDITORIA_COMPATIBILIDAD_CRITERIOS_V1.md` y `REVISION_DIRECCION_RESPALDADA_V1.md`.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2026-09-17T21:42:16Z</dcterms:created>
  <dcterms:modified xsi:type="dcterms:W3CDTF">2026-09-17T21:42:16Z</dcterms:modified>
</cp:coreProperties>
</file>