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Catálogo" sheetId="1" r:id="rId1"/>
    <sheet name="Léeme primero" sheetId="2" r:id="rId2"/>
  </sheets>
</workbook>
</file>

<file path=xl/styles.xml><?xml version="1.0" encoding="utf-8"?>
<styleSheet xmlns="http://schemas.openxmlformats.org/spreadsheetml/2006/main">
  <numFmts count="2">
    <numFmt numFmtId="164" formatCode="#,##0.##&quot; €&quot;"/>
    <numFmt numFmtId="165" formatCode="0&quot; min&quot;"/>
  </numFmts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0"/>
      <color rgb="FF595959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7D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1"/>
    </xf>
    <xf numFmtId="0" fontId="0" fillId="3" borderId="1" xfId="0" applyFill="1" applyBorder="1" applyAlignment="1" applyProtection="1">
      <alignment vertical="center"/>
      <protection locked="1"/>
    </xf>
    <xf numFmtId="0" fontId="0" fillId="4" borderId="1" xfId="0" applyFill="1" applyBorder="1" applyAlignment="1" applyProtection="1">
      <alignment vertical="center"/>
      <protection locked="0"/>
    </xf>
    <xf numFmtId="164" fontId="0" fillId="4" borderId="1" xfId="0" applyNumberFormat="1" applyFill="1" applyBorder="1" applyAlignment="1" applyProtection="1">
      <alignment horizontal="right" vertical="center"/>
      <protection locked="0"/>
    </xf>
    <xf numFmtId="164" fontId="0" fillId="0" borderId="1" xfId="0" applyNumberFormat="1" applyBorder="1" applyAlignment="1" applyProtection="1">
      <alignment horizontal="right" vertical="center"/>
      <protection locked="1"/>
    </xf>
    <xf numFmtId="0" fontId="0" fillId="4" borderId="1" xfId="0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4" fillId="0" borderId="0" xfId="0" applyFont="1"/>
    <xf numFmtId="165" fontId="0" fillId="0" borderId="1" xfId="0" applyNumberFormat="1" applyBorder="1" applyAlignment="1" applyProtection="1">
      <alignment horizontal="right" vertical="center"/>
      <protection locked="1"/>
    </xf>
    <xf numFmtId="165" fontId="0" fillId="4" borderId="1" xfId="0" applyNumberForma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97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/>
  <cols>
    <col min="1" max="1" width="22" customWidth="1"/>
    <col min="2" max="2" width="34" customWidth="1"/>
    <col min="3" max="3" width="34" customWidth="1"/>
    <col min="4" max="4" width="12" customWidth="1"/>
    <col min="5" max="5" width="12" customWidth="1"/>
    <col min="6" max="6" width="10" customWidth="1"/>
    <col min="7" max="7" width="20" customWidth="1"/>
    <col min="8" max="8" width="62" customWidth="1"/>
  </cols>
  <sheetData>
    <row r="1" ht="30" customHeight="1">
      <c r="A1" s="1" t="inlineStr">
        <is>
          <t xml:space="preserve">Categoría</t>
        </is>
      </c>
      <c r="B1" s="1" t="inlineStr">
        <is>
          <t xml:space="preserve">Nombre actual</t>
        </is>
      </c>
      <c r="C1" s="1" t="inlineStr">
        <is>
          <t xml:space="preserve">Nombre nuevo</t>
        </is>
      </c>
      <c r="D1" s="1" t="inlineStr">
        <is>
          <t xml:space="preserve">Precio actual</t>
        </is>
      </c>
      <c r="E1" s="1" t="inlineStr">
        <is>
          <t xml:space="preserve">Precio nuevo</t>
        </is>
      </c>
      <c r="F1" s="1" t="inlineStr">
        <is>
          <t xml:space="preserve">Duración</t>
        </is>
      </c>
      <c r="G1" s="1" t="inlineStr">
        <is>
          <t xml:space="preserve">¿Precio fijo o desde?</t>
        </is>
      </c>
      <c r="H1" s="1" t="inlineStr">
        <is>
          <t xml:space="preserve">Notas</t>
        </is>
      </c>
    </row>
    <row r="2" ht="28" customHeight="1">
      <c r="A2" s="2" t="inlineStr">
        <is>
          <t xml:space="preserve">Alisado vegano</t>
        </is>
      </c>
      <c r="B2" s="2" t="inlineStr">
        <is>
          <t xml:space="preserve">Corto</t>
        </is>
      </c>
      <c r="C2" s="3"/>
      <c r="D2" s="5">
        <v>210</v>
      </c>
      <c r="E2" s="4"/>
      <c r="F2" s="9">
        <v>300</v>
      </c>
      <c r="G2" s="6"/>
      <c r="H2" s="7" t="inlineStr">
        <is>
          <t xml:space="preserve">Sin citas apuntadas: renombrarlo no arrastra nada. «Corto» se repite en 4 categorías (Alisado vegano, Anti-encrespamiento, Deco Total Blond, Mechas Airtouch): lo que lo identifica es la pareja categoría + nombre.</t>
        </is>
      </c>
    </row>
    <row r="3" ht="28" customHeight="1">
      <c r="A3" s="2" t="inlineStr">
        <is>
          <t xml:space="preserve">Alisado vegano</t>
        </is>
      </c>
      <c r="B3" s="2" t="inlineStr">
        <is>
          <t xml:space="preserve">Medio</t>
        </is>
      </c>
      <c r="C3" s="3"/>
      <c r="D3" s="5">
        <v>260</v>
      </c>
      <c r="E3" s="4"/>
      <c r="F3" s="9">
        <v>300</v>
      </c>
      <c r="G3" s="6"/>
      <c r="H3" s="7" t="inlineStr">
        <is>
          <t xml:space="preserve">Sin citas apuntadas: renombrarlo no arrastra nada. «Medio» se repite en 4 categorías (Alisado vegano, Anti-encrespamiento, Deco Total Blond, Mechas Airtouch): lo que lo identifica es la pareja categoría + nombre.</t>
        </is>
      </c>
    </row>
    <row r="4" ht="28" customHeight="1">
      <c r="A4" s="2" t="inlineStr">
        <is>
          <t xml:space="preserve">Alisado vegano</t>
        </is>
      </c>
      <c r="B4" s="2" t="inlineStr">
        <is>
          <t xml:space="preserve">Largo</t>
        </is>
      </c>
      <c r="C4" s="3"/>
      <c r="D4" s="5">
        <v>310</v>
      </c>
      <c r="E4" s="4"/>
      <c r="F4" s="9">
        <v>300</v>
      </c>
      <c r="G4" s="6"/>
      <c r="H4" s="7" t="inlineStr">
        <is>
          <t xml:space="preserve">Sin citas apuntadas: renombrarlo no arrastra nada. «Largo» se repite en 4 categorías (Alisado vegano, Anti-encrespamiento, Deco Total Blond, Mechas Airtouch): lo que lo identifica es la pareja categoría + nombre.</t>
        </is>
      </c>
    </row>
    <row r="5" ht="28" customHeight="1">
      <c r="A5" s="2" t="inlineStr">
        <is>
          <t xml:space="preserve">Anti-encrespamiento</t>
        </is>
      </c>
      <c r="B5" s="2" t="inlineStr">
        <is>
          <t xml:space="preserve">Corto</t>
        </is>
      </c>
      <c r="C5" s="3"/>
      <c r="D5" s="5">
        <v>120</v>
      </c>
      <c r="E5" s="4"/>
      <c r="F5" s="9">
        <v>240</v>
      </c>
      <c r="G5" s="6"/>
      <c r="H5" s="7" t="inlineStr">
        <is>
          <t xml:space="preserve">Sin citas apuntadas: renombrarlo no arrastra nada. «Corto» se repite en 4 categorías (Alisado vegano, Anti-encrespamiento, Deco Total Blond, Mechas Airtouch): lo que lo identifica es la pareja categoría + nombre.</t>
        </is>
      </c>
    </row>
    <row r="6" ht="28" customHeight="1">
      <c r="A6" s="2" t="inlineStr">
        <is>
          <t xml:space="preserve">Anti-encrespamiento</t>
        </is>
      </c>
      <c r="B6" s="2" t="inlineStr">
        <is>
          <t xml:space="preserve">Medio</t>
        </is>
      </c>
      <c r="C6" s="3"/>
      <c r="D6" s="5">
        <v>160</v>
      </c>
      <c r="E6" s="4"/>
      <c r="F6" s="9">
        <v>240</v>
      </c>
      <c r="G6" s="6"/>
      <c r="H6" s="7" t="inlineStr">
        <is>
          <t xml:space="preserve">Sin citas apuntadas: renombrarlo no arrastra nada. «Medio» se repite en 4 categorías (Alisado vegano, Anti-encrespamiento, Deco Total Blond, Mechas Airtouch): lo que lo identifica es la pareja categoría + nombre.</t>
        </is>
      </c>
    </row>
    <row r="7" ht="28" customHeight="1">
      <c r="A7" s="2" t="inlineStr">
        <is>
          <t xml:space="preserve">Anti-encrespamiento</t>
        </is>
      </c>
      <c r="B7" s="2" t="inlineStr">
        <is>
          <t xml:space="preserve">Largo</t>
        </is>
      </c>
      <c r="C7" s="3"/>
      <c r="D7" s="5">
        <v>180</v>
      </c>
      <c r="E7" s="4"/>
      <c r="F7" s="9">
        <v>240</v>
      </c>
      <c r="G7" s="6"/>
      <c r="H7" s="7" t="inlineStr">
        <is>
          <t xml:space="preserve">⚠️ 1 cita apuntada, 1 sin hacer todavía: si le cambias el nombre, hay que cambiárselo también a esas citas o su importe se pierde en Facturación. «Largo» se repite en 4 categorías (Alisado vegano, Anti-encrespamiento, Deco Total Blond, Mechas Airtouch): lo que lo identifica es la pareja categoría + nombre.</t>
        </is>
      </c>
    </row>
    <row r="8" ht="28" customHeight="1">
      <c r="A8" s="2" t="inlineStr">
        <is>
          <t xml:space="preserve">Brillo Glow</t>
        </is>
      </c>
      <c r="B8" s="2" t="inlineStr">
        <is>
          <t xml:space="preserve">Brillo intensivo</t>
        </is>
      </c>
      <c r="C8" s="3"/>
      <c r="D8" s="5">
        <v>120</v>
      </c>
      <c r="E8" s="4"/>
      <c r="F8" s="9">
        <v>180</v>
      </c>
      <c r="G8" s="6"/>
      <c r="H8" s="7" t="inlineStr">
        <is>
          <t xml:space="preserve">Sin citas apuntadas: renombrarlo no arrastra nada.</t>
        </is>
      </c>
    </row>
    <row r="9" ht="28" customHeight="1">
      <c r="A9" s="2" t="inlineStr">
        <is>
          <t xml:space="preserve">Color Premium</t>
        </is>
      </c>
      <c r="B9" s="2" t="inlineStr">
        <is>
          <t xml:space="preserve">Color raíz</t>
        </is>
      </c>
      <c r="C9" s="3"/>
      <c r="D9" s="5">
        <v>75</v>
      </c>
      <c r="E9" s="4"/>
      <c r="F9" s="9">
        <v>120</v>
      </c>
      <c r="G9" s="6"/>
      <c r="H9" s="7" t="inlineStr">
        <is>
          <t xml:space="preserve">⚠️ 7 citas apuntadas, 2 sin hacer todavía: si le cambias el nombre, hay que cambiárselo también a esas citas o su importe se pierde en Facturación.</t>
        </is>
      </c>
    </row>
    <row r="10" ht="28" customHeight="1">
      <c r="A10" s="2" t="inlineStr">
        <is>
          <t xml:space="preserve">Color Premium</t>
        </is>
      </c>
      <c r="B10" s="2" t="inlineStr">
        <is>
          <t xml:space="preserve">Color completo largo 1</t>
        </is>
      </c>
      <c r="C10" s="3"/>
      <c r="D10" s="5">
        <v>90</v>
      </c>
      <c r="E10" s="4"/>
      <c r="F10" s="9">
        <v>120</v>
      </c>
      <c r="G10" s="6"/>
      <c r="H10" s="7" t="inlineStr">
        <is>
          <t xml:space="preserve">⚠️ 2 citas apuntadas, 1 sin hacer todavía: si le cambias el nombre, hay que cambiárselo también a esas citas o su importe se pierde en Facturación.</t>
        </is>
      </c>
    </row>
    <row r="11" ht="28" customHeight="1">
      <c r="A11" s="2" t="inlineStr">
        <is>
          <t xml:space="preserve">Color Premium</t>
        </is>
      </c>
      <c r="B11" s="2" t="inlineStr">
        <is>
          <t xml:space="preserve">Color completo largo 2</t>
        </is>
      </c>
      <c r="C11" s="3"/>
      <c r="D11" s="5">
        <v>100</v>
      </c>
      <c r="E11" s="4"/>
      <c r="F11" s="9">
        <v>120</v>
      </c>
      <c r="G11" s="6"/>
      <c r="H11" s="7" t="inlineStr">
        <is>
          <t xml:space="preserve">⚠️ 2 citas apuntadas, 1 sin hacer todavía: si le cambias el nombre, hay que cambiárselo también a esas citas o su importe se pierde en Facturación.</t>
        </is>
      </c>
    </row>
    <row r="12" ht="28" customHeight="1">
      <c r="A12" s="2" t="inlineStr">
        <is>
          <t xml:space="preserve">Color Premium</t>
        </is>
      </c>
      <c r="B12" s="2" t="inlineStr">
        <is>
          <t xml:space="preserve">Color completo largo 3</t>
        </is>
      </c>
      <c r="C12" s="3"/>
      <c r="D12" s="5">
        <v>110</v>
      </c>
      <c r="E12" s="4"/>
      <c r="F12" s="9">
        <v>120</v>
      </c>
      <c r="G12" s="6"/>
      <c r="H12" s="7" t="inlineStr">
        <is>
          <t xml:space="preserve">Sin citas apuntadas: renombrarlo no arrastra nada.</t>
        </is>
      </c>
    </row>
    <row r="13" ht="28" customHeight="1">
      <c r="A13" s="2" t="inlineStr">
        <is>
          <t xml:space="preserve">Color Premium</t>
        </is>
      </c>
      <c r="B13" s="2" t="inlineStr">
        <is>
          <t xml:space="preserve">Ampolla cuidado</t>
        </is>
      </c>
      <c r="C13" s="3"/>
      <c r="D13" s="5">
        <v>10</v>
      </c>
      <c r="E13" s="4"/>
      <c r="F13" s="9">
        <v>5</v>
      </c>
      <c r="G13" s="6"/>
      <c r="H13" s="7" t="inlineStr">
        <is>
          <t xml:space="preserve">⚠️ 9 citas apuntadas, 3 sin hacer todavía: si le cambias el nombre, hay que cambiárselo también a esas citas o su importe se pierde en Facturación.</t>
        </is>
      </c>
    </row>
    <row r="14" ht="28" customHeight="1">
      <c r="A14" s="2" t="inlineStr">
        <is>
          <t xml:space="preserve">Color Premium</t>
        </is>
      </c>
      <c r="B14" s="2" t="inlineStr">
        <is>
          <t xml:space="preserve">Difuminado de raíz</t>
        </is>
      </c>
      <c r="C14" s="3"/>
      <c r="D14" s="5">
        <v>40</v>
      </c>
      <c r="E14" s="4"/>
      <c r="F14" s="9">
        <v>30</v>
      </c>
      <c r="G14" s="6"/>
      <c r="H14" s="7" t="inlineStr">
        <is>
          <t xml:space="preserve">⚠️ 2 citas apuntadas, 1 sin hacer todavía: si le cambias el nombre, hay que cambiárselo también a esas citas o su importe se pierde en Facturación.</t>
        </is>
      </c>
    </row>
    <row r="15" ht="28" customHeight="1">
      <c r="A15" s="2" t="inlineStr">
        <is>
          <t xml:space="preserve">Consulta</t>
        </is>
      </c>
      <c r="B15" s="2" t="inlineStr">
        <is>
          <t xml:space="preserve">Consulta</t>
        </is>
      </c>
      <c r="C15" s="3"/>
      <c r="D15" s="5"/>
      <c r="E15" s="4"/>
      <c r="F15" s="9">
        <v>60</v>
      </c>
      <c r="G15" s="6"/>
      <c r="H15" s="7" t="inlineStr">
        <is>
          <t xml:space="preserve">Sin citas apuntadas: renombrarlo no arrastra nada. Hoy no tiene precio: el bot dice que se confirma en el salón.</t>
        </is>
      </c>
    </row>
    <row r="16" ht="28" customHeight="1">
      <c r="A16" s="2" t="inlineStr">
        <is>
          <t xml:space="preserve">Cortes</t>
        </is>
      </c>
      <c r="B16" s="2" t="inlineStr">
        <is>
          <t xml:space="preserve">Mujer y peinado Dyson</t>
        </is>
      </c>
      <c r="C16" s="3"/>
      <c r="D16" s="5">
        <v>50</v>
      </c>
      <c r="E16" s="4"/>
      <c r="F16" s="9">
        <v>60</v>
      </c>
      <c r="G16" s="6"/>
      <c r="H16" s="7" t="inlineStr">
        <is>
          <t xml:space="preserve">⚠️ 3 citas apuntadas: si le cambias el nombre, hay que cambiárselo también a esas citas o su importe se pierde en Facturación.</t>
        </is>
      </c>
    </row>
    <row r="17" ht="28" customHeight="1">
      <c r="A17" s="2" t="inlineStr">
        <is>
          <t xml:space="preserve">Cortes</t>
        </is>
      </c>
      <c r="B17" s="2" t="inlineStr">
        <is>
          <t xml:space="preserve">Mujer y secado</t>
        </is>
      </c>
      <c r="C17" s="3"/>
      <c r="D17" s="5">
        <v>40</v>
      </c>
      <c r="E17" s="4"/>
      <c r="F17" s="9">
        <v>45</v>
      </c>
      <c r="G17" s="6"/>
      <c r="H17" s="7" t="inlineStr">
        <is>
          <t xml:space="preserve">⚠️ 4 citas apuntadas: si le cambias el nombre, hay que cambiárselo también a esas citas o su importe se pierde en Facturación.</t>
        </is>
      </c>
    </row>
    <row r="18" ht="28" customHeight="1">
      <c r="A18" s="2" t="inlineStr">
        <is>
          <t xml:space="preserve">Cortes</t>
        </is>
      </c>
      <c r="B18" s="2" t="inlineStr">
        <is>
          <t xml:space="preserve">Hombre</t>
        </is>
      </c>
      <c r="C18" s="3"/>
      <c r="D18" s="5">
        <v>25</v>
      </c>
      <c r="E18" s="4"/>
      <c r="F18" s="9">
        <v>30</v>
      </c>
      <c r="G18" s="6"/>
      <c r="H18" s="7" t="inlineStr">
        <is>
          <t xml:space="preserve">⚠️ 4 citas apuntadas, 2 sin hacer todavía: si le cambias el nombre, hay que cambiárselo también a esas citas o su importe se pierde en Facturación. «Hombre» se repite en 2 categorías (Cortes, Manicura/Pedicura): lo que lo identifica es la pareja categoría + nombre.</t>
        </is>
      </c>
    </row>
    <row r="19" ht="28" customHeight="1">
      <c r="A19" s="2" t="inlineStr">
        <is>
          <t xml:space="preserve">Cortes</t>
        </is>
      </c>
      <c r="B19" s="2" t="inlineStr">
        <is>
          <t xml:space="preserve">Niño</t>
        </is>
      </c>
      <c r="C19" s="3"/>
      <c r="D19" s="5">
        <v>25</v>
      </c>
      <c r="E19" s="4"/>
      <c r="F19" s="9">
        <v>60</v>
      </c>
      <c r="G19" s="6"/>
      <c r="H19" s="7" t="inlineStr">
        <is>
          <t xml:space="preserve">Sin citas apuntadas: renombrarlo no arrastra nada.</t>
        </is>
      </c>
    </row>
    <row r="20" ht="28" customHeight="1">
      <c r="A20" s="2" t="inlineStr">
        <is>
          <t xml:space="preserve">Cortes</t>
        </is>
      </c>
      <c r="B20" s="2" t="inlineStr">
        <is>
          <t xml:space="preserve">Infantil hasta 8 años</t>
        </is>
      </c>
      <c r="C20" s="3"/>
      <c r="D20" s="5">
        <v>15</v>
      </c>
      <c r="E20" s="4"/>
      <c r="F20" s="9">
        <v>60</v>
      </c>
      <c r="G20" s="6"/>
      <c r="H20" s="7" t="inlineStr">
        <is>
          <t xml:space="preserve">Sin citas apuntadas: renombrarlo no arrastra nada.</t>
        </is>
      </c>
    </row>
    <row r="21" ht="28" customHeight="1">
      <c r="A21" s="2" t="inlineStr">
        <is>
          <t xml:space="preserve">Deco Total Blond</t>
        </is>
      </c>
      <c r="B21" s="2" t="inlineStr">
        <is>
          <t xml:space="preserve">Corto</t>
        </is>
      </c>
      <c r="C21" s="3"/>
      <c r="D21" s="5">
        <v>125</v>
      </c>
      <c r="E21" s="4"/>
      <c r="F21" s="9">
        <v>120</v>
      </c>
      <c r="G21" s="6"/>
      <c r="H21" s="7" t="inlineStr">
        <is>
          <t xml:space="preserve">⚠️ 3 citas apuntadas, 1 sin hacer todavía: si le cambias el nombre, hay que cambiárselo también a esas citas o su importe se pierde en Facturación. «Corto» se repite en 4 categorías (Alisado vegano, Anti-encrespamiento, Deco Total Blond, Mechas Airtouch): lo que lo identifica es la pareja categoría + nombre.</t>
        </is>
      </c>
    </row>
    <row r="22" ht="28" customHeight="1">
      <c r="A22" s="2" t="inlineStr">
        <is>
          <t xml:space="preserve">Deco Total Blond</t>
        </is>
      </c>
      <c r="B22" s="2" t="inlineStr">
        <is>
          <t xml:space="preserve">Medio</t>
        </is>
      </c>
      <c r="C22" s="3"/>
      <c r="D22" s="5">
        <v>145</v>
      </c>
      <c r="E22" s="4"/>
      <c r="F22" s="9">
        <v>120</v>
      </c>
      <c r="G22" s="6"/>
      <c r="H22" s="7" t="inlineStr">
        <is>
          <t xml:space="preserve">Sin citas apuntadas: renombrarlo no arrastra nada. «Medio» se repite en 4 categorías (Alisado vegano, Anti-encrespamiento, Deco Total Blond, Mechas Airtouch): lo que lo identifica es la pareja categoría + nombre.</t>
        </is>
      </c>
    </row>
    <row r="23" ht="28" customHeight="1">
      <c r="A23" s="2" t="inlineStr">
        <is>
          <t xml:space="preserve">Deco Total Blond</t>
        </is>
      </c>
      <c r="B23" s="2" t="inlineStr">
        <is>
          <t xml:space="preserve">Largo</t>
        </is>
      </c>
      <c r="C23" s="3"/>
      <c r="D23" s="5">
        <v>165</v>
      </c>
      <c r="E23" s="4"/>
      <c r="F23" s="9">
        <v>120</v>
      </c>
      <c r="G23" s="6"/>
      <c r="H23" s="7" t="inlineStr">
        <is>
          <t xml:space="preserve">Sin citas apuntadas: renombrarlo no arrastra nada. «Largo» se repite en 4 categorías (Alisado vegano, Anti-encrespamiento, Deco Total Blond, Mechas Airtouch): lo que lo identifica es la pareja categoría + nombre.</t>
        </is>
      </c>
    </row>
    <row r="24" ht="28" customHeight="1">
      <c r="A24" s="2" t="inlineStr">
        <is>
          <t xml:space="preserve">Deco Total Blond</t>
        </is>
      </c>
      <c r="B24" s="2" t="inlineStr">
        <is>
          <t xml:space="preserve">XL</t>
        </is>
      </c>
      <c r="C24" s="3"/>
      <c r="D24" s="5">
        <v>175</v>
      </c>
      <c r="E24" s="4"/>
      <c r="F24" s="9">
        <v>140</v>
      </c>
      <c r="G24" s="6"/>
      <c r="H24" s="7" t="inlineStr">
        <is>
          <t xml:space="preserve">Sin citas apuntadas: renombrarlo no arrastra nada. «XL» se repite en 2 categorías (Deco Total Blond, Mechas Airtouch): lo que lo identifica es la pareja categoría + nombre.</t>
        </is>
      </c>
    </row>
    <row r="25" ht="28" customHeight="1">
      <c r="A25" s="2" t="inlineStr">
        <is>
          <t xml:space="preserve">Dermapen Hair Loss</t>
        </is>
      </c>
      <c r="B25" s="2" t="inlineStr">
        <is>
          <t xml:space="preserve">Dermapen Hair Loss</t>
        </is>
      </c>
      <c r="C25" s="3"/>
      <c r="D25" s="5">
        <v>75</v>
      </c>
      <c r="E25" s="4"/>
      <c r="F25" s="9">
        <v>90</v>
      </c>
      <c r="G25" s="6"/>
      <c r="H25" s="7" t="inlineStr">
        <is>
          <t xml:space="preserve">⚠️ 2 citas apuntadas, 1 sin hacer todavía: si le cambias el nombre, hay que cambiárselo también a esas citas o su importe se pierde en Facturación.</t>
        </is>
      </c>
    </row>
    <row r="26" ht="28" customHeight="1">
      <c r="A26" s="2" t="inlineStr">
        <is>
          <t xml:space="preserve">Diagnóstico Capilar</t>
        </is>
      </c>
      <c r="B26" s="2" t="inlineStr">
        <is>
          <t xml:space="preserve">Consulta tricológica con Yulia</t>
        </is>
      </c>
      <c r="C26" s="3"/>
      <c r="D26" s="5">
        <v>85</v>
      </c>
      <c r="E26" s="4"/>
      <c r="F26" s="9">
        <v>60</v>
      </c>
      <c r="G26" s="6"/>
      <c r="H26" s="7" t="inlineStr">
        <is>
          <t xml:space="preserve">Sin citas apuntadas: renombrarlo no arrastra nada.</t>
        </is>
      </c>
    </row>
    <row r="27" ht="28" customHeight="1">
      <c r="A27" s="2" t="inlineStr">
        <is>
          <t xml:space="preserve">Exfoliación cabeza</t>
        </is>
      </c>
      <c r="B27" s="2" t="inlineStr">
        <is>
          <t xml:space="preserve">Exfoliación/pilling</t>
        </is>
      </c>
      <c r="C27" s="3"/>
      <c r="D27" s="5">
        <v>10</v>
      </c>
      <c r="E27" s="4"/>
      <c r="F27" s="9">
        <v>20</v>
      </c>
      <c r="G27" s="6"/>
      <c r="H27" s="7" t="inlineStr">
        <is>
          <t xml:space="preserve">Sin citas apuntadas: renombrarlo no arrastra nada.</t>
        </is>
      </c>
    </row>
    <row r="28" ht="28" customHeight="1">
      <c r="A28" s="2" t="inlineStr">
        <is>
          <t xml:space="preserve">Lavar y peinar</t>
        </is>
      </c>
      <c r="B28" s="2" t="inlineStr">
        <is>
          <t xml:space="preserve">Señora</t>
        </is>
      </c>
      <c r="C28" s="3"/>
      <c r="D28" s="5">
        <v>25</v>
      </c>
      <c r="E28" s="4"/>
      <c r="F28" s="9">
        <v>60</v>
      </c>
      <c r="G28" s="6"/>
      <c r="H28" s="7" t="inlineStr">
        <is>
          <t xml:space="preserve">⚠️ 2 citas apuntadas: si le cambias el nombre, hay que cambiárselo también a esas citas o su importe se pierde en Facturación.</t>
        </is>
      </c>
    </row>
    <row r="29" ht="28" customHeight="1">
      <c r="A29" s="2" t="inlineStr">
        <is>
          <t xml:space="preserve">Lavar y peinar</t>
        </is>
      </c>
      <c r="B29" s="2" t="inlineStr">
        <is>
          <t xml:space="preserve">Peinado alisar</t>
        </is>
      </c>
      <c r="C29" s="3"/>
      <c r="D29" s="5">
        <v>35</v>
      </c>
      <c r="E29" s="4"/>
      <c r="F29" s="9">
        <v>60</v>
      </c>
      <c r="G29" s="6"/>
      <c r="H29" s="7" t="inlineStr">
        <is>
          <t xml:space="preserve">⚠️ 4 citas apuntadas: si le cambias el nombre, hay que cambiárselo también a esas citas o su importe se pierde en Facturación.</t>
        </is>
      </c>
    </row>
    <row r="30" ht="28" customHeight="1">
      <c r="A30" s="2" t="inlineStr">
        <is>
          <t xml:space="preserve">Lavar y peinar</t>
        </is>
      </c>
      <c r="B30" s="2" t="inlineStr">
        <is>
          <t xml:space="preserve">Peinado ondas</t>
        </is>
      </c>
      <c r="C30" s="3"/>
      <c r="D30" s="5">
        <v>40</v>
      </c>
      <c r="E30" s="4"/>
      <c r="F30" s="9">
        <v>60</v>
      </c>
      <c r="G30" s="6"/>
      <c r="H30" s="7" t="inlineStr">
        <is>
          <t xml:space="preserve">⚠️ 1 cita apuntada: si le cambias el nombre, hay que cambiárselo también a esas citas o su importe se pierde en Facturación.</t>
        </is>
      </c>
    </row>
    <row r="31" ht="28" customHeight="1">
      <c r="A31" s="2" t="inlineStr">
        <is>
          <t xml:space="preserve">Lavar y peinar</t>
        </is>
      </c>
      <c r="B31" s="2" t="inlineStr">
        <is>
          <t xml:space="preserve">Peinado especial</t>
        </is>
      </c>
      <c r="C31" s="3"/>
      <c r="D31" s="5">
        <v>45</v>
      </c>
      <c r="E31" s="4"/>
      <c r="F31" s="9">
        <v>90</v>
      </c>
      <c r="G31" s="6"/>
      <c r="H31" s="7" t="inlineStr">
        <is>
          <t xml:space="preserve">Sin citas apuntadas: renombrarlo no arrastra nada.</t>
        </is>
      </c>
    </row>
    <row r="32" ht="28" customHeight="1">
      <c r="A32" s="2" t="inlineStr">
        <is>
          <t xml:space="preserve">Manicura/Pedicura</t>
        </is>
      </c>
      <c r="B32" s="2" t="inlineStr">
        <is>
          <t xml:space="preserve">Higiénica mujer</t>
        </is>
      </c>
      <c r="C32" s="3"/>
      <c r="D32" s="5">
        <v>25</v>
      </c>
      <c r="E32" s="4"/>
      <c r="F32" s="9">
        <v>120</v>
      </c>
      <c r="G32" s="6"/>
      <c r="H32" s="7" t="inlineStr">
        <is>
          <t xml:space="preserve">Sin citas apuntadas: renombrarlo no arrastra nada.</t>
        </is>
      </c>
    </row>
    <row r="33" ht="28" customHeight="1">
      <c r="A33" s="2" t="inlineStr">
        <is>
          <t xml:space="preserve">Manicura/Pedicura</t>
        </is>
      </c>
      <c r="B33" s="2" t="inlineStr">
        <is>
          <t xml:space="preserve">Hombre</t>
        </is>
      </c>
      <c r="C33" s="3"/>
      <c r="D33" s="5">
        <v>25</v>
      </c>
      <c r="E33" s="4"/>
      <c r="F33" s="9">
        <v>60</v>
      </c>
      <c r="G33" s="6"/>
      <c r="H33" s="7" t="inlineStr">
        <is>
          <t xml:space="preserve">Sin citas apuntadas: renombrarlo no arrastra nada. «Hombre» se repite en 2 categorías (Cortes, Manicura/Pedicura): lo que lo identifica es la pareja categoría + nombre.</t>
        </is>
      </c>
    </row>
    <row r="34" ht="28" customHeight="1">
      <c r="A34" s="2" t="inlineStr">
        <is>
          <t xml:space="preserve">Manicura/Pedicura</t>
        </is>
      </c>
      <c r="B34" s="2" t="inlineStr">
        <is>
          <t xml:space="preserve">Manicura + gel</t>
        </is>
      </c>
      <c r="C34" s="3"/>
      <c r="D34" s="5">
        <v>35</v>
      </c>
      <c r="E34" s="4"/>
      <c r="F34" s="9">
        <v>120</v>
      </c>
      <c r="G34" s="6"/>
      <c r="H34" s="7" t="inlineStr">
        <is>
          <t xml:space="preserve">⚠️ 5 citas apuntadas, 2 sin hacer todavía: si le cambias el nombre, hay que cambiárselo también a esas citas o su importe se pierde en Facturación.</t>
        </is>
      </c>
    </row>
    <row r="35" ht="28" customHeight="1">
      <c r="A35" s="2" t="inlineStr">
        <is>
          <t xml:space="preserve">Manicura/Pedicura</t>
        </is>
      </c>
      <c r="B35" s="2" t="inlineStr">
        <is>
          <t xml:space="preserve">Extensión uñas</t>
        </is>
      </c>
      <c r="C35" s="3"/>
      <c r="D35" s="5">
        <v>45</v>
      </c>
      <c r="E35" s="4"/>
      <c r="F35" s="9">
        <v>120</v>
      </c>
      <c r="G35" s="6"/>
      <c r="H35" s="7" t="inlineStr">
        <is>
          <t xml:space="preserve">Sin citas apuntadas: renombrarlo no arrastra nada.</t>
        </is>
      </c>
    </row>
    <row r="36" ht="28" customHeight="1">
      <c r="A36" s="2" t="inlineStr">
        <is>
          <t xml:space="preserve">Manicura/Pedicura</t>
        </is>
      </c>
      <c r="B36" s="2" t="inlineStr">
        <is>
          <t xml:space="preserve">Corrección uñas ext</t>
        </is>
      </c>
      <c r="C36" s="3"/>
      <c r="D36" s="5">
        <v>40</v>
      </c>
      <c r="E36" s="4"/>
      <c r="F36" s="9">
        <v>120</v>
      </c>
      <c r="G36" s="6"/>
      <c r="H36" s="7" t="inlineStr">
        <is>
          <t xml:space="preserve">Sin citas apuntadas: renombrarlo no arrastra nada.</t>
        </is>
      </c>
    </row>
    <row r="37" ht="28" customHeight="1">
      <c r="A37" s="2" t="inlineStr">
        <is>
          <t xml:space="preserve">Manicura/Pedicura</t>
        </is>
      </c>
      <c r="B37" s="2" t="inlineStr">
        <is>
          <t xml:space="preserve">Pedicura higiénica</t>
        </is>
      </c>
      <c r="C37" s="3"/>
      <c r="D37" s="5">
        <v>35</v>
      </c>
      <c r="E37" s="4"/>
      <c r="F37" s="9">
        <v>120</v>
      </c>
      <c r="G37" s="6"/>
      <c r="H37" s="7" t="inlineStr">
        <is>
          <t xml:space="preserve">⚠️ 1 cita apuntada, 1 sin hacer todavía: si le cambias el nombre, hay que cambiárselo también a esas citas o su importe se pierde en Facturación.</t>
        </is>
      </c>
    </row>
    <row r="38" ht="28" customHeight="1">
      <c r="A38" s="2" t="inlineStr">
        <is>
          <t xml:space="preserve">Manicura/Pedicura</t>
        </is>
      </c>
      <c r="B38" s="2" t="inlineStr">
        <is>
          <t xml:space="preserve">Pedicura + esmaltado</t>
        </is>
      </c>
      <c r="C38" s="3"/>
      <c r="D38" s="5">
        <v>45</v>
      </c>
      <c r="E38" s="4"/>
      <c r="F38" s="9">
        <v>120</v>
      </c>
      <c r="G38" s="6"/>
      <c r="H38" s="7" t="inlineStr">
        <is>
          <t xml:space="preserve">⚠️ 3 citas apuntadas, 1 sin hacer todavía: si le cambias el nombre, hay que cambiárselo también a esas citas o su importe se pierde en Facturación.</t>
        </is>
      </c>
    </row>
    <row r="39" ht="28" customHeight="1">
      <c r="A39" s="2" t="inlineStr">
        <is>
          <t xml:space="preserve">Manicura/Pedicura</t>
        </is>
      </c>
      <c r="B39" s="2" t="inlineStr">
        <is>
          <t xml:space="preserve">Fortalecimiento gel</t>
        </is>
      </c>
      <c r="C39" s="3"/>
      <c r="D39" s="5">
        <v>5</v>
      </c>
      <c r="E39" s="4"/>
      <c r="F39" s="9">
        <v>30</v>
      </c>
      <c r="G39" s="6"/>
      <c r="H39" s="7" t="inlineStr">
        <is>
          <t xml:space="preserve">⚠️ 3 citas apuntadas, 1 sin hacer todavía: si le cambias el nombre, hay que cambiárselo también a esas citas o su importe se pierde en Facturación.</t>
        </is>
      </c>
    </row>
    <row r="40" ht="28" customHeight="1">
      <c r="A40" s="2" t="inlineStr">
        <is>
          <t xml:space="preserve">Manicura/Pedicura</t>
        </is>
      </c>
      <c r="B40" s="2" t="inlineStr">
        <is>
          <t xml:space="preserve">Diseño</t>
        </is>
      </c>
      <c r="C40" s="3"/>
      <c r="D40" s="5">
        <v>5</v>
      </c>
      <c r="E40" s="4"/>
      <c r="F40" s="9">
        <v>20</v>
      </c>
      <c r="G40" s="6"/>
      <c r="H40" s="7" t="inlineStr">
        <is>
          <t xml:space="preserve">⚠️ 2 citas apuntadas, 1 sin hacer todavía: si le cambias el nombre, hay que cambiárselo también a esas citas o su importe se pierde en Facturación.</t>
        </is>
      </c>
    </row>
    <row r="41" ht="28" customHeight="1">
      <c r="A41" s="2" t="inlineStr">
        <is>
          <t xml:space="preserve">Manicura/Pedicura</t>
        </is>
      </c>
      <c r="B41" s="2" t="inlineStr">
        <is>
          <t xml:space="preserve">Reparación 1 uña</t>
        </is>
      </c>
      <c r="C41" s="3"/>
      <c r="D41" s="5">
        <v>5</v>
      </c>
      <c r="E41" s="4"/>
      <c r="F41" s="9">
        <v>15</v>
      </c>
      <c r="G41" s="6"/>
      <c r="H41" s="7" t="inlineStr">
        <is>
          <t xml:space="preserve">Sin citas apuntadas: renombrarlo no arrastra nada.</t>
        </is>
      </c>
    </row>
    <row r="42" ht="28" customHeight="1">
      <c r="A42" s="2" t="inlineStr">
        <is>
          <t xml:space="preserve">Masajes y SPA</t>
        </is>
      </c>
      <c r="B42" s="2" t="inlineStr">
        <is>
          <t xml:space="preserve">Relajante completo</t>
        </is>
      </c>
      <c r="C42" s="3"/>
      <c r="D42" s="5">
        <v>70</v>
      </c>
      <c r="E42" s="4"/>
      <c r="F42" s="9">
        <v>60</v>
      </c>
      <c r="G42" s="6"/>
      <c r="H42" s="7" t="inlineStr">
        <is>
          <t xml:space="preserve">Sin citas apuntadas: renombrarlo no arrastra nada.</t>
        </is>
      </c>
    </row>
    <row r="43" ht="28" customHeight="1">
      <c r="A43" s="2" t="inlineStr">
        <is>
          <t xml:space="preserve">Masajes y SPA</t>
        </is>
      </c>
      <c r="B43" s="2" t="inlineStr">
        <is>
          <t xml:space="preserve">Espalda y hombros</t>
        </is>
      </c>
      <c r="C43" s="3"/>
      <c r="D43" s="5">
        <v>45</v>
      </c>
      <c r="E43" s="4"/>
      <c r="F43" s="9">
        <v>45</v>
      </c>
      <c r="G43" s="6"/>
      <c r="H43" s="7" t="inlineStr">
        <is>
          <t xml:space="preserve">Sin citas apuntadas: renombrarlo no arrastra nada.</t>
        </is>
      </c>
    </row>
    <row r="44" ht="28" customHeight="1">
      <c r="A44" s="2" t="inlineStr">
        <is>
          <t xml:space="preserve">Masajes y SPA</t>
        </is>
      </c>
      <c r="B44" s="2" t="inlineStr">
        <is>
          <t xml:space="preserve">Holistic relajante Premium</t>
        </is>
      </c>
      <c r="C44" s="3"/>
      <c r="D44" s="5">
        <v>95</v>
      </c>
      <c r="E44" s="4"/>
      <c r="F44" s="9">
        <v>90</v>
      </c>
      <c r="G44" s="6"/>
      <c r="H44" s="7" t="inlineStr">
        <is>
          <t xml:space="preserve">Sin citas apuntadas: renombrarlo no arrastra nada.</t>
        </is>
      </c>
    </row>
    <row r="45" ht="28" customHeight="1">
      <c r="A45" s="2" t="inlineStr">
        <is>
          <t xml:space="preserve">Masajes y SPA</t>
        </is>
      </c>
      <c r="B45" s="2" t="inlineStr">
        <is>
          <t xml:space="preserve">Drenaje linfático piernas</t>
        </is>
      </c>
      <c r="C45" s="3"/>
      <c r="D45" s="5">
        <v>45</v>
      </c>
      <c r="E45" s="4"/>
      <c r="F45" s="9">
        <v>40</v>
      </c>
      <c r="G45" s="6"/>
      <c r="H45" s="7" t="inlineStr">
        <is>
          <t xml:space="preserve">Sin citas apuntadas: renombrarlo no arrastra nada.</t>
        </is>
      </c>
    </row>
    <row r="46" ht="28" customHeight="1">
      <c r="A46" s="2" t="inlineStr">
        <is>
          <t xml:space="preserve">Masajes y SPA</t>
        </is>
      </c>
      <c r="B46" s="2" t="inlineStr">
        <is>
          <t xml:space="preserve">Anticelulítico</t>
        </is>
      </c>
      <c r="C46" s="3"/>
      <c r="D46" s="5">
        <v>65</v>
      </c>
      <c r="E46" s="4"/>
      <c r="F46" s="9">
        <v>45</v>
      </c>
      <c r="G46" s="6"/>
      <c r="H46" s="7" t="inlineStr">
        <is>
          <t xml:space="preserve">Sin citas apuntadas: renombrarlo no arrastra nada.</t>
        </is>
      </c>
    </row>
    <row r="47" ht="28" customHeight="1">
      <c r="A47" s="2" t="inlineStr">
        <is>
          <t xml:space="preserve">Masajes y SPA</t>
        </is>
      </c>
      <c r="B47" s="2" t="inlineStr">
        <is>
          <t xml:space="preserve">Drenaje corporal</t>
        </is>
      </c>
      <c r="C47" s="3"/>
      <c r="D47" s="5">
        <v>75</v>
      </c>
      <c r="E47" s="4"/>
      <c r="F47" s="9">
        <v>60</v>
      </c>
      <c r="G47" s="6"/>
      <c r="H47" s="7" t="inlineStr">
        <is>
          <t xml:space="preserve">Sin citas apuntadas: renombrarlo no arrastra nada.</t>
        </is>
      </c>
    </row>
    <row r="48" ht="28" customHeight="1">
      <c r="A48" s="2" t="inlineStr">
        <is>
          <t xml:space="preserve">Masajes y SPA</t>
        </is>
      </c>
      <c r="B48" s="2" t="inlineStr">
        <is>
          <t xml:space="preserve">Aromaterapia relax</t>
        </is>
      </c>
      <c r="C48" s="3"/>
      <c r="D48" s="5">
        <v>75</v>
      </c>
      <c r="E48" s="4"/>
      <c r="F48" s="9">
        <v>60</v>
      </c>
      <c r="G48" s="6"/>
      <c r="H48" s="7" t="inlineStr">
        <is>
          <t xml:space="preserve">Sin citas apuntadas: renombrarlo no arrastra nada.</t>
        </is>
      </c>
    </row>
    <row r="49" ht="28" customHeight="1">
      <c r="A49" s="2" t="inlineStr">
        <is>
          <t xml:space="preserve">Masajes y SPA</t>
        </is>
      </c>
      <c r="B49" s="2" t="inlineStr">
        <is>
          <t xml:space="preserve">Deportivo</t>
        </is>
      </c>
      <c r="C49" s="3"/>
      <c r="D49" s="5">
        <v>65</v>
      </c>
      <c r="E49" s="4"/>
      <c r="F49" s="9">
        <v>60</v>
      </c>
      <c r="G49" s="6"/>
      <c r="H49" s="7" t="inlineStr">
        <is>
          <t xml:space="preserve">Sin citas apuntadas: renombrarlo no arrastra nada.</t>
        </is>
      </c>
    </row>
    <row r="50" ht="28" customHeight="1">
      <c r="A50" s="2" t="inlineStr">
        <is>
          <t xml:space="preserve">Masajes y SPA</t>
        </is>
      </c>
      <c r="B50" s="2" t="inlineStr">
        <is>
          <t xml:space="preserve">Facial reafirmante</t>
        </is>
      </c>
      <c r="C50" s="3"/>
      <c r="D50" s="5">
        <v>40</v>
      </c>
      <c r="E50" s="4"/>
      <c r="F50" s="9">
        <v>30</v>
      </c>
      <c r="G50" s="6"/>
      <c r="H50" s="7" t="inlineStr">
        <is>
          <t xml:space="preserve">Sin citas apuntadas: renombrarlo no arrastra nada.</t>
        </is>
      </c>
    </row>
    <row r="51" ht="28" customHeight="1">
      <c r="A51" s="2" t="inlineStr">
        <is>
          <t xml:space="preserve">Matiz mujer</t>
        </is>
      </c>
      <c r="B51" s="2" t="inlineStr">
        <is>
          <t xml:space="preserve">Matiz</t>
        </is>
      </c>
      <c r="C51" s="3"/>
      <c r="D51" s="5">
        <v>40</v>
      </c>
      <c r="E51" s="4"/>
      <c r="F51" s="9">
        <v>60</v>
      </c>
      <c r="G51" s="6"/>
      <c r="H51" s="7" t="inlineStr">
        <is>
          <t xml:space="preserve">⚠️ 1 cita apuntada, 1 sin hacer todavía: si le cambias el nombre, hay que cambiárselo también a esas citas o su importe se pierde en Facturación.</t>
        </is>
      </c>
    </row>
    <row r="52" ht="28" customHeight="1">
      <c r="A52" s="2" t="inlineStr">
        <is>
          <t xml:space="preserve">Matiz mujer</t>
        </is>
      </c>
      <c r="B52" s="2" t="inlineStr">
        <is>
          <t xml:space="preserve">Matiz plus</t>
        </is>
      </c>
      <c r="C52" s="3"/>
      <c r="D52" s="5">
        <v>65</v>
      </c>
      <c r="E52" s="4"/>
      <c r="F52" s="9">
        <v>60</v>
      </c>
      <c r="G52" s="6"/>
      <c r="H52" s="7" t="inlineStr">
        <is>
          <t xml:space="preserve">⚠️ 6 citas apuntadas, 1 sin hacer todavía: si le cambias el nombre, hay que cambiárselo también a esas citas o su importe se pierde en Facturación.</t>
        </is>
      </c>
    </row>
    <row r="53" ht="28" customHeight="1">
      <c r="A53" s="2" t="inlineStr">
        <is>
          <t xml:space="preserve">Matiz mujer</t>
        </is>
      </c>
      <c r="B53" s="2" t="inlineStr">
        <is>
          <t xml:space="preserve">Mascarilla violeta</t>
        </is>
      </c>
      <c r="C53" s="3"/>
      <c r="D53" s="5">
        <v>10</v>
      </c>
      <c r="E53" s="4"/>
      <c r="F53" s="9">
        <v>15</v>
      </c>
      <c r="G53" s="6"/>
      <c r="H53" s="7" t="inlineStr">
        <is>
          <t xml:space="preserve">Sin citas apuntadas: renombrarlo no arrastra nada.</t>
        </is>
      </c>
    </row>
    <row r="54" ht="28" customHeight="1">
      <c r="A54" s="2" t="inlineStr">
        <is>
          <t xml:space="preserve">Mechas Airtouch</t>
        </is>
      </c>
      <c r="B54" s="2" t="inlineStr">
        <is>
          <t xml:space="preserve">Corto</t>
        </is>
      </c>
      <c r="C54" s="3"/>
      <c r="D54" s="5">
        <v>195</v>
      </c>
      <c r="E54" s="4"/>
      <c r="F54" s="9">
        <v>360</v>
      </c>
      <c r="G54" s="6"/>
      <c r="H54" s="7" t="inlineStr">
        <is>
          <t xml:space="preserve">Sin citas apuntadas: renombrarlo no arrastra nada. «Corto» se repite en 4 categorías (Alisado vegano, Anti-encrespamiento, Deco Total Blond, Mechas Airtouch): lo que lo identifica es la pareja categoría + nombre.</t>
        </is>
      </c>
    </row>
    <row r="55" ht="28" customHeight="1">
      <c r="A55" s="2" t="inlineStr">
        <is>
          <t xml:space="preserve">Mechas Airtouch</t>
        </is>
      </c>
      <c r="B55" s="2" t="inlineStr">
        <is>
          <t xml:space="preserve">Medio</t>
        </is>
      </c>
      <c r="C55" s="3"/>
      <c r="D55" s="5">
        <v>220</v>
      </c>
      <c r="E55" s="4"/>
      <c r="F55" s="9">
        <v>360</v>
      </c>
      <c r="G55" s="6"/>
      <c r="H55" s="7" t="inlineStr">
        <is>
          <t xml:space="preserve">⚠️ 2 citas apuntadas, 1 sin hacer todavía: si le cambias el nombre, hay que cambiárselo también a esas citas o su importe se pierde en Facturación. «Medio» se repite en 4 categorías (Alisado vegano, Anti-encrespamiento, Deco Total Blond, Mechas Airtouch): lo que lo identifica es la pareja categoría + nombre.</t>
        </is>
      </c>
    </row>
    <row r="56" ht="28" customHeight="1">
      <c r="A56" s="2" t="inlineStr">
        <is>
          <t xml:space="preserve">Mechas Airtouch</t>
        </is>
      </c>
      <c r="B56" s="2" t="inlineStr">
        <is>
          <t xml:space="preserve">Largo</t>
        </is>
      </c>
      <c r="C56" s="3"/>
      <c r="D56" s="5">
        <v>235</v>
      </c>
      <c r="E56" s="4"/>
      <c r="F56" s="9">
        <v>360</v>
      </c>
      <c r="G56" s="6"/>
      <c r="H56" s="7" t="inlineStr">
        <is>
          <t xml:space="preserve">Sin citas apuntadas: renombrarlo no arrastra nada. «Largo» se repite en 4 categorías (Alisado vegano, Anti-encrespamiento, Deco Total Blond, Mechas Airtouch): lo que lo identifica es la pareja categoría + nombre.</t>
        </is>
      </c>
    </row>
    <row r="57" ht="28" customHeight="1">
      <c r="A57" s="2" t="inlineStr">
        <is>
          <t xml:space="preserve">Mechas Airtouch</t>
        </is>
      </c>
      <c r="B57" s="2" t="inlineStr">
        <is>
          <t xml:space="preserve">XL</t>
        </is>
      </c>
      <c r="C57" s="3"/>
      <c r="D57" s="5">
        <v>260</v>
      </c>
      <c r="E57" s="4"/>
      <c r="F57" s="9">
        <v>360</v>
      </c>
      <c r="G57" s="6"/>
      <c r="H57" s="7" t="inlineStr">
        <is>
          <t xml:space="preserve">Sin citas apuntadas: renombrarlo no arrastra nada. «XL» se repite en 2 categorías (Deco Total Blond, Mechas Airtouch): lo que lo identifica es la pareja categoría + nombre.</t>
        </is>
      </c>
    </row>
    <row r="58" ht="28" customHeight="1">
      <c r="A58" s="2" t="inlineStr">
        <is>
          <t xml:space="preserve">Mechas Balayage</t>
        </is>
      </c>
      <c r="B58" s="2" t="inlineStr">
        <is>
          <t xml:space="preserve">Cabello corto</t>
        </is>
      </c>
      <c r="C58" s="3"/>
      <c r="D58" s="5">
        <v>180</v>
      </c>
      <c r="E58" s="4"/>
      <c r="F58" s="9">
        <v>240</v>
      </c>
      <c r="G58" s="6"/>
      <c r="H58" s="7" t="inlineStr">
        <is>
          <t xml:space="preserve">Sin citas apuntadas: renombrarlo no arrastra nada.</t>
        </is>
      </c>
    </row>
    <row r="59" ht="28" customHeight="1">
      <c r="A59" s="2" t="inlineStr">
        <is>
          <t xml:space="preserve">Mechas Balayage</t>
        </is>
      </c>
      <c r="B59" s="2" t="inlineStr">
        <is>
          <t xml:space="preserve">Cabello medio</t>
        </is>
      </c>
      <c r="C59" s="3"/>
      <c r="D59" s="5">
        <v>190</v>
      </c>
      <c r="E59" s="4"/>
      <c r="F59" s="9">
        <v>240</v>
      </c>
      <c r="G59" s="6"/>
      <c r="H59" s="7" t="inlineStr">
        <is>
          <t xml:space="preserve">Sin citas apuntadas: renombrarlo no arrastra nada.</t>
        </is>
      </c>
    </row>
    <row r="60" ht="28" customHeight="1">
      <c r="A60" s="2" t="inlineStr">
        <is>
          <t xml:space="preserve">Mechas Balayage</t>
        </is>
      </c>
      <c r="B60" s="2" t="inlineStr">
        <is>
          <t xml:space="preserve">Cabello largo</t>
        </is>
      </c>
      <c r="C60" s="3"/>
      <c r="D60" s="5">
        <v>200</v>
      </c>
      <c r="E60" s="4"/>
      <c r="F60" s="9">
        <v>240</v>
      </c>
      <c r="G60" s="6"/>
      <c r="H60" s="7" t="inlineStr">
        <is>
          <t xml:space="preserve">Sin citas apuntadas: renombrarlo no arrastra nada.</t>
        </is>
      </c>
    </row>
    <row r="61" ht="28" customHeight="1">
      <c r="A61" s="2" t="inlineStr">
        <is>
          <t xml:space="preserve">Mechas Balayage</t>
        </is>
      </c>
      <c r="B61" s="2" t="inlineStr">
        <is>
          <t xml:space="preserve">XL / cambio importante</t>
        </is>
      </c>
      <c r="C61" s="3"/>
      <c r="D61" s="5">
        <v>230</v>
      </c>
      <c r="E61" s="4"/>
      <c r="F61" s="9">
        <v>300</v>
      </c>
      <c r="G61" s="6"/>
      <c r="H61" s="7" t="inlineStr">
        <is>
          <t xml:space="preserve">Sin citas apuntadas: renombrarlo no arrastra nada.</t>
        </is>
      </c>
    </row>
    <row r="62" ht="28" customHeight="1">
      <c r="A62" s="2" t="inlineStr">
        <is>
          <t xml:space="preserve">Mechas clásicas</t>
        </is>
      </c>
      <c r="B62" s="2" t="inlineStr">
        <is>
          <t xml:space="preserve">Mechas 1</t>
        </is>
      </c>
      <c r="C62" s="3"/>
      <c r="D62" s="5">
        <v>60</v>
      </c>
      <c r="E62" s="4"/>
      <c r="F62" s="9">
        <v>90</v>
      </c>
      <c r="G62" s="6"/>
      <c r="H62" s="7" t="inlineStr">
        <is>
          <t xml:space="preserve">⚠️ 1 cita apuntada: si le cambias el nombre, hay que cambiárselo también a esas citas o su importe se pierde en Facturación.</t>
        </is>
      </c>
    </row>
    <row r="63" ht="28" customHeight="1">
      <c r="A63" s="2" t="inlineStr">
        <is>
          <t xml:space="preserve">Mechas clásicas</t>
        </is>
      </c>
      <c r="B63" s="2" t="inlineStr">
        <is>
          <t xml:space="preserve">Mechas 2</t>
        </is>
      </c>
      <c r="C63" s="3"/>
      <c r="D63" s="5">
        <v>80</v>
      </c>
      <c r="E63" s="4"/>
      <c r="F63" s="9">
        <v>180</v>
      </c>
      <c r="G63" s="6"/>
      <c r="H63" s="7" t="inlineStr">
        <is>
          <t xml:space="preserve">Sin citas apuntadas: renombrarlo no arrastra nada.</t>
        </is>
      </c>
    </row>
    <row r="64" ht="28" customHeight="1">
      <c r="A64" s="2" t="inlineStr">
        <is>
          <t xml:space="preserve">Mechas clásicas</t>
        </is>
      </c>
      <c r="B64" s="2" t="inlineStr">
        <is>
          <t xml:space="preserve">Mechas 3</t>
        </is>
      </c>
      <c r="C64" s="3"/>
      <c r="D64" s="5">
        <v>100</v>
      </c>
      <c r="E64" s="4"/>
      <c r="F64" s="9">
        <v>180</v>
      </c>
      <c r="G64" s="6"/>
      <c r="H64" s="7" t="inlineStr">
        <is>
          <t xml:space="preserve">⚠️ 5 citas apuntadas, 3 sin hacer todavía: si le cambias el nombre, hay que cambiárselo también a esas citas o su importe se pierde en Facturación.</t>
        </is>
      </c>
    </row>
    <row r="65" ht="28" customHeight="1">
      <c r="A65" s="2" t="inlineStr">
        <is>
          <t xml:space="preserve">Mechas Contouring</t>
        </is>
      </c>
      <c r="B65" s="2" t="inlineStr">
        <is>
          <t xml:space="preserve">Mechas Contouring</t>
        </is>
      </c>
      <c r="C65" s="3"/>
      <c r="D65" s="5">
        <v>160</v>
      </c>
      <c r="E65" s="4"/>
      <c r="F65" s="9">
        <v>200</v>
      </c>
      <c r="G65" s="6"/>
      <c r="H65" s="7" t="inlineStr">
        <is>
          <t xml:space="preserve">⚠️ 3 citas apuntadas: si le cambias el nombre, hay que cambiárselo también a esas citas o su importe se pierde en Facturación.</t>
        </is>
      </c>
    </row>
    <row r="66" ht="28" customHeight="1">
      <c r="A66" s="2" t="inlineStr">
        <is>
          <t xml:space="preserve">Reconstrucción</t>
        </is>
      </c>
      <c r="B66" s="2" t="inlineStr">
        <is>
          <t xml:space="preserve">Reconstrucción Pro Miracle</t>
        </is>
      </c>
      <c r="C66" s="3"/>
      <c r="D66" s="5">
        <v>60</v>
      </c>
      <c r="E66" s="4"/>
      <c r="F66" s="9">
        <v>60</v>
      </c>
      <c r="G66" s="6"/>
      <c r="H66" s="7" t="inlineStr">
        <is>
          <t xml:space="preserve">⚠️ 1 cita apuntada, 1 sin hacer todavía: si le cambias el nombre, hay que cambiárselo también a esas citas o su importe se pierde en Facturación.</t>
        </is>
      </c>
    </row>
    <row r="67" ht="28" customHeight="1">
      <c r="A67" s="2" t="inlineStr">
        <is>
          <t xml:space="preserve">Reconstrucción</t>
        </is>
      </c>
      <c r="B67" s="2" t="inlineStr">
        <is>
          <t xml:space="preserve">Reconstrucción K18 + lavar y peinar</t>
        </is>
      </c>
      <c r="C67" s="3"/>
      <c r="D67" s="5">
        <v>60</v>
      </c>
      <c r="E67" s="4"/>
      <c r="F67" s="9">
        <v>60</v>
      </c>
      <c r="G67" s="6"/>
      <c r="H67" s="7" t="inlineStr">
        <is>
          <t xml:space="preserve">⚠️ 2 citas apuntadas: si le cambias el nombre, hay que cambiárselo también a esas citas o su importe se pierde en Facturación.</t>
        </is>
      </c>
    </row>
    <row r="68" ht="28" customHeight="1">
      <c r="A68" s="2" t="inlineStr">
        <is>
          <t xml:space="preserve">Reconstrucción</t>
        </is>
      </c>
      <c r="B68" s="2" t="inlineStr">
        <is>
          <t xml:space="preserve">Reconstrucción K18</t>
        </is>
      </c>
      <c r="C68" s="3"/>
      <c r="D68" s="5">
        <v>35</v>
      </c>
      <c r="E68" s="4"/>
      <c r="F68" s="9">
        <v>15</v>
      </c>
      <c r="G68" s="6"/>
      <c r="H68" s="7" t="inlineStr">
        <is>
          <t xml:space="preserve">⚠️ 2 citas apuntadas: si le cambias el nombre, hay que cambiárselo también a esas citas o su importe se pierde en Facturación.</t>
        </is>
      </c>
    </row>
    <row r="69" ht="28" customHeight="1">
      <c r="A69" s="2" t="inlineStr">
        <is>
          <t xml:space="preserve">Retocar</t>
        </is>
      </c>
      <c r="B69" s="2" t="inlineStr">
        <is>
          <t xml:space="preserve">Retocar mujer</t>
        </is>
      </c>
      <c r="C69" s="3"/>
      <c r="D69" s="5">
        <v>25</v>
      </c>
      <c r="E69" s="4"/>
      <c r="F69" s="9">
        <v>40</v>
      </c>
      <c r="G69" s="6"/>
      <c r="H69" s="7" t="inlineStr">
        <is>
          <t xml:space="preserve">⚠️ 5 citas apuntadas, 2 sin hacer todavía: si le cambias el nombre, hay que cambiárselo también a esas citas o su importe se pierde en Facturación.</t>
        </is>
      </c>
    </row>
    <row r="70" ht="28" customHeight="1">
      <c r="A70" s="2" t="inlineStr">
        <is>
          <t xml:space="preserve">Spa Hair</t>
        </is>
      </c>
      <c r="B70" s="2" t="inlineStr">
        <is>
          <t xml:space="preserve">Spa Hair Relax</t>
        </is>
      </c>
      <c r="C70" s="3"/>
      <c r="D70" s="5">
        <v>85</v>
      </c>
      <c r="E70" s="4"/>
      <c r="F70" s="9">
        <v>45</v>
      </c>
      <c r="G70" s="6"/>
      <c r="H70" s="7" t="inlineStr">
        <is>
          <t xml:space="preserve">⚠️ 2 citas apuntadas: si le cambias el nombre, hay que cambiárselo también a esas citas o su importe se pierde en Facturación.</t>
        </is>
      </c>
    </row>
    <row r="71" ht="28" customHeight="1">
      <c r="A71" s="2" t="inlineStr">
        <is>
          <t xml:space="preserve">Spa Hair</t>
        </is>
      </c>
      <c r="B71" s="2" t="inlineStr">
        <is>
          <t xml:space="preserve">Spa Hair Detox</t>
        </is>
      </c>
      <c r="C71" s="3"/>
      <c r="D71" s="5">
        <v>115</v>
      </c>
      <c r="E71" s="4"/>
      <c r="F71" s="9">
        <v>60</v>
      </c>
      <c r="G71" s="6"/>
      <c r="H71" s="7" t="inlineStr">
        <is>
          <t xml:space="preserve">Sin citas apuntadas: renombrarlo no arrastra nada.</t>
        </is>
      </c>
    </row>
    <row r="72" ht="28" customHeight="1">
      <c r="A72" s="2" t="inlineStr">
        <is>
          <t xml:space="preserve">Spa Hair</t>
        </is>
      </c>
      <c r="B72" s="2" t="inlineStr">
        <is>
          <t xml:space="preserve">Spa Hair Hidratación</t>
        </is>
      </c>
      <c r="C72" s="3"/>
      <c r="D72" s="5">
        <v>110</v>
      </c>
      <c r="E72" s="4"/>
      <c r="F72" s="9">
        <v>60</v>
      </c>
      <c r="G72" s="6"/>
      <c r="H72" s="7" t="inlineStr">
        <is>
          <t xml:space="preserve">Sin citas apuntadas: renombrarlo no arrastra nada.</t>
        </is>
      </c>
    </row>
    <row r="73" ht="28" customHeight="1">
      <c r="A73" s="2" t="inlineStr">
        <is>
          <t xml:space="preserve">Tratamiento Orgánico</t>
        </is>
      </c>
      <c r="B73" s="2" t="inlineStr">
        <is>
          <t xml:space="preserve">Orising hidratación intensa</t>
        </is>
      </c>
      <c r="C73" s="3"/>
      <c r="D73" s="5">
        <v>85</v>
      </c>
      <c r="E73" s="4"/>
      <c r="F73" s="9">
        <v>90</v>
      </c>
      <c r="G73" s="6"/>
      <c r="H73" s="7" t="inlineStr">
        <is>
          <t xml:space="preserve">⚠️ 3 citas apuntadas, 1 sin hacer todavía: si le cambias el nombre, hay que cambiárselo también a esas citas o su importe se pierde en Facturación.</t>
        </is>
      </c>
    </row>
    <row r="74" ht="28" customHeight="1">
      <c r="A74" s="2" t="inlineStr">
        <is>
          <t xml:space="preserve">Tratamiento Orgánico</t>
        </is>
      </c>
      <c r="B74" s="2" t="inlineStr">
        <is>
          <t xml:space="preserve">Orising express</t>
        </is>
      </c>
      <c r="C74" s="3"/>
      <c r="D74" s="5">
        <v>60</v>
      </c>
      <c r="E74" s="4"/>
      <c r="F74" s="9">
        <v>90</v>
      </c>
      <c r="G74" s="6"/>
      <c r="H74" s="7" t="inlineStr">
        <is>
          <t xml:space="preserve">⚠️ 1 cita apuntada: si le cambias el nombre, hay que cambiárselo también a esas citas o su importe se pierde en Facturación.</t>
        </is>
      </c>
    </row>
    <row r="75" ht="28" customHeight="1">
      <c r="A75" s="2" t="inlineStr">
        <is>
          <t xml:space="preserve">Tratamiento Orgánico</t>
        </is>
      </c>
      <c r="B75" s="2" t="inlineStr">
        <is>
          <t xml:space="preserve">Orising anticaída</t>
        </is>
      </c>
      <c r="C75" s="3"/>
      <c r="D75" s="5">
        <v>85</v>
      </c>
      <c r="E75" s="4"/>
      <c r="F75" s="9">
        <v>120</v>
      </c>
      <c r="G75" s="6"/>
      <c r="H75" s="7" t="inlineStr">
        <is>
          <t xml:space="preserve">Sin citas apuntadas: renombrarlo no arrastra nada.</t>
        </is>
      </c>
    </row>
    <row r="76" ht="28" customHeight="1">
      <c r="A76" s="2" t="inlineStr">
        <is>
          <t xml:space="preserve">Tratamiento Orgánico</t>
        </is>
      </c>
      <c r="B76" s="2" t="inlineStr">
        <is>
          <t xml:space="preserve">Orising anticaspa</t>
        </is>
      </c>
      <c r="C76" s="3"/>
      <c r="D76" s="5">
        <v>85</v>
      </c>
      <c r="E76" s="4"/>
      <c r="F76" s="9">
        <v>120</v>
      </c>
      <c r="G76" s="6"/>
      <c r="H76" s="7" t="inlineStr">
        <is>
          <t xml:space="preserve">Sin citas apuntadas: renombrarlo no arrastra nada.</t>
        </is>
      </c>
    </row>
    <row r="77" ht="28" customHeight="1">
      <c r="A77" s="2" t="inlineStr">
        <is>
          <t xml:space="preserve">Tratamiento Orgánico</t>
        </is>
      </c>
      <c r="B77" s="2" t="inlineStr">
        <is>
          <t xml:space="preserve">Green Purity Detox</t>
        </is>
      </c>
      <c r="C77" s="3"/>
      <c r="D77" s="5">
        <v>35</v>
      </c>
      <c r="E77" s="4"/>
      <c r="F77" s="9">
        <v>40</v>
      </c>
      <c r="G77" s="6"/>
      <c r="H77" s="7" t="inlineStr">
        <is>
          <t xml:space="preserve">Sin citas apuntadas: renombrarlo no arrastra nada.</t>
        </is>
      </c>
    </row>
    <row r="78" ht="28" customHeight="1">
      <c r="A78" s="2" t="inlineStr">
        <is>
          <t xml:space="preserve">Tratamiento Orgánico</t>
        </is>
      </c>
      <c r="B78" s="2" t="inlineStr">
        <is>
          <t xml:space="preserve">Fresh Hidratación</t>
        </is>
      </c>
      <c r="C78" s="3"/>
      <c r="D78" s="5">
        <v>45</v>
      </c>
      <c r="E78" s="4"/>
      <c r="F78" s="9">
        <v>40</v>
      </c>
      <c r="G78" s="6"/>
      <c r="H78" s="7" t="inlineStr">
        <is>
          <t xml:space="preserve">⚠️ 1 cita apuntada: si le cambias el nombre, hay que cambiárselo también a esas citas o su importe se pierde en Facturación.</t>
        </is>
      </c>
    </row>
    <row r="79" ht="28" customHeight="1">
      <c r="A79" s="2" t="inlineStr">
        <is>
          <t xml:space="preserve">Tratamiento Orgánico</t>
        </is>
      </c>
      <c r="B79" s="2" t="inlineStr">
        <is>
          <t xml:space="preserve">Miracle Elixir</t>
        </is>
      </c>
      <c r="C79" s="3"/>
      <c r="D79" s="5">
        <v>59</v>
      </c>
      <c r="E79" s="4"/>
      <c r="F79" s="9">
        <v>60</v>
      </c>
      <c r="G79" s="6"/>
      <c r="H79" s="7" t="inlineStr">
        <is>
          <t xml:space="preserve">Sin citas apuntadas: renombrarlo no arrastra nada.</t>
        </is>
      </c>
    </row>
    <row r="80" ht="28" customHeight="1">
      <c r="A80" s="2" t="inlineStr">
        <is>
          <t xml:space="preserve">Tratamiento Orgánico</t>
        </is>
      </c>
      <c r="B80" s="2" t="inlineStr">
        <is>
          <t xml:space="preserve">Pure Defense</t>
        </is>
      </c>
      <c r="C80" s="3"/>
      <c r="D80" s="5">
        <v>59</v>
      </c>
      <c r="E80" s="4"/>
      <c r="F80" s="9">
        <v>60</v>
      </c>
      <c r="G80" s="6"/>
      <c r="H80" s="7" t="inlineStr">
        <is>
          <t xml:space="preserve">Sin citas apuntadas: renombrarlo no arrastra nada.</t>
        </is>
      </c>
    </row>
    <row r="81" ht="28" customHeight="1">
      <c r="A81" s="2" t="inlineStr">
        <is>
          <t xml:space="preserve">Tratamiento Orgánico</t>
        </is>
      </c>
      <c r="B81" s="2" t="inlineStr">
        <is>
          <t xml:space="preserve">Nature Boost</t>
        </is>
      </c>
      <c r="C81" s="3"/>
      <c r="D81" s="5">
        <v>65</v>
      </c>
      <c r="E81" s="4"/>
      <c r="F81" s="9">
        <v>60</v>
      </c>
      <c r="G81" s="6"/>
      <c r="H81" s="7" t="inlineStr">
        <is>
          <t xml:space="preserve">Sin citas apuntadas: renombrarlo no arrastra nada.</t>
        </is>
      </c>
    </row>
    <row r="82" ht="28" customHeight="1">
      <c r="A82" s="2" t="inlineStr">
        <is>
          <t xml:space="preserve">Tratamiento Orgánico</t>
        </is>
      </c>
      <c r="B82" s="2" t="inlineStr">
        <is>
          <t xml:space="preserve">Botanical Glow Pure Blond</t>
        </is>
      </c>
      <c r="C82" s="3"/>
      <c r="D82" s="5">
        <v>45</v>
      </c>
      <c r="E82" s="4"/>
      <c r="F82" s="9">
        <v>40</v>
      </c>
      <c r="G82" s="6"/>
      <c r="H82" s="7" t="inlineStr">
        <is>
          <t xml:space="preserve">Sin citas apuntadas: renombrarlo no arrastra nada.</t>
        </is>
      </c>
    </row>
    <row r="83" ht="28" customHeight="1">
      <c r="A83" s="3"/>
      <c r="B83" s="3"/>
      <c r="C83" s="3"/>
      <c r="D83" s="4"/>
      <c r="E83" s="4"/>
      <c r="F83" s="10"/>
      <c r="G83" s="6"/>
      <c r="H83" s="7"/>
    </row>
    <row r="84" ht="28" customHeight="1">
      <c r="A84" s="3"/>
      <c r="B84" s="3"/>
      <c r="C84" s="3"/>
      <c r="D84" s="4"/>
      <c r="E84" s="4"/>
      <c r="F84" s="10"/>
      <c r="G84" s="6"/>
      <c r="H84" s="7"/>
    </row>
    <row r="85" ht="28" customHeight="1">
      <c r="A85" s="3"/>
      <c r="B85" s="3"/>
      <c r="C85" s="3"/>
      <c r="D85" s="4"/>
      <c r="E85" s="4"/>
      <c r="F85" s="10"/>
      <c r="G85" s="6"/>
      <c r="H85" s="7"/>
    </row>
    <row r="86" ht="28" customHeight="1">
      <c r="A86" s="3"/>
      <c r="B86" s="3"/>
      <c r="C86" s="3"/>
      <c r="D86" s="4"/>
      <c r="E86" s="4"/>
      <c r="F86" s="10"/>
      <c r="G86" s="6"/>
      <c r="H86" s="7"/>
    </row>
    <row r="87" ht="28" customHeight="1">
      <c r="A87" s="3"/>
      <c r="B87" s="3"/>
      <c r="C87" s="3"/>
      <c r="D87" s="4"/>
      <c r="E87" s="4"/>
      <c r="F87" s="10"/>
      <c r="G87" s="6"/>
      <c r="H87" s="7"/>
    </row>
    <row r="88" ht="28" customHeight="1">
      <c r="A88" s="3"/>
      <c r="B88" s="3"/>
      <c r="C88" s="3"/>
      <c r="D88" s="4"/>
      <c r="E88" s="4"/>
      <c r="F88" s="10"/>
      <c r="G88" s="6"/>
      <c r="H88" s="7"/>
    </row>
    <row r="89" ht="28" customHeight="1">
      <c r="A89" s="3"/>
      <c r="B89" s="3"/>
      <c r="C89" s="3"/>
      <c r="D89" s="4"/>
      <c r="E89" s="4"/>
      <c r="F89" s="10"/>
      <c r="G89" s="6"/>
      <c r="H89" s="7"/>
    </row>
    <row r="90" ht="28" customHeight="1">
      <c r="A90" s="3"/>
      <c r="B90" s="3"/>
      <c r="C90" s="3"/>
      <c r="D90" s="4"/>
      <c r="E90" s="4"/>
      <c r="F90" s="10"/>
      <c r="G90" s="6"/>
      <c r="H90" s="7"/>
    </row>
    <row r="91" ht="28" customHeight="1">
      <c r="A91" s="3"/>
      <c r="B91" s="3"/>
      <c r="C91" s="3"/>
      <c r="D91" s="4"/>
      <c r="E91" s="4"/>
      <c r="F91" s="10"/>
      <c r="G91" s="6"/>
      <c r="H91" s="7"/>
    </row>
    <row r="92" ht="28" customHeight="1">
      <c r="A92" s="3"/>
      <c r="B92" s="3"/>
      <c r="C92" s="3"/>
      <c r="D92" s="4"/>
      <c r="E92" s="4"/>
      <c r="F92" s="10"/>
      <c r="G92" s="6"/>
      <c r="H92" s="7"/>
    </row>
    <row r="93" ht="28" customHeight="1">
      <c r="A93" s="3"/>
      <c r="B93" s="3"/>
      <c r="C93" s="3"/>
      <c r="D93" s="4"/>
      <c r="E93" s="4"/>
      <c r="F93" s="10"/>
      <c r="G93" s="6"/>
      <c r="H93" s="7"/>
    </row>
    <row r="94" ht="28" customHeight="1">
      <c r="A94" s="3"/>
      <c r="B94" s="3"/>
      <c r="C94" s="3"/>
      <c r="D94" s="4"/>
      <c r="E94" s="4"/>
      <c r="F94" s="10"/>
      <c r="G94" s="6"/>
      <c r="H94" s="7"/>
    </row>
    <row r="95" ht="28" customHeight="1">
      <c r="A95" s="3"/>
      <c r="B95" s="3"/>
      <c r="C95" s="3"/>
      <c r="D95" s="4"/>
      <c r="E95" s="4"/>
      <c r="F95" s="10"/>
      <c r="G95" s="6"/>
      <c r="H95" s="7"/>
    </row>
    <row r="96" ht="28" customHeight="1">
      <c r="A96" s="3"/>
      <c r="B96" s="3"/>
      <c r="C96" s="3"/>
      <c r="D96" s="4"/>
      <c r="E96" s="4"/>
      <c r="F96" s="10"/>
      <c r="G96" s="6"/>
      <c r="H96" s="7"/>
    </row>
    <row r="97" ht="28" customHeight="1">
      <c r="A97" s="3"/>
      <c r="B97" s="3"/>
      <c r="C97" s="3"/>
      <c r="D97" s="4"/>
      <c r="E97" s="4"/>
      <c r="F97" s="10"/>
      <c r="G97" s="6"/>
      <c r="H97" s="7"/>
    </row>
  </sheetData>
  <sheetProtection sheet="1" objects="1" scenarios="1" formatCells="0" formatColumns="0" formatRows="0" sort="0" autoFilter="0" selectLockedCells="0" selectUnlockedCells="0"/>
  <autoFilter ref="A1:H97"/>
  <dataValidations count="1">
    <dataValidation type="list" allowBlank="1" showInputMessage="1" showErrorMessage="1" errorStyle="stop" errorTitle="Solo Fijo o Desde" error="Elige una de las dos opciones del desplegable: Fijo o Desde." promptTitle="Precio fijo o desde" prompt="Fijo = el precio no cambia en el salón. Desde = puede subir según lo que se añada." sqref="G2:G97">
      <formula1>"Fijo,Desde"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A47"/>
  <sheetViews>
    <sheetView workbookViewId="0"/>
  </sheetViews>
  <sheetFormatPr defaultRowHeight="15"/>
  <cols>
    <col min="1" max="1" width="118" customWidth="1"/>
  </cols>
  <sheetData>
    <row r="1">
      <c r="A1" s="8" t="inlineStr">
        <is>
          <t xml:space="preserve">Cómo rellenar este fichero</t>
        </is>
      </c>
    </row>
    <row r="2"/>
    <row r="3">
      <c r="A3" s="0" t="inlineStr">
        <is>
          <t xml:space="preserve">Solo hay que tocar cuatro columnas. Las otras cuatro están bloqueadas: son para que sepas de qué</t>
        </is>
      </c>
    </row>
    <row r="4">
      <c r="A4" s="0" t="inlineStr">
        <is>
          <t xml:space="preserve">servicio estamos hablando, y si Excel no te deja escribir en ellas es a propósito.</t>
        </is>
      </c>
    </row>
    <row r="5"/>
    <row r="6">
      <c r="A6" s="0" t="inlineStr">
        <is>
          <t xml:space="preserve">Nombre nuevo      Escríbelo solo si le cambias el nombre. Si te vale el de ahora, déjalo en blanco.</t>
        </is>
      </c>
    </row>
    <row r="7">
      <c r="A7" s="0" t="inlineStr">
        <is>
          <t xml:space="preserve">Precio nuevo      Igual: solo si cambia. En blanco = se queda como está.</t>
        </is>
      </c>
    </row>
    <row r="8">
      <c r="A8" s="0" t="inlineStr">
        <is>
          <t xml:space="preserve">¿Precio fijo o desde?   Elige en el desplegable. Es la columna que más falta hace (mira abajo).</t>
        </is>
      </c>
    </row>
    <row r="9">
      <c r="A9" s="0" t="inlineStr">
        <is>
          <t xml:space="preserve">Notas             Puedes escribir lo que quieras: dudas, "este lo quitamos", "preguntar a Yulia"...</t>
        </is>
      </c>
    </row>
    <row r="10"/>
    <row r="11">
      <c r="A11" s="0" t="inlineStr">
        <is>
          <t xml:space="preserve">Por qué están bloqueadas las otras cuatro</t>
        </is>
      </c>
    </row>
    <row r="12"/>
    <row r="13">
      <c r="A13" s="0" t="inlineStr">
        <is>
          <t xml:space="preserve">Categoría y Nombre actual son la pareja con la que localizamos cada servicio cuando nos devuelvas</t>
        </is>
      </c>
    </row>
    <row r="14">
      <c r="A14" s="0" t="inlineStr">
        <is>
          <t xml:space="preserve">el fichero. Si se tocan, no sabemos a cuál te referías: "Corto" existe cuatro veces con cuatro</t>
        </is>
      </c>
    </row>
    <row r="15">
      <c r="A15" s="0" t="inlineStr">
        <is>
          <t xml:space="preserve">precios distintos, y lo único que los distingue es la categoría.</t>
        </is>
      </c>
    </row>
    <row r="16"/>
    <row r="17">
      <c r="A17" s="0" t="inlineStr">
        <is>
          <t xml:space="preserve">Precio actual y Duración son la foto de cómo está hoy. Es contra eso contra lo que comparamos lo</t>
        </is>
      </c>
    </row>
    <row r="18">
      <c r="A18" s="0" t="inlineStr">
        <is>
          <t xml:space="preserve">que escribas en Precio nuevo, así que si se pisan sin querer se pierde el "antes" y ya no se sabe</t>
        </is>
      </c>
    </row>
    <row r="19">
      <c r="A19" s="0" t="inlineStr">
        <is>
          <t xml:space="preserve">qué cambió. Para cambiar un precio no hay que tocar el viejo: se escribe el nuevo al lado.</t>
        </is>
      </c>
    </row>
    <row r="20"/>
    <row r="21">
      <c r="A21" s="0" t="inlineStr">
        <is>
          <t xml:space="preserve">Fijo o desde: para qué sirve</t>
        </is>
      </c>
    </row>
    <row r="22"/>
    <row r="23">
      <c r="A23" s="0" t="inlineStr">
        <is>
          <t xml:space="preserve">Hoy el bot dice el precio como cifra cerrada: "Manicura + gel, 35 €". Si luego en el salón hay que</t>
        </is>
      </c>
    </row>
    <row r="24">
      <c r="A24" s="0" t="inlineStr">
        <is>
          <t xml:space="preserve">añadir fortalecimiento, son 5 € más y la clienta ya tenía otro número en la cabeza.</t>
        </is>
      </c>
    </row>
    <row r="25"/>
    <row r="26">
      <c r="A26" s="0" t="inlineStr">
        <is>
          <t xml:space="preserve">Marca DESDE en los servicios donde el precio final puede subir según lo que se acabe haciendo, y FIJO</t>
        </is>
      </c>
    </row>
    <row r="27">
      <c r="A27" s="0" t="inlineStr">
        <is>
          <t xml:space="preserve">en los que se cobran siempre igual. Con "desde 35 €" no hay discusión en el mostrador.</t>
        </is>
      </c>
    </row>
    <row r="28"/>
    <row r="29">
      <c r="A29" s="0" t="inlineStr">
        <is>
          <t xml:space="preserve">En caso de duda, marca DESDE: decir "desde" y luego cobrar justo eso no molesta a nadie; decir un</t>
        </is>
      </c>
    </row>
    <row r="30">
      <c r="A30" s="0" t="inlineStr">
        <is>
          <t xml:space="preserve">precio cerrado y luego cobrar más, sí.</t>
        </is>
      </c>
    </row>
    <row r="31"/>
    <row r="32">
      <c r="A32" s="0" t="inlineStr">
        <is>
          <t xml:space="preserve">La columna Notas</t>
        </is>
      </c>
    </row>
    <row r="33"/>
    <row r="34">
      <c r="A34" s="0" t="inlineStr">
        <is>
          <t xml:space="preserve">Lo que sale ahí ya escrito lo hemos puesto nosotros. Lo importante son los servicios que llevan un</t>
        </is>
      </c>
    </row>
    <row r="35">
      <c r="A35" s="0" t="inlineStr">
        <is>
          <t xml:space="preserve">aviso ⚠️: esos tienen citas ya apuntadas con ese nombre. Renombrarlos se puede, pero hay que hacerlo</t>
        </is>
      </c>
    </row>
    <row r="36">
      <c r="A36" s="0" t="inlineStr">
        <is>
          <t xml:space="preserve">con cuidado desde aquí para que las citas viejas no se queden colgadas.</t>
        </is>
      </c>
    </row>
    <row r="37"/>
    <row r="38">
      <c r="A38" s="0" t="inlineStr">
        <is>
          <t xml:space="preserve">Los servicios que dicen "sin citas apuntadas" se pueden renombrar sin más.</t>
        </is>
      </c>
    </row>
    <row r="39"/>
    <row r="40">
      <c r="A40" s="0" t="inlineStr">
        <is>
          <t xml:space="preserve">Cosas prácticas</t>
        </is>
      </c>
    </row>
    <row r="41"/>
    <row r="42">
      <c r="A42" s="0" t="inlineStr">
        <is>
          <t xml:space="preserve">· No borres filas. Si un servicio ya no lo hacéis, escríbelo en Notas ("quitar") y lo damos de baja.</t>
        </is>
      </c>
    </row>
    <row r="43">
      <c r="A43" s="0" t="inlineStr">
        <is>
          <t xml:space="preserve">· Si falta un servicio nuevo, apúntalo al final del todo, en las filas vacías, con su categoría.</t>
        </is>
      </c>
    </row>
    <row r="44">
      <c r="A44" s="0" t="inlineStr">
        <is>
          <t xml:space="preserve">· Guárdalo como .xlsx de siempre (no como CSV) y devuélvenoslo tal cual.</t>
        </is>
      </c>
    </row>
    <row r="45">
      <c r="A45" s="0" t="inlineStr">
        <is>
          <t xml:space="preserve">· Los precios, escríbelos solo con el número: 35 (no "35 euros"). Los céntimos, con coma: 37,50.</t>
        </is>
      </c>
    </row>
    <row r="46">
      <c r="A46" s="0" t="inlineStr">
        <is>
          <t xml:space="preserve">· La hoja está protegida solo para que no se toquen las dos columnas clave. No tiene contraseña:</t>
        </is>
      </c>
    </row>
    <row r="47">
      <c r="A47" s="0" t="inlineStr">
        <is>
          <t xml:space="preserve">  si necesitas desbloquearla, es Revisar → Desproteger hoja.</t>
        </is>
      </c>
    </row>
  </sheetData>
  <pageMargins left="0.7" right="0.7" top="0.75" bottom="0.75" header="0.3" footer="0.3"/>
</worksheet>
</file>