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<sst xmlns="http://schemas.openxmlformats.org/spreadsheetml/2006/main" count="3959" uniqueCount="3930">
  <si>
    <t xml:space="preserve">vendor list </t>
  </si>
  <si>
    <t>Adan Kayanja</t>
  </si>
  <si>
    <t>Additive &amp; Chemicals Essential</t>
  </si>
  <si>
    <t>Afroplast Enterprises Ltd</t>
  </si>
  <si>
    <t>Asante  Waste Management Ltd</t>
  </si>
  <si>
    <t>Atlanton Investments Ltd</t>
  </si>
  <si>
    <t>Azelis Kenya Ltd</t>
  </si>
  <si>
    <t>BAND MD ICT SOLUTIONS LTD</t>
  </si>
  <si>
    <t>Brenntag Kenya Ltd</t>
  </si>
  <si>
    <t>Brenntag Uganda Ltd</t>
  </si>
  <si>
    <t>BRITAM INSURANCE</t>
  </si>
  <si>
    <t>Carst and Walker EA Limited</t>
  </si>
  <si>
    <t>CHEMICAL PARTNERS KENYA LIMITED</t>
  </si>
  <si>
    <t>City Tyres /Mandela Auto Spares Ltd</t>
  </si>
  <si>
    <t>Decase Chemicals Ltd</t>
  </si>
  <si>
    <t>Decase Chemicals Trading FZE</t>
  </si>
  <si>
    <t>East African Commercial Enterprises</t>
  </si>
  <si>
    <t>EXECUTIVE TECHINOLOGY CENTER U LTD</t>
  </si>
  <si>
    <t>Finder Speciality Ltd</t>
  </si>
  <si>
    <t>Fortitude Solutions Ltd</t>
  </si>
  <si>
    <t>Gebal Minerals Ltd</t>
  </si>
  <si>
    <t>Goldgate Certified Public Accountants</t>
  </si>
  <si>
    <t>Green Chemical Technologies</t>
  </si>
  <si>
    <t>Green House Chemicals</t>
  </si>
  <si>
    <t>Hussain  Grinding  Mills</t>
  </si>
  <si>
    <t>IMCD Kenya Ltd</t>
  </si>
  <si>
    <t>Intra Cargo</t>
  </si>
  <si>
    <t>Kabal Chemicals Specialities</t>
  </si>
  <si>
    <t xml:space="preserve">LUUKA PLASTICS_x000D_
</t>
  </si>
  <si>
    <t>M A. Kajubi &amp; Co Advocates</t>
  </si>
  <si>
    <t>Multi Task Services Ltd</t>
  </si>
  <si>
    <t>New Motor Mart Ltd</t>
  </si>
  <si>
    <t>Next Gen Packaging</t>
  </si>
  <si>
    <t>Nice House of Plastics</t>
  </si>
  <si>
    <t>Nobel Synthetics</t>
  </si>
  <si>
    <t>OMYA EAST AFRICA LIMITED</t>
  </si>
  <si>
    <t>One Stop Consulting Solutions</t>
  </si>
  <si>
    <t>Oriental PigmentsIndustry and Co Ltd</t>
  </si>
  <si>
    <t>Prime Concepts</t>
  </si>
  <si>
    <t>Rajchem Polymers Ltd</t>
  </si>
  <si>
    <t>Reliance Chemicals Ltd</t>
  </si>
  <si>
    <t>Sheba Ndagire</t>
  </si>
  <si>
    <t>SHP Sons Uganda Ltd</t>
  </si>
  <si>
    <t>Siyani Hardware</t>
  </si>
  <si>
    <t>SLK Holdings Ltd</t>
  </si>
  <si>
    <t>Sombha Solutions Ltd</t>
  </si>
  <si>
    <t>Syn Resins Limited</t>
  </si>
  <si>
    <t>Tinting Systems Company</t>
  </si>
  <si>
    <t>Trueline Africa Ltd</t>
  </si>
  <si>
    <t>Uganda Batteries Ltd Payable</t>
  </si>
  <si>
    <t>UGANDA MANUFACTURERS ASSOCIATION</t>
  </si>
  <si>
    <t>Universal Fire Systems</t>
  </si>
  <si>
    <t>360 Consult</t>
  </si>
  <si>
    <t>3D PAINTING AND EPOXY FLOORING LTD</t>
  </si>
  <si>
    <t>Aaron</t>
  </si>
  <si>
    <t>Aaron Enyako</t>
  </si>
  <si>
    <t>AARON KEITH</t>
  </si>
  <si>
    <t>Aaron Kigongo</t>
  </si>
  <si>
    <t>Aaron Oduka</t>
  </si>
  <si>
    <t>Aaron Okumu</t>
  </si>
  <si>
    <t>ABAANA MINISTRIES</t>
  </si>
  <si>
    <t>Abbas Ismail</t>
  </si>
  <si>
    <t>ABBEY</t>
  </si>
  <si>
    <t>ABDUL</t>
  </si>
  <si>
    <t>Abdul Art Ug</t>
  </si>
  <si>
    <t>Abdul Khalid</t>
  </si>
  <si>
    <t>ABDULLAH</t>
  </si>
  <si>
    <t>Abdullah Musa</t>
  </si>
  <si>
    <t>Abdul Munze</t>
  </si>
  <si>
    <t>Abeine Like</t>
  </si>
  <si>
    <t>Abel</t>
  </si>
  <si>
    <t>Abel Kenneth</t>
  </si>
  <si>
    <t>Abel Mugisha</t>
  </si>
  <si>
    <t>Abel Mujimu</t>
  </si>
  <si>
    <t>ABIMANYA PHILMON</t>
  </si>
  <si>
    <t>ABM INVESTMENTS LTD</t>
  </si>
  <si>
    <t>Abraham</t>
  </si>
  <si>
    <t>Abubaker Kabanda</t>
  </si>
  <si>
    <t>ABUBAKER MULONDO</t>
  </si>
  <si>
    <t>Abuti Emma</t>
  </si>
  <si>
    <t>Abuzer Ulger</t>
  </si>
  <si>
    <t>Acacia Educational Services</t>
  </si>
  <si>
    <t>ACACIA FOUNDATION</t>
  </si>
  <si>
    <t>ACACIA INTERNATIONAL   SCHOOL</t>
  </si>
  <si>
    <t>Achidi Godfrey</t>
  </si>
  <si>
    <t>ACRES OF FUN</t>
  </si>
  <si>
    <t>ACRON PAINTS UGANDA LTD</t>
  </si>
  <si>
    <t>Adam Mayanja</t>
  </si>
  <si>
    <t>Adam Sengooba</t>
  </si>
  <si>
    <t>ADHEZI ART STONE</t>
  </si>
  <si>
    <t>Adija Acuil</t>
  </si>
  <si>
    <t>Adilimo Herbert Kennedy</t>
  </si>
  <si>
    <t>Adoai Emmanuel</t>
  </si>
  <si>
    <t>Adong Kau</t>
  </si>
  <si>
    <t>Adrian</t>
  </si>
  <si>
    <t>AE&amp;P INTEGRATED DESIGN LTD</t>
  </si>
  <si>
    <t>AFRI ORAL CARE AND LLIED INDUSTRIES LTD</t>
  </si>
  <si>
    <t>Agaba Daphine</t>
  </si>
  <si>
    <t>AGAPE GENERAL HARD WARE</t>
  </si>
  <si>
    <t>AGAPE GENERAL MACHENDISE</t>
  </si>
  <si>
    <t>Agatha N</t>
  </si>
  <si>
    <t>Agnes</t>
  </si>
  <si>
    <t>Agnes Nanfuka</t>
  </si>
  <si>
    <t>AHAMED</t>
  </si>
  <si>
    <t>Ahereza</t>
  </si>
  <si>
    <t>AHIMBISIBWE JOHN PATRICK</t>
  </si>
  <si>
    <t xml:space="preserve">AHIMBISIBWE PATRICK C/O SHABAN_x000D_
</t>
  </si>
  <si>
    <t>Ahmed</t>
  </si>
  <si>
    <t>Ahmed Musa</t>
  </si>
  <si>
    <t>Ahmed Senyonga</t>
  </si>
  <si>
    <t>Ahware Alex</t>
  </si>
  <si>
    <t>AIDAH</t>
  </si>
  <si>
    <t>Aidan College</t>
  </si>
  <si>
    <t>Aidan Kayanja</t>
  </si>
  <si>
    <t>Ainiomugisha Jessy</t>
  </si>
  <si>
    <t>Airtel Money</t>
  </si>
  <si>
    <t>AISHA</t>
  </si>
  <si>
    <t>Aisha Kanyike</t>
  </si>
  <si>
    <t>Akampa</t>
  </si>
  <si>
    <t>Akampulira John</t>
  </si>
  <si>
    <t>Akankwasa Pius</t>
  </si>
  <si>
    <t>AKENA MORRIS</t>
  </si>
  <si>
    <t>Akhuwa Leviticus</t>
  </si>
  <si>
    <t>AKIROR SUSAN</t>
  </si>
  <si>
    <t>Akiror Suzan</t>
  </si>
  <si>
    <t>Akisam</t>
  </si>
  <si>
    <t>Akome Julius</t>
  </si>
  <si>
    <t>Akram</t>
  </si>
  <si>
    <t>Akugizibwe Edmon</t>
  </si>
  <si>
    <t>Akugizibwe Mike</t>
  </si>
  <si>
    <t>AL-BARIK MOTORS</t>
  </si>
  <si>
    <t>Albert</t>
  </si>
  <si>
    <t>ALEMA FERDINAND</t>
  </si>
  <si>
    <t>ALESI GLORIA</t>
  </si>
  <si>
    <t>ALEX</t>
  </si>
  <si>
    <t>Alexander Katumba</t>
  </si>
  <si>
    <t>Alex Kiswiriri</t>
  </si>
  <si>
    <t>Alex Kwizera</t>
  </si>
  <si>
    <t>Alex Page</t>
  </si>
  <si>
    <t>Alfa Kitaga</t>
  </si>
  <si>
    <t>ALFRED</t>
  </si>
  <si>
    <t>ALI</t>
  </si>
  <si>
    <t>Alice Norah</t>
  </si>
  <si>
    <t>ALIKA COMPANY LIMITED</t>
  </si>
  <si>
    <t>ALIMANSI</t>
  </si>
  <si>
    <t>ALLAN</t>
  </si>
  <si>
    <t>Allen Sarah Nyakaana</t>
  </si>
  <si>
    <t>ALLUMINIUM TECHNICAL MASTERS LTD</t>
  </si>
  <si>
    <t>Aloysious</t>
  </si>
  <si>
    <t>Alpha Isemund</t>
  </si>
  <si>
    <t>Alpha Kitenge</t>
  </si>
  <si>
    <t>Alpha Thingi</t>
  </si>
  <si>
    <t>ALU KALAZI</t>
  </si>
  <si>
    <t>Alumai Richard</t>
  </si>
  <si>
    <t>Amaanah Junior School and Qur'an Memorisation Centr</t>
  </si>
  <si>
    <t>AMANI</t>
  </si>
  <si>
    <t xml:space="preserve">AMANS PROPERTIES_x000D_
</t>
  </si>
  <si>
    <t>Amanya Henry</t>
  </si>
  <si>
    <t>AMANYA MUNEZ</t>
  </si>
  <si>
    <t>Ambahez Investments</t>
  </si>
  <si>
    <t>Ambha Digital Agency Ltd</t>
  </si>
  <si>
    <t>Ambrose</t>
  </si>
  <si>
    <t>AMBROSSOLI INTERNATIONAL SCHOOL</t>
  </si>
  <si>
    <t>Ameer</t>
  </si>
  <si>
    <t>Amen Alvin</t>
  </si>
  <si>
    <t>AMIN K</t>
  </si>
  <si>
    <t>AMIRE TOM</t>
  </si>
  <si>
    <t>Amiri Tom</t>
  </si>
  <si>
    <t>Amir Nsubuga</t>
  </si>
  <si>
    <t>Amir Sekajjugo</t>
  </si>
  <si>
    <t>Amosi Ahimbisibwe</t>
  </si>
  <si>
    <t>Amos Musoke</t>
  </si>
  <si>
    <t>ANABEL KIRABO</t>
  </si>
  <si>
    <t>ANDREAS</t>
  </si>
  <si>
    <t>ANDREW</t>
  </si>
  <si>
    <t>Andrew Andrey</t>
  </si>
  <si>
    <t>Andrew Bwayo</t>
  </si>
  <si>
    <t>Andrew Muyingo</t>
  </si>
  <si>
    <t>ANDREW ONONO</t>
  </si>
  <si>
    <t>Andy</t>
  </si>
  <si>
    <t>ANGELLA KATEREGA</t>
  </si>
  <si>
    <t>Angella Nangonzi</t>
  </si>
  <si>
    <t>Angello Wasike</t>
  </si>
  <si>
    <t>ANGOSON</t>
  </si>
  <si>
    <t>ANILA</t>
  </si>
  <si>
    <t>Anila Nansuna</t>
  </si>
  <si>
    <t>Aniye</t>
  </si>
  <si>
    <t>ANIYE MOVEMENT</t>
  </si>
  <si>
    <t>Anja De-Feijter</t>
  </si>
  <si>
    <t>ANJANA PROJECTS LTD</t>
  </si>
  <si>
    <t>Ankwasize Javila</t>
  </si>
  <si>
    <t>Anna</t>
  </si>
  <si>
    <t>Anna Kintu</t>
  </si>
  <si>
    <t>Anna Rose Adikini</t>
  </si>
  <si>
    <t>Anne</t>
  </si>
  <si>
    <t>Annet</t>
  </si>
  <si>
    <t>Annet Ahumuza</t>
  </si>
  <si>
    <t>Annet Ssenyendo</t>
  </si>
  <si>
    <t>ANOLD</t>
  </si>
  <si>
    <t>Anold Kirumira</t>
  </si>
  <si>
    <t>ANOLD TONNY</t>
  </si>
  <si>
    <t>Ant Feet Ltd</t>
  </si>
  <si>
    <t>ANTHONY</t>
  </si>
  <si>
    <t>Anthony Bagumira</t>
  </si>
  <si>
    <t>ANTHONY LUYIIMA</t>
  </si>
  <si>
    <t>ANTHONY TWIINE</t>
  </si>
  <si>
    <t xml:space="preserve">A PLUS UNITS KYANJA_x000D_
</t>
  </si>
  <si>
    <t>APOKA JOHN</t>
  </si>
  <si>
    <t>APPOLO</t>
  </si>
  <si>
    <t>Arafa Nakiyemba</t>
  </si>
  <si>
    <t>Arafat</t>
  </si>
  <si>
    <t>Arafat Muregi</t>
  </si>
  <si>
    <t>Arafat Twinomugisha</t>
  </si>
  <si>
    <t>Arbur Africa Ltd</t>
  </si>
  <si>
    <t>Arias</t>
  </si>
  <si>
    <t>ARIEL INVESTMENT LTD</t>
  </si>
  <si>
    <t>Arinda Godwin</t>
  </si>
  <si>
    <t>Arinda Patricia</t>
  </si>
  <si>
    <t>Arinde Alvin</t>
  </si>
  <si>
    <t>Aristoc Booklex</t>
  </si>
  <si>
    <t>Arnold Bilungi</t>
  </si>
  <si>
    <t>ARNOLD MUWANGUZI</t>
  </si>
  <si>
    <t>ARS CONSTRUCTION</t>
  </si>
  <si>
    <t>Art Hood</t>
  </si>
  <si>
    <t>Arthur</t>
  </si>
  <si>
    <t>Arthur Mwanje</t>
  </si>
  <si>
    <t>Arthur Tau</t>
  </si>
  <si>
    <t>Artist Ssebagala Francis</t>
  </si>
  <si>
    <t>Art Ko Ltd</t>
  </si>
  <si>
    <t>Artland</t>
  </si>
  <si>
    <t>Arto Julius</t>
  </si>
  <si>
    <t>ARTOLUTION</t>
  </si>
  <si>
    <t>Art Put</t>
  </si>
  <si>
    <t>Art Wood</t>
  </si>
  <si>
    <t>Asasira Joseph</t>
  </si>
  <si>
    <t>Ascent Industries Ltd</t>
  </si>
  <si>
    <t>Ashifah Kambugu</t>
  </si>
  <si>
    <t>Ashish Life Science</t>
  </si>
  <si>
    <t>ASHRAF</t>
  </si>
  <si>
    <t>Ashraf Serwadda</t>
  </si>
  <si>
    <t>Asiimwe Allen</t>
  </si>
  <si>
    <t>Asiimwe Chris</t>
  </si>
  <si>
    <t>Asiimwe Philemon</t>
  </si>
  <si>
    <t>Ategeka James</t>
  </si>
  <si>
    <t>Atimango Brend Ruth</t>
  </si>
  <si>
    <t>Atlas Ronald</t>
  </si>
  <si>
    <t>Atonio</t>
  </si>
  <si>
    <t>ATTITUDE INVESTIMENTS (U) LTD</t>
  </si>
  <si>
    <t>Atukunda Tugume</t>
  </si>
  <si>
    <t>Atukwasa Umar</t>
  </si>
  <si>
    <t>Auke Dominic</t>
  </si>
  <si>
    <t>Ausi Kizimula</t>
  </si>
  <si>
    <t>Austin Ronald</t>
  </si>
  <si>
    <t>AXSAM</t>
  </si>
  <si>
    <t>Axum</t>
  </si>
  <si>
    <t>AYAA</t>
  </si>
  <si>
    <t>AYATOR LEONEL</t>
  </si>
  <si>
    <t>Ayebare</t>
  </si>
  <si>
    <t>Ayela Solomon</t>
  </si>
  <si>
    <t>Ayiko Tomothy</t>
  </si>
  <si>
    <t>Ayushi</t>
  </si>
  <si>
    <t>Azarwegye Kishojwa Joshua</t>
  </si>
  <si>
    <t>AZIZ</t>
  </si>
  <si>
    <t>Babirye Raihana</t>
  </si>
  <si>
    <t>Babu</t>
  </si>
  <si>
    <t>BAFRIKA CREATIONS</t>
  </si>
  <si>
    <t>Bageye Joje</t>
  </si>
  <si>
    <t>Baguma Francis</t>
  </si>
  <si>
    <t>Baguma Ivan</t>
  </si>
  <si>
    <t xml:space="preserve">BAGUMA SAM_x000D_
</t>
  </si>
  <si>
    <t>Bagume Derrick</t>
  </si>
  <si>
    <t>BAHATI</t>
  </si>
  <si>
    <t>BAKER</t>
  </si>
  <si>
    <t>BAKER KIZITO</t>
  </si>
  <si>
    <t>Baker Mugerwa</t>
  </si>
  <si>
    <t>Bako Jesca</t>
  </si>
  <si>
    <t>Balaiz Ddungu</t>
  </si>
  <si>
    <t>Balam Ddungu</t>
  </si>
  <si>
    <t>Baligwa Henry</t>
  </si>
  <si>
    <t>Baliita Abbas</t>
  </si>
  <si>
    <t>BALON</t>
  </si>
  <si>
    <t>Balungi Investments</t>
  </si>
  <si>
    <t>Bamba Hardware</t>
  </si>
  <si>
    <t>Banabas</t>
  </si>
  <si>
    <t>Bank Charges</t>
  </si>
  <si>
    <t>Bank Loan</t>
  </si>
  <si>
    <t>Bank of Baroda</t>
  </si>
  <si>
    <t>Baptist High School</t>
  </si>
  <si>
    <t>BARAK</t>
  </si>
  <si>
    <t>BARBRA</t>
  </si>
  <si>
    <t>Bari Atwiine</t>
  </si>
  <si>
    <t>BARNABAS</t>
  </si>
  <si>
    <t>Barugahare Deus</t>
  </si>
  <si>
    <t>BASHIR</t>
  </si>
  <si>
    <t>Bashir Ahmed</t>
  </si>
  <si>
    <t>Bate Benjamin</t>
  </si>
  <si>
    <t>Batte Disan</t>
  </si>
  <si>
    <t>Batte Ismail</t>
  </si>
  <si>
    <t>Bayinaomugisha Benjamin</t>
  </si>
  <si>
    <t>Baziira Paul</t>
  </si>
  <si>
    <t>Bazuzi Joshua</t>
  </si>
  <si>
    <t>Bbaale Robert</t>
  </si>
  <si>
    <t>BBIRA VOCATIONAL INSTITUTE</t>
  </si>
  <si>
    <t>BBOSA</t>
  </si>
  <si>
    <t>BCR General Ltd</t>
  </si>
  <si>
    <t>Bejamin Oweka</t>
  </si>
  <si>
    <t>Bemi Engineering &amp; Consultancy Services Ltd</t>
  </si>
  <si>
    <t>Benard</t>
  </si>
  <si>
    <t>Benard Ochen</t>
  </si>
  <si>
    <t>Benard Omony</t>
  </si>
  <si>
    <t>Ben Baitwababo</t>
  </si>
  <si>
    <t>BEN BUKENYA</t>
  </si>
  <si>
    <t>Bendo Engineering Services</t>
  </si>
  <si>
    <t>BENJAMIN</t>
  </si>
  <si>
    <t>Benjamin Artist</t>
  </si>
  <si>
    <t>Benjamin Tarindeka</t>
  </si>
  <si>
    <t>Benji Oscar</t>
  </si>
  <si>
    <t>Benson</t>
  </si>
  <si>
    <t>Beri Geoffrey</t>
  </si>
  <si>
    <t>BERIHU</t>
  </si>
  <si>
    <t>Berina Consultancy and Construction Co Ltd</t>
  </si>
  <si>
    <t>Berley</t>
  </si>
  <si>
    <t>Besigye Lawrence</t>
  </si>
  <si>
    <t>Better Projects</t>
  </si>
  <si>
    <t>Betty</t>
  </si>
  <si>
    <t>Betty Nduga</t>
  </si>
  <si>
    <t>BEVERLEY</t>
  </si>
  <si>
    <t>B&amp;H Investment</t>
  </si>
  <si>
    <t>BIDHI ZIYADI</t>
  </si>
  <si>
    <t>Big Ben Fitness Gym</t>
  </si>
  <si>
    <t>BIISO</t>
  </si>
  <si>
    <t>BIKINO FLORENT</t>
  </si>
  <si>
    <t xml:space="preserve">BINAISA JOY N_x000D_
</t>
  </si>
  <si>
    <t>BIRA VOCATIONAL INSTITUTE</t>
  </si>
  <si>
    <t>Birungi Hanifan Abduallah</t>
  </si>
  <si>
    <t>Bitangaza Goodson</t>
  </si>
  <si>
    <t>Bitcoin Innoviation Hub</t>
  </si>
  <si>
    <t>Bitone Foundation</t>
  </si>
  <si>
    <t>Bit Quality Services Ltd</t>
  </si>
  <si>
    <t>Bits Quality Services Ltd</t>
  </si>
  <si>
    <t>BJMJ</t>
  </si>
  <si>
    <t>Blaise Bate</t>
  </si>
  <si>
    <t>BLAISIE PAULSEN</t>
  </si>
  <si>
    <t>Blessed to Bless Initiatives Ltd</t>
  </si>
  <si>
    <t>BLESSED YVONNE</t>
  </si>
  <si>
    <t>BLESSING</t>
  </si>
  <si>
    <t xml:space="preserve">BMK HEAVY TRUCKS_x000D_
</t>
  </si>
  <si>
    <t xml:space="preserve">BMK HOUSE_x000D_
</t>
  </si>
  <si>
    <t xml:space="preserve">BMK HOUSE (AFRICANA)_x000D_
</t>
  </si>
  <si>
    <t>BMK House Ltd</t>
  </si>
  <si>
    <t xml:space="preserve">BMK TRADING LIMITED_x000D_
</t>
  </si>
  <si>
    <t>Board Meeting Expenses</t>
  </si>
  <si>
    <t>BOB</t>
  </si>
  <si>
    <t>BOB ARCHIST</t>
  </si>
  <si>
    <t>BOBO AMOS</t>
  </si>
  <si>
    <t>BONA</t>
  </si>
  <si>
    <t>Bonny</t>
  </si>
  <si>
    <t>BONYO SILAS</t>
  </si>
  <si>
    <t>Bonzo Art Gallery</t>
  </si>
  <si>
    <t>BOSCO</t>
  </si>
  <si>
    <t>Brand Lance Eng Ltd</t>
  </si>
  <si>
    <t>BRENDA</t>
  </si>
  <si>
    <t>Brenda Ruth</t>
  </si>
  <si>
    <t>Brenda Tushemerirwe</t>
  </si>
  <si>
    <t>Bresco Consultancy and Construction Services Ltd</t>
  </si>
  <si>
    <t>BRIAN</t>
  </si>
  <si>
    <t>Brian Agaba</t>
  </si>
  <si>
    <t>Brian Kansiime</t>
  </si>
  <si>
    <t>Brian Lutaaya</t>
  </si>
  <si>
    <t>Brian Mayega</t>
  </si>
  <si>
    <t>Brian Mukasa</t>
  </si>
  <si>
    <t>Brian Naana</t>
  </si>
  <si>
    <t>Brian Opio</t>
  </si>
  <si>
    <t>Brian Waiswa</t>
  </si>
  <si>
    <t>Bridget</t>
  </si>
  <si>
    <t>Bridget Gahitira</t>
  </si>
  <si>
    <t>Brimas Media</t>
  </si>
  <si>
    <t>Brimas Media Limited</t>
  </si>
  <si>
    <t>Brit Loirck</t>
  </si>
  <si>
    <t>Brovadsands Lodge</t>
  </si>
  <si>
    <t>Bruhan</t>
  </si>
  <si>
    <t>BRUK</t>
  </si>
  <si>
    <t>Bruno Serunkuma</t>
  </si>
  <si>
    <t>Brush Brothers</t>
  </si>
  <si>
    <t>Bucha Eric</t>
  </si>
  <si>
    <t xml:space="preserve">BUDDO PARENTS ACADEMY_x000D_
</t>
  </si>
  <si>
    <t>BUGANDA TOURISM AND HERITAGE BOARD</t>
  </si>
  <si>
    <t>BUGEMBE GODFREY</t>
  </si>
  <si>
    <t>Bugolobi Strand Hotel Ltd</t>
  </si>
  <si>
    <t>Build A Future NGO</t>
  </si>
  <si>
    <t>Building Repairs</t>
  </si>
  <si>
    <t>Bukenya</t>
  </si>
  <si>
    <t>BUKENYA HENRY</t>
  </si>
  <si>
    <t>Bukenya Tonny</t>
  </si>
  <si>
    <t>Bulmac Associates Limited</t>
  </si>
  <si>
    <t>Bulmak Associates Ltd</t>
  </si>
  <si>
    <t>Bumba</t>
  </si>
  <si>
    <t>BUSH DOUGLAS</t>
  </si>
  <si>
    <t>Business Promotion</t>
  </si>
  <si>
    <t>Busulwa Abubaker</t>
  </si>
  <si>
    <t>Busulwa Betty</t>
  </si>
  <si>
    <t>Busuulwa Simon</t>
  </si>
  <si>
    <t>BUYONDO AMIR</t>
  </si>
  <si>
    <t>Buyondo Charles</t>
  </si>
  <si>
    <t>Bwabale Josh</t>
  </si>
  <si>
    <t>BWAMBALE WIZLEY</t>
  </si>
  <si>
    <t>Bwanika John</t>
  </si>
  <si>
    <t>BWAYO ANDREW</t>
  </si>
  <si>
    <t>Bwette</t>
  </si>
  <si>
    <t>Bwogi Stuart</t>
  </si>
  <si>
    <t>BYAMUKAMA GEOFREY</t>
  </si>
  <si>
    <t>Byamukama Robinson</t>
  </si>
  <si>
    <t>Byaruhanga Didas</t>
  </si>
  <si>
    <t>Byaruhanga Raymond</t>
  </si>
  <si>
    <t>Byekwaso Daniel</t>
  </si>
  <si>
    <t>CAFAR</t>
  </si>
  <si>
    <t>CAFE JAVAS LIMITED</t>
  </si>
  <si>
    <t>Calvin</t>
  </si>
  <si>
    <t>Camine</t>
  </si>
  <si>
    <t xml:space="preserve">CAPITAL TECH AND CONSTRUCTION_x000D_
</t>
  </si>
  <si>
    <t>CAPRICONIAN</t>
  </si>
  <si>
    <t xml:space="preserve">CARL INVESTMENTS LIMITED_x000D_
</t>
  </si>
  <si>
    <t>Carol</t>
  </si>
  <si>
    <t>CAROLINE MBABAZI</t>
  </si>
  <si>
    <t>Caroline Mboijana</t>
  </si>
  <si>
    <t>Carol Juuko</t>
  </si>
  <si>
    <t>CAROS</t>
  </si>
  <si>
    <t>Casements Africa Ltd</t>
  </si>
  <si>
    <t>Cash</t>
  </si>
  <si>
    <t>Cash 1</t>
  </si>
  <si>
    <t>Cash Account</t>
  </si>
  <si>
    <t>Cash Sales</t>
  </si>
  <si>
    <t>CATHARINE</t>
  </si>
  <si>
    <t>Catholic Relief Services</t>
  </si>
  <si>
    <t>CEASER YIGA</t>
  </si>
  <si>
    <t xml:space="preserve">CEEKAY INVESTMENTS_x000D_
</t>
  </si>
  <si>
    <t>CEEKAY INVESTMENTS LTD</t>
  </si>
  <si>
    <t>Cemy Hamis</t>
  </si>
  <si>
    <t xml:space="preserve">CENTRAL BROADCASTING SERVICES_x000D_
</t>
  </si>
  <si>
    <t xml:space="preserve">CENTURY BOTTLING COMPANY_x000D_
</t>
  </si>
  <si>
    <t>Century Paints</t>
  </si>
  <si>
    <t>Charka Associates</t>
  </si>
  <si>
    <t>Charles</t>
  </si>
  <si>
    <t>Charles Mark</t>
  </si>
  <si>
    <t>Charles Mutayoba</t>
  </si>
  <si>
    <t>Charles Mwanje</t>
  </si>
  <si>
    <t>CHARLOTTE KABOHA</t>
  </si>
  <si>
    <t>CHILDREN AT RISK ACTION NETWORK</t>
  </si>
  <si>
    <t>Children of Grace - Jinja</t>
  </si>
  <si>
    <t>CHINE PETROLEUM PIPLINE ENGINEERING CO</t>
  </si>
  <si>
    <t>CHOL</t>
  </si>
  <si>
    <t>Chricent Akugizibwe</t>
  </si>
  <si>
    <t>Chris</t>
  </si>
  <si>
    <t>Chris Pareyo</t>
  </si>
  <si>
    <t>CHRISTIAN</t>
  </si>
  <si>
    <t>Christian Congo</t>
  </si>
  <si>
    <t>Christine</t>
  </si>
  <si>
    <t>Christine Namwoyo</t>
  </si>
  <si>
    <t>Christopher</t>
  </si>
  <si>
    <t>Christopher Muloki</t>
  </si>
  <si>
    <t>Christopher Ssali</t>
  </si>
  <si>
    <t>Chuma Justine</t>
  </si>
  <si>
    <t>Chumbu Riziki</t>
  </si>
  <si>
    <t>Cindy Naginda</t>
  </si>
  <si>
    <t>Cissy</t>
  </si>
  <si>
    <t>City Oil Uganda Ltd</t>
  </si>
  <si>
    <t>Civtec Africa Ltd</t>
  </si>
  <si>
    <t>Clean Homes International</t>
  </si>
  <si>
    <t>Cleaning</t>
  </si>
  <si>
    <t>Clearing Costs</t>
  </si>
  <si>
    <t>CLEMENT OMACH</t>
  </si>
  <si>
    <t>CLEVER</t>
  </si>
  <si>
    <t>Coin Limited</t>
  </si>
  <si>
    <t>Collin</t>
  </si>
  <si>
    <t>Collin Mark</t>
  </si>
  <si>
    <t>Collins Ainomugisha</t>
  </si>
  <si>
    <t>Conkaras (U) Ltd</t>
  </si>
  <si>
    <t>CONRAD</t>
  </si>
  <si>
    <t>CONSTANTINO</t>
  </si>
  <si>
    <t>Construction</t>
  </si>
  <si>
    <t xml:space="preserve">COOPER AND COMPANY INVESTMENTS LTD_x000D_
</t>
  </si>
  <si>
    <t>Corner Stone Design and Engineering Ltd</t>
  </si>
  <si>
    <t>Corner Stone Woods</t>
  </si>
  <si>
    <t>CORPER TERAZZO CONTRACTORS SMC LTD</t>
  </si>
  <si>
    <t>COSA DEMONSTATION SCHOOL</t>
  </si>
  <si>
    <t>Costa</t>
  </si>
  <si>
    <t>CRAFTS</t>
  </si>
  <si>
    <t>Craft World</t>
  </si>
  <si>
    <t>Credit Sales</t>
  </si>
  <si>
    <t>Cynthia Nyirarwoga</t>
  </si>
  <si>
    <t>CYRUS</t>
  </si>
  <si>
    <t>Cysecurico Ltd</t>
  </si>
  <si>
    <t>Daffodils</t>
  </si>
  <si>
    <t>Daiizy Ayero</t>
  </si>
  <si>
    <t>Daina Aunu</t>
  </si>
  <si>
    <t>DAIZY</t>
  </si>
  <si>
    <t>Dalton</t>
  </si>
  <si>
    <t>DAMIANO DANIEL</t>
  </si>
  <si>
    <t>DAMULIRA MUKIIBI</t>
  </si>
  <si>
    <t>Dana Hotel Ltd</t>
  </si>
  <si>
    <t>Daniel</t>
  </si>
  <si>
    <t>Daniel Ayikubua</t>
  </si>
  <si>
    <t>DANIEL KAFIRE</t>
  </si>
  <si>
    <t>Daniel Kawalya</t>
  </si>
  <si>
    <t>Daniel Naaluma</t>
  </si>
  <si>
    <t>DANISHA</t>
  </si>
  <si>
    <t>Dan Nampala</t>
  </si>
  <si>
    <t>DAN SSENYANGE</t>
  </si>
  <si>
    <t>Dan Zima</t>
  </si>
  <si>
    <t>Daphine Atuhairwe</t>
  </si>
  <si>
    <t>Darausi Kajoba</t>
  </si>
  <si>
    <t>DARCY</t>
  </si>
  <si>
    <t>DASIRU GODFREY</t>
  </si>
  <si>
    <t>DAUDI KULABAKO</t>
  </si>
  <si>
    <t>Dauglas</t>
  </si>
  <si>
    <t>DAVID</t>
  </si>
  <si>
    <t>DAVID KIBIRIGE</t>
  </si>
  <si>
    <t>David Kiggundu</t>
  </si>
  <si>
    <t>DAVID MENGA</t>
  </si>
  <si>
    <t>David MUGAGGA</t>
  </si>
  <si>
    <t>David Mukisa</t>
  </si>
  <si>
    <t>David Munduiko</t>
  </si>
  <si>
    <t>David Musoke</t>
  </si>
  <si>
    <t>DAVID MUTALE</t>
  </si>
  <si>
    <t>David Otim</t>
  </si>
  <si>
    <t>David Vogt</t>
  </si>
  <si>
    <t>Davis</t>
  </si>
  <si>
    <t>Davis Kakeeto</t>
  </si>
  <si>
    <t>Davis &amp; Shirtliff</t>
  </si>
  <si>
    <t>Ddamba Andrew</t>
  </si>
  <si>
    <t>Ddamulira Siraj</t>
  </si>
  <si>
    <t>Ddembe Patrick</t>
  </si>
  <si>
    <t>Ddirector's Loan</t>
  </si>
  <si>
    <t>Debby</t>
  </si>
  <si>
    <t>Deborah</t>
  </si>
  <si>
    <t>DELTA AFRICA PAINT</t>
  </si>
  <si>
    <t>DENIS</t>
  </si>
  <si>
    <t>Denis Kasagga</t>
  </si>
  <si>
    <t>Denis Kimbugwe</t>
  </si>
  <si>
    <t>Denis Sekandi</t>
  </si>
  <si>
    <t>Denis Ssennono</t>
  </si>
  <si>
    <t>Denis Sserugo</t>
  </si>
  <si>
    <t>DENIS WASAJA</t>
  </si>
  <si>
    <t>Deo</t>
  </si>
  <si>
    <t>Deogracious</t>
  </si>
  <si>
    <t>Deogracious Meny</t>
  </si>
  <si>
    <t>Deogracious  Otwan</t>
  </si>
  <si>
    <t>DEO KAWUKI</t>
  </si>
  <si>
    <t>DEO SEREMBA</t>
  </si>
  <si>
    <t>DERRICK</t>
  </si>
  <si>
    <t>Derrick Kibirige</t>
  </si>
  <si>
    <t>Derrick Mugisha</t>
  </si>
  <si>
    <t>DERRICK RWANDA</t>
  </si>
  <si>
    <t>Deru Emma</t>
  </si>
  <si>
    <t>Desired Mukasa</t>
  </si>
  <si>
    <t>DEUS</t>
  </si>
  <si>
    <t>DEVINE</t>
  </si>
  <si>
    <t>DFCU Bank</t>
  </si>
  <si>
    <t>D &amp; H Investments</t>
  </si>
  <si>
    <t>Diana</t>
  </si>
  <si>
    <t>Dianah Lutaaya</t>
  </si>
  <si>
    <t>Diaz</t>
  </si>
  <si>
    <t>Dickson</t>
  </si>
  <si>
    <t>Didiya Drogba</t>
  </si>
  <si>
    <t>Disan Kagimu</t>
  </si>
  <si>
    <t>Divine</t>
  </si>
  <si>
    <t>Divine Nursery and Primary School</t>
  </si>
  <si>
    <t>DON</t>
  </si>
  <si>
    <t>DONALD TRUMP</t>
  </si>
  <si>
    <t>Donati Kananura</t>
  </si>
  <si>
    <t>DONNA</t>
  </si>
  <si>
    <t>Don Ville Apartments</t>
  </si>
  <si>
    <t>Dorene Namaganda</t>
  </si>
  <si>
    <t>DORIS</t>
  </si>
  <si>
    <t>Dorothy</t>
  </si>
  <si>
    <t>Dorothy Kihiika</t>
  </si>
  <si>
    <t>Dorothy Migaddo</t>
  </si>
  <si>
    <t>Douglas Mwesige</t>
  </si>
  <si>
    <t>Dr. Buwembo</t>
  </si>
  <si>
    <t>Dr Guwatude  David</t>
  </si>
  <si>
    <t>Dr. Karim Ssesanga</t>
  </si>
  <si>
    <t>Dr. Lubowa Ronald</t>
  </si>
  <si>
    <t>Dr. Musenze Ronald</t>
  </si>
  <si>
    <t>Dr. Mutesasira</t>
  </si>
  <si>
    <t>Dr. Patrick Tusiime</t>
  </si>
  <si>
    <t>Dr. Rose Kaggwa</t>
  </si>
  <si>
    <t>DR.SEBALU ALAWI</t>
  </si>
  <si>
    <t>DR. SEKWEYAMA GODFREY</t>
  </si>
  <si>
    <t>Dr. Ssekabira Rogers</t>
  </si>
  <si>
    <t>Dr. Ssekweyama</t>
  </si>
  <si>
    <t>Dr. Sseremba J.N</t>
  </si>
  <si>
    <t>Duaa Muhammad</t>
  </si>
  <si>
    <t>Duglous Kazungu</t>
  </si>
  <si>
    <t>Dungu Micheal</t>
  </si>
  <si>
    <t>DUNIS</t>
  </si>
  <si>
    <t>Dunstanius</t>
  </si>
  <si>
    <t>DUSIKU GODFREY</t>
  </si>
  <si>
    <t>Eamon</t>
  </si>
  <si>
    <t>East African Distributors</t>
  </si>
  <si>
    <t>East African Ministries</t>
  </si>
  <si>
    <t>East African Records</t>
  </si>
  <si>
    <t>Easy Security Company Ltd</t>
  </si>
  <si>
    <t>Ebineza</t>
  </si>
  <si>
    <t>Eddy</t>
  </si>
  <si>
    <t>Edgar</t>
  </si>
  <si>
    <t>Edson Nuwahereza</t>
  </si>
  <si>
    <t>Edward</t>
  </si>
  <si>
    <t>Edward Kasigwa</t>
  </si>
  <si>
    <t>Egesse Ivan</t>
  </si>
  <si>
    <t>Eid Maguba</t>
  </si>
  <si>
    <t>Eid Nabugere</t>
  </si>
  <si>
    <t xml:space="preserve">EIGHT WINKS HOTEL_x000D_
</t>
  </si>
  <si>
    <t>Ejune David</t>
  </si>
  <si>
    <t>Electricity Repairs</t>
  </si>
  <si>
    <t>Elgon Property Managers Limited</t>
  </si>
  <si>
    <t>ELGON PROPERTY MANAGERS LTD</t>
  </si>
  <si>
    <t>Elia Nalwasa</t>
  </si>
  <si>
    <t>Elijah</t>
  </si>
  <si>
    <t>ELISH</t>
  </si>
  <si>
    <t>ELISHA</t>
  </si>
  <si>
    <t>ELIZABETH</t>
  </si>
  <si>
    <t>Elizabeth Ainomugisha</t>
  </si>
  <si>
    <t>Elizabeth Tendo</t>
  </si>
  <si>
    <t>Ellington Safaris</t>
  </si>
  <si>
    <t>ELLIS</t>
  </si>
  <si>
    <t>ELLY</t>
  </si>
  <si>
    <t>Elvis</t>
  </si>
  <si>
    <t>Ema Properties</t>
  </si>
  <si>
    <t>Emazzi Bainomugisha</t>
  </si>
  <si>
    <t>Emma Higenyi</t>
  </si>
  <si>
    <t>Emma Kavuma</t>
  </si>
  <si>
    <t>EMMANUEL</t>
  </si>
  <si>
    <t>Emmanuel Nyonda</t>
  </si>
  <si>
    <t>Emma T</t>
  </si>
  <si>
    <t>Emon</t>
  </si>
  <si>
    <t>Engineer Batumbya Patrick</t>
  </si>
  <si>
    <t>Engineer Bernard</t>
  </si>
  <si>
    <t>Engineer Kabuusu</t>
  </si>
  <si>
    <t>Eng, Juma Kisaliita</t>
  </si>
  <si>
    <t xml:space="preserve">Eng MARK OGWAL/ OJWACH_x000D_
</t>
  </si>
  <si>
    <t>ENG, Muhumuza John</t>
  </si>
  <si>
    <t>Enid Bariira Mbukure</t>
  </si>
  <si>
    <t>ENOCK</t>
  </si>
  <si>
    <t xml:space="preserve">ENOCK KIGOZI_x000D_
</t>
  </si>
  <si>
    <t>Enock Muwanguzi</t>
  </si>
  <si>
    <t>ENOCK MWEBE</t>
  </si>
  <si>
    <t>ENOCK WABWIRE</t>
  </si>
  <si>
    <t>Eperu Emmanuel</t>
  </si>
  <si>
    <t>EPHAPHATA CONSULTS LTD</t>
  </si>
  <si>
    <t>EPHRANCE KATENDE</t>
  </si>
  <si>
    <t>ERAGENA CALEB</t>
  </si>
  <si>
    <t>Erias</t>
  </si>
  <si>
    <t>Erias Masanyu</t>
  </si>
  <si>
    <t>ERIC</t>
  </si>
  <si>
    <t>ERIC ADE</t>
  </si>
  <si>
    <t>Erick Kuteesa</t>
  </si>
  <si>
    <t>Eric Matte</t>
  </si>
  <si>
    <t>Eric Uyirwoth</t>
  </si>
  <si>
    <t>Erimax Ltd</t>
  </si>
  <si>
    <t>ERIMU COMPANY LIMITED</t>
  </si>
  <si>
    <t>Erina</t>
  </si>
  <si>
    <t>ERNEST</t>
  </si>
  <si>
    <t>Ernest Mugabi</t>
  </si>
  <si>
    <t>Esay</t>
  </si>
  <si>
    <t>Eseet Joel</t>
  </si>
  <si>
    <t>Eserait Bruno</t>
  </si>
  <si>
    <t>Esero Mustafa</t>
  </si>
  <si>
    <t>ESERO NALYONG</t>
  </si>
  <si>
    <t>ESPOIR NTINDA</t>
  </si>
  <si>
    <t>Estella Wandera( Mrs)</t>
  </si>
  <si>
    <t>Esther</t>
  </si>
  <si>
    <t>ESTHER ESERO</t>
  </si>
  <si>
    <t>Esther Komugisha</t>
  </si>
  <si>
    <t>Eugene Wamala</t>
  </si>
  <si>
    <t>EUSTACE KARIUKI</t>
  </si>
  <si>
    <t>Eva</t>
  </si>
  <si>
    <t>Evans Kiiza</t>
  </si>
  <si>
    <t>Evanz</t>
  </si>
  <si>
    <t>Evelyn Asiimwe</t>
  </si>
  <si>
    <t>EXAUZE</t>
  </si>
  <si>
    <t>Excise Duty</t>
  </si>
  <si>
    <t>EXIMAX LIMITED</t>
  </si>
  <si>
    <t>Exuace Muisa</t>
  </si>
  <si>
    <t>Ezekiel</t>
  </si>
  <si>
    <t>Ezimba Wakabe</t>
  </si>
  <si>
    <t>Ezira</t>
  </si>
  <si>
    <t>FAB HOUSE SMC LTD</t>
  </si>
  <si>
    <t>Fabiano</t>
  </si>
  <si>
    <t>Fabino</t>
  </si>
  <si>
    <t>FABRICE</t>
  </si>
  <si>
    <t>Faces Up</t>
  </si>
  <si>
    <t>Factory Repairs and Maintenance</t>
  </si>
  <si>
    <t>Fadil Ahmed</t>
  </si>
  <si>
    <t>FAHAD KAKOZA</t>
  </si>
  <si>
    <t>Fahad Ssenyange</t>
  </si>
  <si>
    <t>Faith M</t>
  </si>
  <si>
    <t>FAIZO</t>
  </si>
  <si>
    <t>FARID</t>
  </si>
  <si>
    <t>FARIDAH N</t>
  </si>
  <si>
    <t>Faridah Nabulime</t>
  </si>
  <si>
    <t>Faridah Nakanyiza</t>
  </si>
  <si>
    <t>Faridah Namazzi</t>
  </si>
  <si>
    <t>Farouk Lwanga</t>
  </si>
  <si>
    <t>Fatinah</t>
  </si>
  <si>
    <t>Fatuma Hassan</t>
  </si>
  <si>
    <t>Favour</t>
  </si>
  <si>
    <t>Fedea Shaillah</t>
  </si>
  <si>
    <t>Feli Emmanuel</t>
  </si>
  <si>
    <t>FELIX</t>
  </si>
  <si>
    <t>Felix Natumanya</t>
  </si>
  <si>
    <t>Feri</t>
  </si>
  <si>
    <t>Feven Fanuel</t>
  </si>
  <si>
    <t>FILMON FISSHAYE</t>
  </si>
  <si>
    <t>Findi Hardware Misinde</t>
  </si>
  <si>
    <t>Fiona Sabathi</t>
  </si>
  <si>
    <t>Fithawi Mulue</t>
  </si>
  <si>
    <t>Ford Elijah</t>
  </si>
  <si>
    <t>For God Bernard</t>
  </si>
  <si>
    <t>Foxwell International Ltd</t>
  </si>
  <si>
    <t>Fox Wood</t>
  </si>
  <si>
    <t>FRANCIS</t>
  </si>
  <si>
    <t>Francis Damulira</t>
  </si>
  <si>
    <t>Francis Ndamulira</t>
  </si>
  <si>
    <t>FRANK</t>
  </si>
  <si>
    <t>Frank Lubiya</t>
  </si>
  <si>
    <t>Frank Moses</t>
  </si>
  <si>
    <t>Franko Kayiira</t>
  </si>
  <si>
    <t>FRED</t>
  </si>
  <si>
    <t>Fred Emmanuel</t>
  </si>
  <si>
    <t>Fred Kawooya</t>
  </si>
  <si>
    <t>Fred Kusiima</t>
  </si>
  <si>
    <t>Fred Lutaalo</t>
  </si>
  <si>
    <t>Fred Mayambala</t>
  </si>
  <si>
    <t>Fredrick</t>
  </si>
  <si>
    <t>Fredrick Kivumbi</t>
  </si>
  <si>
    <t>Freight Charges</t>
  </si>
  <si>
    <t>French International School</t>
  </si>
  <si>
    <t>Freschin</t>
  </si>
  <si>
    <t>FRESH AFRICA MEAT</t>
  </si>
  <si>
    <t>Fudribo Emmanuel</t>
  </si>
  <si>
    <t>Fudribo Justice</t>
  </si>
  <si>
    <t>Fudribo Justice Chris</t>
  </si>
  <si>
    <t>Fundi Hardware</t>
  </si>
  <si>
    <t>Fundi Machining</t>
  </si>
  <si>
    <t>Furniture and Fittings</t>
  </si>
  <si>
    <t>Furniture Repairs</t>
  </si>
  <si>
    <t>Furtuna Haile</t>
  </si>
  <si>
    <t>GAAB</t>
  </si>
  <si>
    <t>Gabriel Rubiga</t>
  </si>
  <si>
    <t>Gabriel Shalom</t>
  </si>
  <si>
    <t>Gaddafi</t>
  </si>
  <si>
    <t>Gadson Musiiguzi</t>
  </si>
  <si>
    <t>GALBERN CONSTRUCTION WORKS</t>
  </si>
  <si>
    <t>GAMISHA</t>
  </si>
  <si>
    <t>Gamusi Andrew George</t>
  </si>
  <si>
    <t>Gana Hotel Ltd</t>
  </si>
  <si>
    <t>Gandi Emma</t>
  </si>
  <si>
    <t>Gandi Enock</t>
  </si>
  <si>
    <t>GATEJA</t>
  </si>
  <si>
    <t>Gayi</t>
  </si>
  <si>
    <t>GENIUS PAINT CENTRE</t>
  </si>
  <si>
    <t>Genza</t>
  </si>
  <si>
    <t>GEOFREY</t>
  </si>
  <si>
    <t>GEORGE</t>
  </si>
  <si>
    <t>GEORGE BUSH</t>
  </si>
  <si>
    <t>George Dungu</t>
  </si>
  <si>
    <t>George Santos</t>
  </si>
  <si>
    <t>GERALD</t>
  </si>
  <si>
    <t>GERALD BARYAMUJURA</t>
  </si>
  <si>
    <t>Gerald Deo</t>
  </si>
  <si>
    <t>Geresom</t>
  </si>
  <si>
    <t>Geria Francis</t>
  </si>
  <si>
    <t>GETRUDE NABASITU</t>
  </si>
  <si>
    <t>GETRUDE NTEGE</t>
  </si>
  <si>
    <t>Ggoli Building and Construction Ltd</t>
  </si>
  <si>
    <t>Gibert Opolot</t>
  </si>
  <si>
    <t>Gibu Atim Harriet</t>
  </si>
  <si>
    <t>GIDEON ART PRO</t>
  </si>
  <si>
    <t>Gideon Congo</t>
  </si>
  <si>
    <t>Gideon Mulumba</t>
  </si>
  <si>
    <t>Gilbert</t>
  </si>
  <si>
    <t>Gilbert  Gahitira</t>
  </si>
  <si>
    <t>GILBERT NDONGENEYE</t>
  </si>
  <si>
    <t>Gilbert Nuwagaba</t>
  </si>
  <si>
    <t>GIMEI ALLAN</t>
  </si>
  <si>
    <t xml:space="preserve">GISHAKURA TEA COMPANY_x000D_
</t>
  </si>
  <si>
    <t>Gitta Joseph</t>
  </si>
  <si>
    <t>Give and Grow</t>
  </si>
  <si>
    <t>Gladys</t>
  </si>
  <si>
    <t>GLADYS KABOGOZA</t>
  </si>
  <si>
    <t>GLOBE TREKK</t>
  </si>
  <si>
    <t>Gloria</t>
  </si>
  <si>
    <t>Gloria Coutinho</t>
  </si>
  <si>
    <t>Gloria Nabifo</t>
  </si>
  <si>
    <t>GLORIA NYAKAISIKI</t>
  </si>
  <si>
    <t>Gloria Pinycwa</t>
  </si>
  <si>
    <t>Gloryfields Day Care  and Learning Centre</t>
  </si>
  <si>
    <t>Glory International Schoo</t>
  </si>
  <si>
    <t>GMI</t>
  </si>
  <si>
    <t>Godfrey</t>
  </si>
  <si>
    <t>Godfrey Basil Busiku</t>
  </si>
  <si>
    <t>Godfrey Byaruhanga</t>
  </si>
  <si>
    <t>Godfrey Ninsiima</t>
  </si>
  <si>
    <t>Godfrey Oloo</t>
  </si>
  <si>
    <t>Godfrey Otwan</t>
  </si>
  <si>
    <t>GODWIN</t>
  </si>
  <si>
    <t>Godwin Herbert</t>
  </si>
  <si>
    <t>GOLDI COATINGS LIMITED</t>
  </si>
  <si>
    <t>Goloba</t>
  </si>
  <si>
    <t>GOOD BROTHERS INTERNATIONAL LOGISTICS OOMPANY</t>
  </si>
  <si>
    <t>Good Grace</t>
  </si>
  <si>
    <t>Good Home</t>
  </si>
  <si>
    <t>Good Home General Trade Limited</t>
  </si>
  <si>
    <t>Gordon Charles Owere</t>
  </si>
  <si>
    <t>Grace</t>
  </si>
  <si>
    <t>Grace Abalo</t>
  </si>
  <si>
    <t>Grant Kirabo</t>
  </si>
  <si>
    <t>GREAT GADGETS</t>
  </si>
  <si>
    <t>Green Hill Academy</t>
  </si>
  <si>
    <t>Green Label Services Ltd</t>
  </si>
  <si>
    <t>GREGORY</t>
  </si>
  <si>
    <t>Grey Oak Ltd</t>
  </si>
  <si>
    <t>GUDIO E</t>
  </si>
  <si>
    <t>Gudio Edrine</t>
  </si>
  <si>
    <t>Gule Grace</t>
  </si>
  <si>
    <t>Gulsan Insaat</t>
  </si>
  <si>
    <t>Gumikiriza John</t>
  </si>
  <si>
    <t>Gustavo</t>
  </si>
  <si>
    <t>GUY</t>
  </si>
  <si>
    <t>HABENEZER</t>
  </si>
  <si>
    <t>HABIB TAYEBWA</t>
  </si>
  <si>
    <t>Hadijah Nakiwala</t>
  </si>
  <si>
    <t>HAHMED</t>
  </si>
  <si>
    <t>Hahmuza Alvin</t>
  </si>
  <si>
    <t>Hahmuza Joe</t>
  </si>
  <si>
    <t>Hajara Namuleme</t>
  </si>
  <si>
    <t>Hajjat Maggie</t>
  </si>
  <si>
    <t>HAJJAT SOFIA MULUBAA</t>
  </si>
  <si>
    <t>Hajjat Sophia</t>
  </si>
  <si>
    <t>HAJJAT ZULA</t>
  </si>
  <si>
    <t>HAJJI ABASI KAWASI</t>
  </si>
  <si>
    <t>Hajji Amir Kavuma</t>
  </si>
  <si>
    <t>Hajji Hakim Kasule</t>
  </si>
  <si>
    <t>Hajji Issa Kyazze</t>
  </si>
  <si>
    <t>HAJJI KATABIRA MUHAMED</t>
  </si>
  <si>
    <t>Hajji Mukwaya Zubair</t>
  </si>
  <si>
    <t xml:space="preserve">HAJJ ISAAC BANADA_x000D_
</t>
  </si>
  <si>
    <t>HAJJ KAVUMA</t>
  </si>
  <si>
    <t>HAKIM</t>
  </si>
  <si>
    <t>HALIMA KIBIRIGE</t>
  </si>
  <si>
    <t>HAM</t>
  </si>
  <si>
    <t xml:space="preserve">HAMIDA KIBIRIGE MULINDWA_x000D_
</t>
  </si>
  <si>
    <t>Hamuza S</t>
  </si>
  <si>
    <t>Hannah International School</t>
  </si>
  <si>
    <t>Hannington</t>
  </si>
  <si>
    <t>Hannington Sseguya</t>
  </si>
  <si>
    <t xml:space="preserve">HAPPITOT NURSERY SCHOOL_x000D_
HAMIDA KIBIRIGE MULINDWA_x000D_
</t>
  </si>
  <si>
    <t>HAPPY</t>
  </si>
  <si>
    <t>Harera Ezra</t>
  </si>
  <si>
    <t>HARIB</t>
  </si>
  <si>
    <t>HARIGANJI ESPOIR CHRETIEN</t>
  </si>
  <si>
    <t>Harmony International School</t>
  </si>
  <si>
    <t>HARRIET</t>
  </si>
  <si>
    <t>Harriet Sikyajula</t>
  </si>
  <si>
    <t>HARRIET TIANDA KULET</t>
  </si>
  <si>
    <t>HARUNA</t>
  </si>
  <si>
    <t>HARUNA KASUBA</t>
  </si>
  <si>
    <t>Haruna Painter</t>
  </si>
  <si>
    <t>Hashi</t>
  </si>
  <si>
    <t>Hashim</t>
  </si>
  <si>
    <t>Hasifah</t>
  </si>
  <si>
    <t>Hassan</t>
  </si>
  <si>
    <t>Hassan Lule</t>
  </si>
  <si>
    <t>HASSAN SSEVIRI</t>
  </si>
  <si>
    <t>Hassan Wasswa</t>
  </si>
  <si>
    <t>HATIMAX ART STUDIO</t>
  </si>
  <si>
    <t>HAZO</t>
  </si>
  <si>
    <t>Hazo Artist</t>
  </si>
  <si>
    <t>Hear Uganda</t>
  </si>
  <si>
    <t>Heena</t>
  </si>
  <si>
    <t>Hemedi</t>
  </si>
  <si>
    <t>HEMURO ENGINEERING LTD</t>
  </si>
  <si>
    <t>HENRY</t>
  </si>
  <si>
    <t>Henry John</t>
  </si>
  <si>
    <t>Henry Kalanzi</t>
  </si>
  <si>
    <t>Henry Kiyingi</t>
  </si>
  <si>
    <t>Henry Kyejjusa</t>
  </si>
  <si>
    <t>Henry Onchieku</t>
  </si>
  <si>
    <t>HERBERT</t>
  </si>
  <si>
    <t>Herbert Batasi</t>
  </si>
  <si>
    <t>Herbert Kabuye</t>
  </si>
  <si>
    <t>Heritage International School</t>
  </si>
  <si>
    <t>HERREN LEVER INVESTMENTS</t>
  </si>
  <si>
    <t>Hesbon Junior</t>
  </si>
  <si>
    <t>Hilary Kikomeko</t>
  </si>
  <si>
    <t>Hillary</t>
  </si>
  <si>
    <t>Hillman Twinamasiko</t>
  </si>
  <si>
    <t>Hillox Arts</t>
  </si>
  <si>
    <t>Hi-Tech Gas Supplies (U) Ltd</t>
  </si>
  <si>
    <t>Holy City Church</t>
  </si>
  <si>
    <t>Homna Engineering (U) Ltd</t>
  </si>
  <si>
    <t>HOPE</t>
  </si>
  <si>
    <t>HOPE KAKOOZA</t>
  </si>
  <si>
    <t xml:space="preserve">HOTEL AFRICANA LTD _x000D_
</t>
  </si>
  <si>
    <t>Hotel Africana Moroto</t>
  </si>
  <si>
    <t>HRN Business Services</t>
  </si>
  <si>
    <t>HUD</t>
  </si>
  <si>
    <t>Huguette</t>
  </si>
  <si>
    <t>Hussain Muhammad</t>
  </si>
  <si>
    <t>Hussein</t>
  </si>
  <si>
    <t>HUSSEIN MBOGO</t>
  </si>
  <si>
    <t>Huzaifah</t>
  </si>
  <si>
    <t>Huz Arts</t>
  </si>
  <si>
    <t>Hwansung Industries Ltd</t>
  </si>
  <si>
    <t>Hyuha Paul</t>
  </si>
  <si>
    <t>IAN</t>
  </si>
  <si>
    <t>Ian Nduga</t>
  </si>
  <si>
    <t>IBANDA RONALD</t>
  </si>
  <si>
    <t>Ibra</t>
  </si>
  <si>
    <t>IBRAHAM</t>
  </si>
  <si>
    <t>Ibraham Kasule</t>
  </si>
  <si>
    <t>Ibrahim</t>
  </si>
  <si>
    <t>IBRAHIM MAYEGA</t>
  </si>
  <si>
    <t>Ibrahim Muwanga</t>
  </si>
  <si>
    <t>I Daniel</t>
  </si>
  <si>
    <t>IDEAS WORKSHOP</t>
  </si>
  <si>
    <t>IDEV TECHNO LABS UG LTD</t>
  </si>
  <si>
    <t>IDEV TECHNOLABS (U) LTD</t>
  </si>
  <si>
    <t>Imam Idd Kasozi</t>
  </si>
  <si>
    <t xml:space="preserve">IMAN ACADEMY_x000D_
</t>
  </si>
  <si>
    <t>Imani Acadenmy Ltd</t>
  </si>
  <si>
    <t>IMMACULATE HEART GIRLS SCHOOL</t>
  </si>
  <si>
    <t>IMPERIAL GROUP OF HOTELS</t>
  </si>
  <si>
    <t>Import Purchase</t>
  </si>
  <si>
    <t>IMRAN</t>
  </si>
  <si>
    <t>Imran Matovu</t>
  </si>
  <si>
    <t>Imran Painter</t>
  </si>
  <si>
    <t>INCISE UGANDA LIMITED</t>
  </si>
  <si>
    <t>INNOCENT</t>
  </si>
  <si>
    <t>Innocent Karuhanga</t>
  </si>
  <si>
    <t>INNOVA CONSTRUCTION LTD</t>
  </si>
  <si>
    <t>Innovidea Laboratories Ltd</t>
  </si>
  <si>
    <t>Input Vat Ledger</t>
  </si>
  <si>
    <t>INTEGRATED ENGINEERINC SERVICES LTD</t>
  </si>
  <si>
    <t>INTERNATIONAL SCHOOL OF UGANDA</t>
  </si>
  <si>
    <t>International Youth Fellowship(Ug)</t>
  </si>
  <si>
    <t>Internet and Telephone Repairs</t>
  </si>
  <si>
    <t>IREAD ECDL</t>
  </si>
  <si>
    <t>IRENE</t>
  </si>
  <si>
    <t>Irumba Mathias</t>
  </si>
  <si>
    <t>Isa</t>
  </si>
  <si>
    <t>ISAAC</t>
  </si>
  <si>
    <t>ISAAC MAMBO</t>
  </si>
  <si>
    <t>Isabirye Ivan</t>
  </si>
  <si>
    <t>Isaiah</t>
  </si>
  <si>
    <t>ISA SEKABEMBE</t>
  </si>
  <si>
    <t>Isa Ssemanda</t>
  </si>
  <si>
    <t>ISHAQUE DDAMULIRA</t>
  </si>
  <si>
    <t>Ishimwe Nicolas</t>
  </si>
  <si>
    <t>Isiah</t>
  </si>
  <si>
    <t>Isiko</t>
  </si>
  <si>
    <t>Isiko Harriet</t>
  </si>
  <si>
    <t>Islamic Center for Education and Research</t>
  </si>
  <si>
    <t>ISMA</t>
  </si>
  <si>
    <t>Ismai Gerile</t>
  </si>
  <si>
    <t>Ismail</t>
  </si>
  <si>
    <t>Isma Segawa</t>
  </si>
  <si>
    <t>ITAL GROUP</t>
  </si>
  <si>
    <t>Ivan</t>
  </si>
  <si>
    <t>Ivan Aroga</t>
  </si>
  <si>
    <t>Ivan Kabwama</t>
  </si>
  <si>
    <t>Ivan Lukenge</t>
  </si>
  <si>
    <t>Ivan Mugarura</t>
  </si>
  <si>
    <t>Ivan Mukuye</t>
  </si>
  <si>
    <t>Ivan Nsubuga</t>
  </si>
  <si>
    <t>Ivan Pasty</t>
  </si>
  <si>
    <t>Ivan Zirintusa</t>
  </si>
  <si>
    <t>Iyamitii Isreal</t>
  </si>
  <si>
    <t>IY GROUP LTD</t>
  </si>
  <si>
    <t>IZIMBA</t>
  </si>
  <si>
    <t>JABU</t>
  </si>
  <si>
    <t>Jackson</t>
  </si>
  <si>
    <t>Jacob</t>
  </si>
  <si>
    <t>Jacob Anoimugisha</t>
  </si>
  <si>
    <t>Jacqueline Kuteesa</t>
  </si>
  <si>
    <t>Jaffari Musana</t>
  </si>
  <si>
    <t>Jamada Kizito</t>
  </si>
  <si>
    <t>Jamal Mahammad</t>
  </si>
  <si>
    <t>JAMES</t>
  </si>
  <si>
    <t>James Garang</t>
  </si>
  <si>
    <t>James Kissembo</t>
  </si>
  <si>
    <t>JAMES KIVUMBI</t>
  </si>
  <si>
    <t>JAMES MUBIRU</t>
  </si>
  <si>
    <t>James Muira</t>
  </si>
  <si>
    <t>James Mwesige</t>
  </si>
  <si>
    <t>JAMES OKWARE</t>
  </si>
  <si>
    <t>JAMIL</t>
  </si>
  <si>
    <t>Jamil Kazibwe</t>
  </si>
  <si>
    <t>JAMIL WALUKAGA</t>
  </si>
  <si>
    <t>JANET</t>
  </si>
  <si>
    <t>Janet Jess</t>
  </si>
  <si>
    <t>J Arts</t>
  </si>
  <si>
    <t>Jasani Artist</t>
  </si>
  <si>
    <t>JASPER</t>
  </si>
  <si>
    <t>JASPER VICTOR</t>
  </si>
  <si>
    <t>Jawotho Norman</t>
  </si>
  <si>
    <t>Jayson</t>
  </si>
  <si>
    <t>JEAN BABTIST RUKUNDO</t>
  </si>
  <si>
    <t>JEAN-LUC</t>
  </si>
  <si>
    <t>JEFF</t>
  </si>
  <si>
    <t>Jehud Bwabale</t>
  </si>
  <si>
    <t>JEMEX</t>
  </si>
  <si>
    <t>Jennifer Bukirwa</t>
  </si>
  <si>
    <t>Jeo</t>
  </si>
  <si>
    <t>Jeremiah</t>
  </si>
  <si>
    <t>JEROM</t>
  </si>
  <si>
    <t>Jerriex</t>
  </si>
  <si>
    <t>JERRY</t>
  </si>
  <si>
    <t>Jesa Farm Diary</t>
  </si>
  <si>
    <t>JESPER</t>
  </si>
  <si>
    <t>Jessy</t>
  </si>
  <si>
    <t>Jessy Babu</t>
  </si>
  <si>
    <t>Jimmy</t>
  </si>
  <si>
    <t>Jim Olowa</t>
  </si>
  <si>
    <t>Jingo Daniel</t>
  </si>
  <si>
    <t>Jingo Saidi</t>
  </si>
  <si>
    <t>Jjagwe Derick</t>
  </si>
  <si>
    <t>JJAGWE KEVIN</t>
  </si>
  <si>
    <t>Jjakira Fred</t>
  </si>
  <si>
    <t>JJUKO HOODS</t>
  </si>
  <si>
    <t>Jjuuko Sayid</t>
  </si>
  <si>
    <t>Jo</t>
  </si>
  <si>
    <t>JOAN</t>
  </si>
  <si>
    <t>JOANA NANDAWULA</t>
  </si>
  <si>
    <t>Job</t>
  </si>
  <si>
    <t>JOB CONNECT</t>
  </si>
  <si>
    <t>JOEL</t>
  </si>
  <si>
    <t>Joel Edyomu</t>
  </si>
  <si>
    <t>Joel Kaliba</t>
  </si>
  <si>
    <t>Joel Leni</t>
  </si>
  <si>
    <t>JOHN</t>
  </si>
  <si>
    <t>John Aloda</t>
  </si>
  <si>
    <t>JOHN BOSCO</t>
  </si>
  <si>
    <t>John Bosco Ayebare</t>
  </si>
  <si>
    <t>JOHN KAGWA</t>
  </si>
  <si>
    <t>John Kawuki</t>
  </si>
  <si>
    <t>JOHN LUZZE</t>
  </si>
  <si>
    <t>John Makumbi</t>
  </si>
  <si>
    <t>JOHN MARY</t>
  </si>
  <si>
    <t>John Mhamed</t>
  </si>
  <si>
    <t>JOHN MUBIRU</t>
  </si>
  <si>
    <t>JOHN MUTIIBWA</t>
  </si>
  <si>
    <t>John Sempala</t>
  </si>
  <si>
    <t>Johnson</t>
  </si>
  <si>
    <t>Johnson Kambugu</t>
  </si>
  <si>
    <t>Johnson Nakabale</t>
  </si>
  <si>
    <t>John Waswa</t>
  </si>
  <si>
    <t>Joje</t>
  </si>
  <si>
    <t>Joje Ogwaes</t>
  </si>
  <si>
    <t>Jolly Court Hotel</t>
  </si>
  <si>
    <t>Jonah</t>
  </si>
  <si>
    <t>JONAN</t>
  </si>
  <si>
    <t>JONATHAN  KABWISO</t>
  </si>
  <si>
    <t>Jonathan Mugisha</t>
  </si>
  <si>
    <t>Jonathan Naimanhye</t>
  </si>
  <si>
    <t>JONATHAN NTABAZI</t>
  </si>
  <si>
    <t>Jonathan Ssekabira</t>
  </si>
  <si>
    <t>Jonnie</t>
  </si>
  <si>
    <t>Joram</t>
  </si>
  <si>
    <t>Jorarts Media</t>
  </si>
  <si>
    <t>Jordan</t>
  </si>
  <si>
    <t>JORDAN BAKUNDA</t>
  </si>
  <si>
    <t>JOSEPH</t>
  </si>
  <si>
    <t>Joseph Jigo</t>
  </si>
  <si>
    <t>JOSEPH KANANURA</t>
  </si>
  <si>
    <t>JOSEPH KAWEESA</t>
  </si>
  <si>
    <t>Joseph Kirabira</t>
  </si>
  <si>
    <t>Joseph Lukenge</t>
  </si>
  <si>
    <t>Joseph Osabit</t>
  </si>
  <si>
    <t>JOSEPH SEMANDA</t>
  </si>
  <si>
    <t>Joshua</t>
  </si>
  <si>
    <t>Joshua John</t>
  </si>
  <si>
    <t>Joshua Segabye</t>
  </si>
  <si>
    <t>Joshua Ssenfuma</t>
  </si>
  <si>
    <t>Jotham Kimbugwe</t>
  </si>
  <si>
    <t>Journey House Rwanda</t>
  </si>
  <si>
    <t>JOY</t>
  </si>
  <si>
    <t xml:space="preserve">JRP PAINTS MAKERERE_x000D_
</t>
  </si>
  <si>
    <t>Jude</t>
  </si>
  <si>
    <t>Judith</t>
  </si>
  <si>
    <t>Julian</t>
  </si>
  <si>
    <t>JULIE</t>
  </si>
  <si>
    <t>JULIO</t>
  </si>
  <si>
    <t>JULIUS</t>
  </si>
  <si>
    <t>Julius Kyamarire</t>
  </si>
  <si>
    <t>Julius Masiko</t>
  </si>
  <si>
    <t>Juma</t>
  </si>
  <si>
    <t>Juma Valentine</t>
  </si>
  <si>
    <t>Jummy Gidudu</t>
  </si>
  <si>
    <t>Juneng Hardware Tools Ltd</t>
  </si>
  <si>
    <t>Junior Lowm</t>
  </si>
  <si>
    <t>JUNIOR NASSASIRA</t>
  </si>
  <si>
    <t>JUSTINE</t>
  </si>
  <si>
    <t>JUSTUS</t>
  </si>
  <si>
    <t>Kabanda Charles</t>
  </si>
  <si>
    <t>Kabanda David</t>
  </si>
  <si>
    <t>Kabanda Japhet</t>
  </si>
  <si>
    <t>Kabanda William</t>
  </si>
  <si>
    <t>Kabasanda Mosque</t>
  </si>
  <si>
    <t>Kabeya Ilunga</t>
  </si>
  <si>
    <t>Kabonge George</t>
  </si>
  <si>
    <t>Kabugo Gaddafi</t>
  </si>
  <si>
    <t>Kabugo Peter</t>
  </si>
  <si>
    <t>Kabula Kevin</t>
  </si>
  <si>
    <t>KABUYE</t>
  </si>
  <si>
    <t>Kabuye Paul</t>
  </si>
  <si>
    <t>KADDU</t>
  </si>
  <si>
    <t>Kaddu Abdu</t>
  </si>
  <si>
    <t>Kaddu Shaban</t>
  </si>
  <si>
    <t>Kafeero Joseph</t>
  </si>
  <si>
    <t>KAGGWA MARK</t>
  </si>
  <si>
    <t>Kagina Ishask</t>
  </si>
  <si>
    <t>Kaguliro Richard</t>
  </si>
  <si>
    <t>KAGWA</t>
  </si>
  <si>
    <t>KAITESI JUSTINE</t>
  </si>
  <si>
    <t>Kajjimu Benard</t>
  </si>
  <si>
    <t>KAJOBA DARAUS</t>
  </si>
  <si>
    <t>KAKANDE MOSES</t>
  </si>
  <si>
    <t>Kakande Yusuf</t>
  </si>
  <si>
    <t>KAKIMU GENERAL MERCHANDISE LIMITED</t>
  </si>
  <si>
    <t>KAKINDO ABDULLAH</t>
  </si>
  <si>
    <t xml:space="preserve">KAKOMO IBRAHIM_x000D_
</t>
  </si>
  <si>
    <t xml:space="preserve">KAKOMO MUKASA HAMIS_x000D_
</t>
  </si>
  <si>
    <t>Kakooza Ibrahim</t>
  </si>
  <si>
    <t>Kakooza Sharif</t>
  </si>
  <si>
    <t>Kakoza George William</t>
  </si>
  <si>
    <t>Kakoza Jesica</t>
  </si>
  <si>
    <t>Kakunguru Kezron</t>
  </si>
  <si>
    <t>Kakuru James</t>
  </si>
  <si>
    <t>Kala Concept</t>
  </si>
  <si>
    <t>Kalanda Shafik</t>
  </si>
  <si>
    <t>Kalanzi  Ashiraf</t>
  </si>
  <si>
    <t>KALANZI UMAR</t>
  </si>
  <si>
    <t>Kalema Tuna</t>
  </si>
  <si>
    <t>Kalenda Charity</t>
  </si>
  <si>
    <t>KALIBU</t>
  </si>
  <si>
    <t>Kal-Okelo</t>
  </si>
  <si>
    <t>Kal Okelo Brian</t>
  </si>
  <si>
    <t>KALULE ROBERT</t>
  </si>
  <si>
    <t>Kalule Sharif</t>
  </si>
  <si>
    <t>Kalumba Tom</t>
  </si>
  <si>
    <t>Kalungi Emma</t>
  </si>
  <si>
    <t>Kalungi Godfrey</t>
  </si>
  <si>
    <t>Kalungi Richard</t>
  </si>
  <si>
    <t>Kalungi Steven</t>
  </si>
  <si>
    <t>KALVIN</t>
  </si>
  <si>
    <t>KALYANGO</t>
  </si>
  <si>
    <t>Kamage Enterprises</t>
  </si>
  <si>
    <t>KAMBAZA JOSEPH</t>
  </si>
  <si>
    <t>Kambugu Johnson</t>
  </si>
  <si>
    <t>Kambugu Sande</t>
  </si>
  <si>
    <t>KAMOGA VINCENT</t>
  </si>
  <si>
    <t>Kampala Community International School</t>
  </si>
  <si>
    <t>KAMURALI</t>
  </si>
  <si>
    <t>Kamurari David</t>
  </si>
  <si>
    <t>Kamwenya Robert</t>
  </si>
  <si>
    <t>Kamwine Rosette</t>
  </si>
  <si>
    <t>KAMYA AMOS</t>
  </si>
  <si>
    <t>Kamya Davis</t>
  </si>
  <si>
    <t>Kamya Godfrey</t>
  </si>
  <si>
    <t>KAMYA JOHN</t>
  </si>
  <si>
    <t>Kanatta Mansoor</t>
  </si>
  <si>
    <t>KANO DERRICK</t>
  </si>
  <si>
    <t>Kantogole Rajab</t>
  </si>
  <si>
    <t>Kanya Kevin</t>
  </si>
  <si>
    <t>Kanyike Tom</t>
  </si>
  <si>
    <t>Kapindo Abdullah</t>
  </si>
  <si>
    <t>KAROS INTERIORS</t>
  </si>
  <si>
    <t>Kasagga Denis</t>
  </si>
  <si>
    <t>Kasajja Richard</t>
  </si>
  <si>
    <t>KASASA</t>
  </si>
  <si>
    <t>Kasasa Ernest</t>
  </si>
  <si>
    <t>Kasato Godfrey</t>
  </si>
  <si>
    <t>Kasedde Herbert</t>
  </si>
  <si>
    <t>KASHAB E</t>
  </si>
  <si>
    <t>Kas House</t>
  </si>
  <si>
    <t>Kasinan Investments</t>
  </si>
  <si>
    <t>Kasirye Musa</t>
  </si>
  <si>
    <t>Kasita Mark</t>
  </si>
  <si>
    <t>KASOMA MUKIIBI</t>
  </si>
  <si>
    <t>Kasoma Mustafah</t>
  </si>
  <si>
    <t>Kasozi Winnie</t>
  </si>
  <si>
    <t>KASRATE ENTERPRISES CO LTD</t>
  </si>
  <si>
    <t>Kassaga Joseph</t>
  </si>
  <si>
    <t>KASSAGA JUDE</t>
  </si>
  <si>
    <t>Kassim</t>
  </si>
  <si>
    <t>KASSIM YIGA</t>
  </si>
  <si>
    <t>KASSOZI HAKEEM</t>
  </si>
  <si>
    <t>Kassozi Kassim</t>
  </si>
  <si>
    <t>Kaston Artist</t>
  </si>
  <si>
    <t>KASTON ARTS</t>
  </si>
  <si>
    <t xml:space="preserve">KASUBI RESTORATION PROJECT_x000D_
</t>
  </si>
  <si>
    <t>KASULE ASHIRAF</t>
  </si>
  <si>
    <t>Kasule Cossy</t>
  </si>
  <si>
    <t>Kasule Dan</t>
  </si>
  <si>
    <t>Kasule Dan /ministry of Works and Transport</t>
  </si>
  <si>
    <t>KASUMBA CHARLES</t>
  </si>
  <si>
    <t>Kasumba Mustafah</t>
  </si>
  <si>
    <t>Kataka Paul</t>
  </si>
  <si>
    <t>Katamba Deo</t>
  </si>
  <si>
    <t>KATE</t>
  </si>
  <si>
    <t>KATELEGA</t>
  </si>
  <si>
    <t>Katelega Ismail</t>
  </si>
  <si>
    <t>Katende David</t>
  </si>
  <si>
    <t>KATENDE RONALD</t>
  </si>
  <si>
    <t>Katerega Frank</t>
  </si>
  <si>
    <t>KATIBA MUSA</t>
  </si>
  <si>
    <t>Katina Clovis</t>
  </si>
  <si>
    <t>KATNKAR</t>
  </si>
  <si>
    <t>KATO</t>
  </si>
  <si>
    <t>Kato Edison</t>
  </si>
  <si>
    <t>Kato Emmanuel</t>
  </si>
  <si>
    <t>KATO ISA</t>
  </si>
  <si>
    <t>Kato Jimmy</t>
  </si>
  <si>
    <t>Kato Martin</t>
  </si>
  <si>
    <t>Katongole John Paul</t>
  </si>
  <si>
    <t>Kato Nkimba</t>
  </si>
  <si>
    <t xml:space="preserve">KATONO SUZAN_x000D_
</t>
  </si>
  <si>
    <t>KATO SHAFIK</t>
  </si>
  <si>
    <t>Kattikiro Kasubi</t>
  </si>
  <si>
    <t>Katungye Micheal</t>
  </si>
  <si>
    <t>KAVUMA CRISPUS</t>
  </si>
  <si>
    <t>Kavuma Kevin</t>
  </si>
  <si>
    <t>Kavuma Willy</t>
  </si>
  <si>
    <t xml:space="preserve">KAWAASE ABBAS MUKASA_x000D_
</t>
  </si>
  <si>
    <t>Kawalya Collins</t>
  </si>
  <si>
    <t>KAWEESA EDWARD</t>
  </si>
  <si>
    <t>Kaweesa Philip</t>
  </si>
  <si>
    <t>Kaweesi Mesach</t>
  </si>
  <si>
    <t>KAWUKA MUSA</t>
  </si>
  <si>
    <t>Kawuki Jude</t>
  </si>
  <si>
    <t>Kawuma K</t>
  </si>
  <si>
    <t>Kayaire Samuel</t>
  </si>
  <si>
    <t>Kaye Consults</t>
  </si>
  <si>
    <t>Kayemba John</t>
  </si>
  <si>
    <t>KAYIMA</t>
  </si>
  <si>
    <t>Kayinda Dennis</t>
  </si>
  <si>
    <t>KAYIWA YOSIA</t>
  </si>
  <si>
    <t>KAYO EDWARD</t>
  </si>
  <si>
    <t>Kayondo Henry</t>
  </si>
  <si>
    <t>Kayondo Juma</t>
  </si>
  <si>
    <t>KAYONGO HAMIDU</t>
  </si>
  <si>
    <t>Kayongo Muhammad</t>
  </si>
  <si>
    <t>Kayuza Philip</t>
  </si>
  <si>
    <t>Kazibwe Haruna</t>
  </si>
  <si>
    <t>KAZOORA NICHOLAS</t>
  </si>
  <si>
    <t>Kazungu Daglous</t>
  </si>
  <si>
    <t>KCB Bank</t>
  </si>
  <si>
    <t>KCF PROJECT</t>
  </si>
  <si>
    <t>Keane Engineering Technologies Ltd</t>
  </si>
  <si>
    <t>Kefa</t>
  </si>
  <si>
    <t>Kelly</t>
  </si>
  <si>
    <t>Kelly Hughes</t>
  </si>
  <si>
    <t>Kelvin Simiyu</t>
  </si>
  <si>
    <t>KEMIGISHA</t>
  </si>
  <si>
    <t>Kenedy S</t>
  </si>
  <si>
    <t>Kennedy</t>
  </si>
  <si>
    <t>KENNEDY  MUKASA</t>
  </si>
  <si>
    <t>KENNETH</t>
  </si>
  <si>
    <t>Kenneth Mbugua</t>
  </si>
  <si>
    <t>Kenneth Ndugwa</t>
  </si>
  <si>
    <t>KENNY</t>
  </si>
  <si>
    <t>KEVIN</t>
  </si>
  <si>
    <t>Kevin Niwe</t>
  </si>
  <si>
    <t>KHALID KIMERA</t>
  </si>
  <si>
    <t>Khan</t>
  </si>
  <si>
    <t>KHEDRICK</t>
  </si>
  <si>
    <t>Kibale M</t>
  </si>
  <si>
    <t>Kibalizi</t>
  </si>
  <si>
    <t>Kibaya Joseph</t>
  </si>
  <si>
    <t>KIBAZO</t>
  </si>
  <si>
    <t>KIBERU CHARLES</t>
  </si>
  <si>
    <t>Kibirige Jonathan</t>
  </si>
  <si>
    <t>Kibombo Richard</t>
  </si>
  <si>
    <t>Kibuuka Golda</t>
  </si>
  <si>
    <t>Kibuuka Ibrahim Kyobe</t>
  </si>
  <si>
    <t>Kidde Muhamad</t>
  </si>
  <si>
    <t>Kidu Sirajji</t>
  </si>
  <si>
    <t>Kiffe</t>
  </si>
  <si>
    <t>Kiganda Vincent</t>
  </si>
  <si>
    <t>KIGGUNDU MICHEAL</t>
  </si>
  <si>
    <t>Kigo Godfrey</t>
  </si>
  <si>
    <t>Kigozi Fred</t>
  </si>
  <si>
    <t>Kigozi John</t>
  </si>
  <si>
    <t>Kigozi Keneth</t>
  </si>
  <si>
    <t>Kigozi Micheal</t>
  </si>
  <si>
    <t>KIGUNDU</t>
  </si>
  <si>
    <t>Kigundu Peter</t>
  </si>
  <si>
    <t>KIIZA</t>
  </si>
  <si>
    <t>Kiiza  Philip</t>
  </si>
  <si>
    <t>Kijje</t>
  </si>
  <si>
    <t>Kikonyogo Edward</t>
  </si>
  <si>
    <t>KILIUS DAKA</t>
  </si>
  <si>
    <t>Kilunda Yakub</t>
  </si>
  <si>
    <t>KILUNGI URBAN</t>
  </si>
  <si>
    <t>Kimbobi Edward</t>
  </si>
  <si>
    <t>KIMERA ALI</t>
  </si>
  <si>
    <t>Kimera Disan</t>
  </si>
  <si>
    <t>Kimera Martin</t>
  </si>
  <si>
    <t>Kimtch Engineering Services Ltd</t>
  </si>
  <si>
    <t>Kinene Ali</t>
  </si>
  <si>
    <t>Kinene Nicholas</t>
  </si>
  <si>
    <t>King Solomon</t>
  </si>
  <si>
    <t>Kinombe Moses</t>
  </si>
  <si>
    <t>Kintu Abdul</t>
  </si>
  <si>
    <t>Kintu Christian</t>
  </si>
  <si>
    <t>KINTU DENIS</t>
  </si>
  <si>
    <t>KINTU JACKIE NAWANJE</t>
  </si>
  <si>
    <t>KINTU JAMADA</t>
  </si>
  <si>
    <t>Kintu Paul</t>
  </si>
  <si>
    <t>Kintu Sulaiti</t>
  </si>
  <si>
    <t>Kintu Tonny</t>
  </si>
  <si>
    <t>Kiprop Isaac</t>
  </si>
  <si>
    <t>Kirabira</t>
  </si>
  <si>
    <t>Kirabo Brenda</t>
  </si>
  <si>
    <t>Kironde Samuel</t>
  </si>
  <si>
    <t>Kirunda Hassan</t>
  </si>
  <si>
    <t>Kisakye T</t>
  </si>
  <si>
    <t>Kisina Rogers</t>
  </si>
  <si>
    <t>Kisitu Ahmed</t>
  </si>
  <si>
    <t>Kisseka Tonny</t>
  </si>
  <si>
    <t>Kisubi High School</t>
  </si>
  <si>
    <t>Kiswa Isaac</t>
  </si>
  <si>
    <t>Kitala Samuel</t>
  </si>
  <si>
    <t>Kitibwa Eliphas</t>
  </si>
  <si>
    <t>Kitimbo Elly</t>
  </si>
  <si>
    <t>Kityo Rogers</t>
  </si>
  <si>
    <t>Kiwalabye Shafic</t>
  </si>
  <si>
    <t>Kiwanuka Athony</t>
  </si>
  <si>
    <t>Kiwanuka Christine</t>
  </si>
  <si>
    <t>KIWANUKA MICHEAL</t>
  </si>
  <si>
    <t>Kiwanuka Vianney</t>
  </si>
  <si>
    <t>Kiwumulo John</t>
  </si>
  <si>
    <t>KIYIMBA</t>
  </si>
  <si>
    <t>Kiyingi Imran Damzy</t>
  </si>
  <si>
    <t>Kiyingi Lukeman</t>
  </si>
  <si>
    <t>Kiziindo Ivan</t>
  </si>
  <si>
    <t>Kiziito Azamuke</t>
  </si>
  <si>
    <t>KIZIITO RONALD</t>
  </si>
  <si>
    <t>KIZITO</t>
  </si>
  <si>
    <t>Kizito Ali</t>
  </si>
  <si>
    <t>Kizito Emmanuel</t>
  </si>
  <si>
    <t>Kizza Eliot</t>
  </si>
  <si>
    <t>Kla Kit</t>
  </si>
  <si>
    <t>Klinex Services</t>
  </si>
  <si>
    <t>Koke Artist</t>
  </si>
  <si>
    <t>Komakechi Robert</t>
  </si>
  <si>
    <t>Komugisha Esther</t>
  </si>
  <si>
    <t>Komuhendo Christine</t>
  </si>
  <si>
    <t xml:space="preserve">KSK ASSOCIATES_x000D_
</t>
  </si>
  <si>
    <t>KSK ASSOCIATES 2</t>
  </si>
  <si>
    <t>Kugonza Geofrey</t>
  </si>
  <si>
    <t>KUGONZA ISAAC</t>
  </si>
  <si>
    <t>KUKUMBA</t>
  </si>
  <si>
    <t>Kula Dickson</t>
  </si>
  <si>
    <t>Kungu Church of Uganda &amp; Jakana Family</t>
  </si>
  <si>
    <t>KUSOOKA PAUL</t>
  </si>
  <si>
    <t>KUTESA KENNETH</t>
  </si>
  <si>
    <t>Kwagala Kwe Day and Boarding Primary School Ltd</t>
  </si>
  <si>
    <t>Kwagala Timothy</t>
  </si>
  <si>
    <t>Kyabasinga Shadrack</t>
  </si>
  <si>
    <t>Kyambade</t>
  </si>
  <si>
    <t>Kyambogo College School</t>
  </si>
  <si>
    <t>Kyanja Church of Uganda</t>
  </si>
  <si>
    <t>Kyarisiima Carol</t>
  </si>
  <si>
    <t>Kyazze</t>
  </si>
  <si>
    <t>Kyedambe Godfrey</t>
  </si>
  <si>
    <t>Kyeyune Moses</t>
  </si>
  <si>
    <t>Kyeyune William</t>
  </si>
  <si>
    <t>Lagen Daniel</t>
  </si>
  <si>
    <t>Lake Chahafi Resort</t>
  </si>
  <si>
    <t>Lasting Mark Ltd</t>
  </si>
  <si>
    <t>Latim Ian</t>
  </si>
  <si>
    <t>Laura</t>
  </si>
  <si>
    <t>Lavita</t>
  </si>
  <si>
    <t>LAWNS</t>
  </si>
  <si>
    <t>LAWRENCE</t>
  </si>
  <si>
    <t>LAWRENCE BUKENYA</t>
  </si>
  <si>
    <t>Lawrence Okello</t>
  </si>
  <si>
    <t>LAZAROUS ELELU</t>
  </si>
  <si>
    <t>LEAD  4 AFRICA ORGANISATION</t>
  </si>
  <si>
    <t>Legal and Proffessional Fees</t>
  </si>
  <si>
    <t>Leon</t>
  </si>
  <si>
    <t>Leonard</t>
  </si>
  <si>
    <t>Leon Ocheng</t>
  </si>
  <si>
    <t>Leticia Ssemakula</t>
  </si>
  <si>
    <t>Libash Uganda Limited</t>
  </si>
  <si>
    <t>Lilian</t>
  </si>
  <si>
    <t>Limsue Global Investments Ltd</t>
  </si>
  <si>
    <t>LINDA</t>
  </si>
  <si>
    <t>LINEAR ENGINEERING SERVICE LTD</t>
  </si>
  <si>
    <t>LITIN</t>
  </si>
  <si>
    <t>Livingstone</t>
  </si>
  <si>
    <t>Livingstone Ssekyazi</t>
  </si>
  <si>
    <t>Local Purchase</t>
  </si>
  <si>
    <t>Local Transport</t>
  </si>
  <si>
    <t>Louis Moses</t>
  </si>
  <si>
    <t>Loyal Contractors Compnay Limted</t>
  </si>
  <si>
    <t>Lubanga Rahim</t>
  </si>
  <si>
    <t>LUBEGA</t>
  </si>
  <si>
    <t>LUBEGA ABDU</t>
  </si>
  <si>
    <t>Lubega Jovan</t>
  </si>
  <si>
    <t>Lubega Philip</t>
  </si>
  <si>
    <t>Lubega Rapheal</t>
  </si>
  <si>
    <t>Lubowa Collin</t>
  </si>
  <si>
    <t>Lubulwa Ibrahim</t>
  </si>
  <si>
    <t>LUBWAMA</t>
  </si>
  <si>
    <t>Lubwama Daniel</t>
  </si>
  <si>
    <t>Lucky</t>
  </si>
  <si>
    <t>Lucy Kiyaga Kayaga</t>
  </si>
  <si>
    <t>LUDE</t>
  </si>
  <si>
    <t>Lugwago Joseph</t>
  </si>
  <si>
    <t>Lujumba David</t>
  </si>
  <si>
    <t>Lukemin</t>
  </si>
  <si>
    <t>Lukulala Frankline</t>
  </si>
  <si>
    <t>Lukwago John</t>
  </si>
  <si>
    <t>Lukwago Muhamed</t>
  </si>
  <si>
    <t>Lukwago Nelson</t>
  </si>
  <si>
    <t>Lukwago Saad</t>
  </si>
  <si>
    <t>Lukwago Thomas</t>
  </si>
  <si>
    <t xml:space="preserve">LUKYAMUZI GLASS MART_x000D_
</t>
  </si>
  <si>
    <t>Lule Ali</t>
  </si>
  <si>
    <t xml:space="preserve">LULE ALI_x000D_
</t>
  </si>
  <si>
    <t>Lule Mpanga</t>
  </si>
  <si>
    <t xml:space="preserve">LULE MPANGA_x000D_
</t>
  </si>
  <si>
    <t>LUMALA ALOYSIOUS</t>
  </si>
  <si>
    <t>Lumala Alyosius</t>
  </si>
  <si>
    <t>Lumala Geofrey</t>
  </si>
  <si>
    <t>LUMALA MIKE</t>
  </si>
  <si>
    <t>Lumala Sharif</t>
  </si>
  <si>
    <t>Lumu Acram</t>
  </si>
  <si>
    <t>Lumu Benjamin</t>
  </si>
  <si>
    <t>Luna Coffee</t>
  </si>
  <si>
    <t>Luswata</t>
  </si>
  <si>
    <t>LUTALO ABEL</t>
  </si>
  <si>
    <t>Lutalo Fred</t>
  </si>
  <si>
    <t>Lutalo Paul</t>
  </si>
  <si>
    <t>Luta Oliver</t>
  </si>
  <si>
    <t>Lutaya Alfred</t>
  </si>
  <si>
    <t>Lutaya Badru</t>
  </si>
  <si>
    <t>Lutaya Jordan</t>
  </si>
  <si>
    <t>Lutaya M</t>
  </si>
  <si>
    <t>LUTAYA RASHID</t>
  </si>
  <si>
    <t>Luutu Abubakar</t>
  </si>
  <si>
    <t>Luwemba David</t>
  </si>
  <si>
    <t>Luwemba Mathias</t>
  </si>
  <si>
    <t>Luyinda Ibra</t>
  </si>
  <si>
    <t>Luyinda Ibrahim</t>
  </si>
  <si>
    <t>LUZINDA CHRISTOPHER</t>
  </si>
  <si>
    <t>LWAMUTWE JULIUS</t>
  </si>
  <si>
    <t>Lwanga Dean</t>
  </si>
  <si>
    <t>LYAGOBA DANIEL</t>
  </si>
  <si>
    <t>Lydia Balola</t>
  </si>
  <si>
    <t xml:space="preserve">MABECO CONSTRUCTION_x000D_
</t>
  </si>
  <si>
    <t>Mabert Investments (U) Ltd</t>
  </si>
  <si>
    <t>Macco</t>
  </si>
  <si>
    <t>Madam Akiiki Jackie</t>
  </si>
  <si>
    <t>Madam Dorothy</t>
  </si>
  <si>
    <t>MADAM JOYCE MUDONDO</t>
  </si>
  <si>
    <t>Madam Nabeta Yvonne</t>
  </si>
  <si>
    <t>Madina</t>
  </si>
  <si>
    <t>Mafabi Andrew</t>
  </si>
  <si>
    <t>MAGEZI ANDREW</t>
  </si>
  <si>
    <t>Magezi Cliffod</t>
  </si>
  <si>
    <t>MAGEZI DENIS</t>
  </si>
  <si>
    <t>MAGEZI EXHIBITION CENTRE</t>
  </si>
  <si>
    <t>Maggie Mirembe Nanyonjo</t>
  </si>
  <si>
    <t>Maggie Senukaaya</t>
  </si>
  <si>
    <t>MAGIC PARKING LTD</t>
  </si>
  <si>
    <t>Mahad Lukyamuzi</t>
  </si>
  <si>
    <t>Mahoro Ritha</t>
  </si>
  <si>
    <t>Maiku Fred</t>
  </si>
  <si>
    <t>MAKANGA ZZAAKE</t>
  </si>
  <si>
    <t>Makano</t>
  </si>
  <si>
    <t>Makata Hassan</t>
  </si>
  <si>
    <t xml:space="preserve">MAKAYI INVESTMENTS_x000D_
</t>
  </si>
  <si>
    <t xml:space="preserve">MAKERERE SCHOOL OF EDUCATION_x000D_
</t>
  </si>
  <si>
    <t xml:space="preserve">MAKERERE UNIVERSITY BUSINESS SCHOOL_x000D_
</t>
  </si>
  <si>
    <t xml:space="preserve">MAKERERE UNIVERSITY CC HALL_x000D_
</t>
  </si>
  <si>
    <t xml:space="preserve">MAKERERE UNIVERSITY LIVINGSTONE_x000D_
</t>
  </si>
  <si>
    <t xml:space="preserve">MAKERERE UNIVERSITY NSIBIRWA HALL_x000D_
</t>
  </si>
  <si>
    <t>MAKERERE UNIVERSITY SCHOOL OF VETERINARY</t>
  </si>
  <si>
    <t>Maks Creations</t>
  </si>
  <si>
    <t>Makubuya</t>
  </si>
  <si>
    <t>Makumbi Ibrahim</t>
  </si>
  <si>
    <t>Malcom Eli</t>
  </si>
  <si>
    <t>Male Frederich</t>
  </si>
  <si>
    <t>Malik Bwabye</t>
  </si>
  <si>
    <t>Mandela Alex</t>
  </si>
  <si>
    <t>Mandela Millers Limited</t>
  </si>
  <si>
    <t>Mandela Nelson</t>
  </si>
  <si>
    <t>Mandevu Katongole</t>
  </si>
  <si>
    <t>Mangen Hakim</t>
  </si>
  <si>
    <t>MANSOOR NSUBUGA</t>
  </si>
  <si>
    <t>MARIA</t>
  </si>
  <si>
    <t>MARIAM</t>
  </si>
  <si>
    <t>Mariam Anya</t>
  </si>
  <si>
    <t>Mariam Kaggwa</t>
  </si>
  <si>
    <t>Mariam Nabirye</t>
  </si>
  <si>
    <t>Marion Luwedde</t>
  </si>
  <si>
    <t>Mark</t>
  </si>
  <si>
    <t>MARK GYAGENDA</t>
  </si>
  <si>
    <t>Mark Kassi</t>
  </si>
  <si>
    <t>Mark Kikomeka</t>
  </si>
  <si>
    <t>Mark Kilumira</t>
  </si>
  <si>
    <t>Mark Kimbowa</t>
  </si>
  <si>
    <t>MARK LUMALA</t>
  </si>
  <si>
    <t>Mark Luyiima</t>
  </si>
  <si>
    <t>Mark Muliro</t>
  </si>
  <si>
    <t>Mark Namago</t>
  </si>
  <si>
    <t>MARTIN</t>
  </si>
  <si>
    <t>Martinelli</t>
  </si>
  <si>
    <t>Martin Kabanda</t>
  </si>
  <si>
    <t>Martin Mugerwa</t>
  </si>
  <si>
    <t>Martin Mungema</t>
  </si>
  <si>
    <t>Martin Okethe</t>
  </si>
  <si>
    <t>Martin Twesigye</t>
  </si>
  <si>
    <t>MARVIN</t>
  </si>
  <si>
    <t>Marvin Chris</t>
  </si>
  <si>
    <t>Marvin Esete</t>
  </si>
  <si>
    <t>Mary</t>
  </si>
  <si>
    <t>Mary Grace</t>
  </si>
  <si>
    <t>Mary Nakiragga</t>
  </si>
  <si>
    <t>MASABA</t>
  </si>
  <si>
    <t>Masaba Steven</t>
  </si>
  <si>
    <t>MASANGO IRENE</t>
  </si>
  <si>
    <t>Mascor</t>
  </si>
  <si>
    <t>MASEMBE DEO</t>
  </si>
  <si>
    <t>Masereka Herman</t>
  </si>
  <si>
    <t>Masereka Peter</t>
  </si>
  <si>
    <t>MASERUKA FRED</t>
  </si>
  <si>
    <t>Masika</t>
  </si>
  <si>
    <t>MASIMELLA</t>
  </si>
  <si>
    <t>Massajja Mordern Primary and Nursery School</t>
  </si>
  <si>
    <t>MATAAGI MASJID</t>
  </si>
  <si>
    <t>MAT ABACUS BUSINESS SCHOOL LIMITED</t>
  </si>
  <si>
    <t xml:space="preserve">MATA TEA COMPANY_x000D_
</t>
  </si>
  <si>
    <t>Matenga Joan</t>
  </si>
  <si>
    <t>Mathew</t>
  </si>
  <si>
    <t>Mathias</t>
  </si>
  <si>
    <t>MATHIAS NIWAGABA</t>
  </si>
  <si>
    <t>Matiia Walugyo</t>
  </si>
  <si>
    <t>MATMOSHA</t>
  </si>
  <si>
    <t>Matovu Ali</t>
  </si>
  <si>
    <t>MATOVU CHARLES</t>
  </si>
  <si>
    <t>Matovu Eric</t>
  </si>
  <si>
    <t>MATOVU HASSAN</t>
  </si>
  <si>
    <t>Matovu John</t>
  </si>
  <si>
    <t>Matovu Lydia</t>
  </si>
  <si>
    <t>Matovu Paul</t>
  </si>
  <si>
    <t>Matovu Samuel</t>
  </si>
  <si>
    <t>Matovu Siraj</t>
  </si>
  <si>
    <t>MATUA EMMANUEL</t>
  </si>
  <si>
    <t>Matuvu Daniel</t>
  </si>
  <si>
    <t>Maureen</t>
  </si>
  <si>
    <t>Maureen Ahimbisibwe</t>
  </si>
  <si>
    <t>Mawanga Masjid Muslim Communityltd</t>
  </si>
  <si>
    <t>Mawanga Mosque</t>
  </si>
  <si>
    <t>MAWEJJE JOHN</t>
  </si>
  <si>
    <t>Maximus</t>
  </si>
  <si>
    <t>Maxwell</t>
  </si>
  <si>
    <t>Maya</t>
  </si>
  <si>
    <t>MAYABALA</t>
  </si>
  <si>
    <t>MAYANJA</t>
  </si>
  <si>
    <t>Mayanja Dick</t>
  </si>
  <si>
    <t>MAYANJA EDGAR</t>
  </si>
  <si>
    <t>Mayanja Frank</t>
  </si>
  <si>
    <t>Mayanja Richard</t>
  </si>
  <si>
    <t>Mayobwe Steven</t>
  </si>
  <si>
    <t>Mayombwe</t>
  </si>
  <si>
    <t>M-BAW-O TIMBER WORKS LTD</t>
  </si>
  <si>
    <t>MBONGOYA JAMES</t>
  </si>
  <si>
    <t>Mbowa John Bosco</t>
  </si>
  <si>
    <t>Mboye</t>
  </si>
  <si>
    <t>Mboye Stanely</t>
  </si>
  <si>
    <t>MBUSA TOM</t>
  </si>
  <si>
    <t>MEDDY</t>
  </si>
  <si>
    <t>Meddy Katuramu</t>
  </si>
  <si>
    <t>MEDDY KIBIRIGE</t>
  </si>
  <si>
    <t>Megan</t>
  </si>
  <si>
    <t>MEGA PAINTS</t>
  </si>
  <si>
    <t>MEILIN INTERNATIONAL HOTEL</t>
  </si>
  <si>
    <t>Merble</t>
  </si>
  <si>
    <t>Mercy C</t>
  </si>
  <si>
    <t>MERESSE</t>
  </si>
  <si>
    <t>Meriam</t>
  </si>
  <si>
    <t>MESEARCH</t>
  </si>
  <si>
    <t>METALWOOD SMC LTD</t>
  </si>
  <si>
    <t>Micheal</t>
  </si>
  <si>
    <t>Micheal Arts</t>
  </si>
  <si>
    <t>Micheal Mukula Junior</t>
  </si>
  <si>
    <t>Micheal Ochien</t>
  </si>
  <si>
    <t>MICHEAL WASWA</t>
  </si>
  <si>
    <t>Migadde Jonathan</t>
  </si>
  <si>
    <t>Miilo Tonny</t>
  </si>
  <si>
    <t>MIKE</t>
  </si>
  <si>
    <t>Mike Mwesezi</t>
  </si>
  <si>
    <t>MIKIE</t>
  </si>
  <si>
    <t>MIK LINES</t>
  </si>
  <si>
    <t>Milano Club</t>
  </si>
  <si>
    <t>MILTON</t>
  </si>
  <si>
    <t>MIMI FRIDAY</t>
  </si>
  <si>
    <t>Mirage Mavirik</t>
  </si>
  <si>
    <t>Mirage Mavrick Ltd</t>
  </si>
  <si>
    <t>Mirembe Margie</t>
  </si>
  <si>
    <t>Mirembe Maria</t>
  </si>
  <si>
    <t>MIREMBE PATIENCE</t>
  </si>
  <si>
    <t>Mirimu Arts</t>
  </si>
  <si>
    <t>Mirimu Isaac</t>
  </si>
  <si>
    <t>Modern Industry for Textile Auxiliaries Co Ltd</t>
  </si>
  <si>
    <t>MOGI</t>
  </si>
  <si>
    <t>MOHAMED HUSSEIN</t>
  </si>
  <si>
    <t>Moise</t>
  </si>
  <si>
    <t>Molly</t>
  </si>
  <si>
    <t>Momo Pay</t>
  </si>
  <si>
    <t>Mona Okulla Obua</t>
  </si>
  <si>
    <t>Mongush Wyclf</t>
  </si>
  <si>
    <t>Morris</t>
  </si>
  <si>
    <t>MOSES</t>
  </si>
  <si>
    <t>Moses Baguma</t>
  </si>
  <si>
    <t>Moses Mayende</t>
  </si>
  <si>
    <t>Moses Mubiito</t>
  </si>
  <si>
    <t>Moses Oling</t>
  </si>
  <si>
    <t>Moses Painter</t>
  </si>
  <si>
    <t>Moses Tebyasa</t>
  </si>
  <si>
    <t>Mother Care Preperatory School Bunamwaya</t>
  </si>
  <si>
    <t>MOTIVE</t>
  </si>
  <si>
    <t>Motor Vehicle Fuel</t>
  </si>
  <si>
    <t>Motor Vehicle Repairs</t>
  </si>
  <si>
    <t>Moureen</t>
  </si>
  <si>
    <t>Mpagi Malcom</t>
  </si>
  <si>
    <t>Mpanga Richard</t>
  </si>
  <si>
    <t>MPANGA SHABAN</t>
  </si>
  <si>
    <t xml:space="preserve">Mr ABU MAYANJA_x000D_
</t>
  </si>
  <si>
    <t>MR ADAM BUKENYA</t>
  </si>
  <si>
    <t>MR ADAM KASABULA</t>
  </si>
  <si>
    <t xml:space="preserve">Mr AHMED MAYANJA_x000D_
</t>
  </si>
  <si>
    <t xml:space="preserve">MR ALI KAJUBI_x000D_
</t>
  </si>
  <si>
    <t>MR ALLAN KIBIRIGE</t>
  </si>
  <si>
    <t>Mr. Ayinebyona Benson</t>
  </si>
  <si>
    <t>MR. BAGUMA DAVID</t>
  </si>
  <si>
    <t>Mr. Benson Ayinebyoona</t>
  </si>
  <si>
    <t>MR BENSON BITYO</t>
  </si>
  <si>
    <t>MR BIRUNGI ALEX</t>
  </si>
  <si>
    <t xml:space="preserve">Mr BUNYA MANSOOR (Jr)_x000D_
</t>
  </si>
  <si>
    <t>Mr. Busuulwa Abubaker</t>
  </si>
  <si>
    <t>Mr Buyondo David</t>
  </si>
  <si>
    <t>Mr. Dee Pak</t>
  </si>
  <si>
    <t>Mr Edward Kibirige Kabuye</t>
  </si>
  <si>
    <t xml:space="preserve">Mr FAZALA JJINGO KASUJJA_x000D_
</t>
  </si>
  <si>
    <t>Mr.Gabriel Galabuzi</t>
  </si>
  <si>
    <t>Mr Geofrey Wabwire</t>
  </si>
  <si>
    <t>MR GERALD</t>
  </si>
  <si>
    <t>MR J</t>
  </si>
  <si>
    <t>MR. JOHN GGAYI BUGEMBE</t>
  </si>
  <si>
    <t>Mr. Jonathan Mujuni</t>
  </si>
  <si>
    <t>Mr Jordan Mande</t>
  </si>
  <si>
    <t>Mr. Kamoga Vincent</t>
  </si>
  <si>
    <t>MR KARANGIRA YOSAM</t>
  </si>
  <si>
    <t>MR KATO FRED MUTEBI</t>
  </si>
  <si>
    <t>Mr. Kavuma</t>
  </si>
  <si>
    <t>Mr Kavuma Robert</t>
  </si>
  <si>
    <t>Mr. Kikabi Mutale George</t>
  </si>
  <si>
    <t>Mr.Kimera</t>
  </si>
  <si>
    <t>Mr. Kisekulo Elly</t>
  </si>
  <si>
    <t>MR. LEE</t>
  </si>
  <si>
    <t>Mr. Lugya Lutalo</t>
  </si>
  <si>
    <t>MR LWANGA</t>
  </si>
  <si>
    <t xml:space="preserve">Mr LWANGA_x000D_
</t>
  </si>
  <si>
    <t>Mr Mansoor Bunnya</t>
  </si>
  <si>
    <t xml:space="preserve">Mr MATIA LWANGA BWANIKA_x000D_
</t>
  </si>
  <si>
    <t>Mr.Mohamed Hussein</t>
  </si>
  <si>
    <t>Mr. Mukobe Silas</t>
  </si>
  <si>
    <t>Mr. Mukungu Musisi</t>
  </si>
  <si>
    <t>MR MUSOKE RICHARD</t>
  </si>
  <si>
    <t xml:space="preserve">Mr MUSOMA KAWOYA_x000D_
</t>
  </si>
  <si>
    <t>Mr. Mutale Kikabi</t>
  </si>
  <si>
    <t>Mr. Nyanzi Haruna</t>
  </si>
  <si>
    <t>Mr Pamba</t>
  </si>
  <si>
    <t>MR PATRICK</t>
  </si>
  <si>
    <t>Mr. Patrick Rwera</t>
  </si>
  <si>
    <t>Mr Pool</t>
  </si>
  <si>
    <t>Mr. Raymond Bwengye</t>
  </si>
  <si>
    <t>Mr. Sam Bulikilo</t>
  </si>
  <si>
    <t>MR SAM KAGWISA</t>
  </si>
  <si>
    <t>Mr Sam Kalekezi</t>
  </si>
  <si>
    <t xml:space="preserve">MrS BINGO RITA NABUNYA_x000D_
</t>
  </si>
  <si>
    <t xml:space="preserve">Mrs Birusya_x000D_
</t>
  </si>
  <si>
    <t>MRS BUKENYA</t>
  </si>
  <si>
    <t>Mr Sekamatte</t>
  </si>
  <si>
    <t>Mrs. Elizabeth Nabeta</t>
  </si>
  <si>
    <t>Mr.Senyonga Livingstone</t>
  </si>
  <si>
    <t>Mr Serwadda Jb</t>
  </si>
  <si>
    <t>Mr. Shafik</t>
  </si>
  <si>
    <t>Mr. Shaik Habib</t>
  </si>
  <si>
    <t>Mrs Hawa</t>
  </si>
  <si>
    <t>MR SIRAJE MUGWERI</t>
  </si>
  <si>
    <t>Mrs. Kawaase</t>
  </si>
  <si>
    <t>MRS MARIA MUKASA SSENYONJO</t>
  </si>
  <si>
    <t>MRS MBABAZI</t>
  </si>
  <si>
    <t>Mrs Mbabazi Jackie</t>
  </si>
  <si>
    <t>MRS MBUKURE ENID</t>
  </si>
  <si>
    <t>MRS MUKASA</t>
  </si>
  <si>
    <t>MRS MUKASA MARCELLA</t>
  </si>
  <si>
    <t>Mrs Norah Nsubuga</t>
  </si>
  <si>
    <t>MRS. OKAKA OLGA</t>
  </si>
  <si>
    <t xml:space="preserve">Mrs REAL KADDU_x000D_
</t>
  </si>
  <si>
    <t>Mr. Ssenabulya Christian</t>
  </si>
  <si>
    <t>Mr. Ssewanywa</t>
  </si>
  <si>
    <t>Mr. Ssewava Sonko</t>
  </si>
  <si>
    <t>MRS SOPHIA KAJJUBI</t>
  </si>
  <si>
    <t>Mrs Ssendegeya Leonard</t>
  </si>
  <si>
    <t>Mrs. Suzan Wabwire</t>
  </si>
  <si>
    <t>MR STEVEN OTHIONO</t>
  </si>
  <si>
    <t>Mrs.Tilda Jakana</t>
  </si>
  <si>
    <t xml:space="preserve">MrS TILDA JAKANA_x000D_
</t>
  </si>
  <si>
    <t>MR TIMBITWIRE</t>
  </si>
  <si>
    <t>Mr T.S.MUKASA</t>
  </si>
  <si>
    <t>Mr. Tumusiime Charles</t>
  </si>
  <si>
    <t xml:space="preserve">Mr TUMWINE WILSON_x000D_
</t>
  </si>
  <si>
    <t>Mr Uthman Mayanja</t>
  </si>
  <si>
    <t>Mr. Wandera</t>
  </si>
  <si>
    <t>Mr. Zahir</t>
  </si>
  <si>
    <t>Mr Zubair Mukota</t>
  </si>
  <si>
    <t>Ms Birabwa Rehema</t>
  </si>
  <si>
    <t>Ms Charlotte</t>
  </si>
  <si>
    <t>MS. Druscilla Nakanwagi</t>
  </si>
  <si>
    <t>Ms Maureen Nab</t>
  </si>
  <si>
    <t>Ms Nabadda Milly</t>
  </si>
  <si>
    <t>Ms. Naiga Agnes</t>
  </si>
  <si>
    <t>Ms Nalumu Asher Uwassy</t>
  </si>
  <si>
    <t>Ms Nassozi Barbara</t>
  </si>
  <si>
    <t>Ms Tahiya Nanyonjo</t>
  </si>
  <si>
    <t>Ms Tamar Kouyoumjian</t>
  </si>
  <si>
    <t>Mt.St Marys College</t>
  </si>
  <si>
    <t>MUBARAK 2</t>
  </si>
  <si>
    <t>MUBIRU</t>
  </si>
  <si>
    <t>Mubiru Ahmed</t>
  </si>
  <si>
    <t>Mubiru Artist</t>
  </si>
  <si>
    <t>MUCHY ART</t>
  </si>
  <si>
    <t>Mucunguzi Natumanya</t>
  </si>
  <si>
    <t>Mudali Mark</t>
  </si>
  <si>
    <t>Mudidi Geofrey Benjamin</t>
  </si>
  <si>
    <t>Mufaddal</t>
  </si>
  <si>
    <t>Mugabe Gerald</t>
  </si>
  <si>
    <t>Mugabe Ronald</t>
  </si>
  <si>
    <t>Mugabe Steven</t>
  </si>
  <si>
    <t>MUGABI EMMANUEL</t>
  </si>
  <si>
    <t>MUGABI GODFREY</t>
  </si>
  <si>
    <t>Mugabi Steven</t>
  </si>
  <si>
    <t>MUGAGGA DANIELD</t>
  </si>
  <si>
    <t>Mugagga Ssemuyaba</t>
  </si>
  <si>
    <t>Mugalasi Joseph</t>
  </si>
  <si>
    <t>Muganda Paul</t>
  </si>
  <si>
    <t>MUGERWA JAFFAR</t>
  </si>
  <si>
    <t>Mugerwa Shafik</t>
  </si>
  <si>
    <t>MUGILANEZA</t>
  </si>
  <si>
    <t>MUGISA JOHN</t>
  </si>
  <si>
    <t>Mugisha</t>
  </si>
  <si>
    <t>Mugisha Cathbert</t>
  </si>
  <si>
    <t>Mugisha Derrick</t>
  </si>
  <si>
    <t>Mugisha Eudes</t>
  </si>
  <si>
    <t>MUGISHA ISAAC</t>
  </si>
  <si>
    <t>Mugisha Johnathan</t>
  </si>
  <si>
    <t>Mugisu Nico</t>
  </si>
  <si>
    <t>Mugume Edmond</t>
  </si>
  <si>
    <t>Mugume Edson</t>
  </si>
  <si>
    <t>Mugume Hannington</t>
  </si>
  <si>
    <t>Muhammed</t>
  </si>
  <si>
    <t>Muhammed Katusa</t>
  </si>
  <si>
    <t>Muhammed Kazibwe</t>
  </si>
  <si>
    <t>MUHANGI</t>
  </si>
  <si>
    <t>Muhanguzi Alex</t>
  </si>
  <si>
    <t>Muhebwa Bright</t>
  </si>
  <si>
    <t>Muhinda Emma</t>
  </si>
  <si>
    <t>Muhumuza Romeo</t>
  </si>
  <si>
    <t>Muhuza Ronald</t>
  </si>
  <si>
    <t>Muhwezi Deus</t>
  </si>
  <si>
    <t>Mujjumbi</t>
  </si>
  <si>
    <t>Mujjuzi Jonathan</t>
  </si>
  <si>
    <t>Mujumbi Epiphalny</t>
  </si>
  <si>
    <t>MUJUNI JONATHAN</t>
  </si>
  <si>
    <t>MUKALAZII</t>
  </si>
  <si>
    <t>Mukalazii Julius</t>
  </si>
  <si>
    <t>MUKAMA ROGERS</t>
  </si>
  <si>
    <t>MUKASA EMMANUEL</t>
  </si>
  <si>
    <t>Mukasa Mukasa</t>
  </si>
  <si>
    <t>Mukibi Enock</t>
  </si>
  <si>
    <t>Mukiibi Ibrahim</t>
  </si>
  <si>
    <t>Mukiibi Joshua</t>
  </si>
  <si>
    <t>Mukiibi Masood</t>
  </si>
  <si>
    <t>MUKIIBI ROBERT</t>
  </si>
  <si>
    <t>Mukiibi Samuel</t>
  </si>
  <si>
    <t>Mukiibi Umar</t>
  </si>
  <si>
    <t>Mukisa Edward</t>
  </si>
  <si>
    <t>Mukisa Holy Desire</t>
  </si>
  <si>
    <t>Mukungu Julius</t>
  </si>
  <si>
    <t>Mukuye Ivan</t>
  </si>
  <si>
    <t>Mukwaya Vincent</t>
  </si>
  <si>
    <t>Mulamula Yunusu</t>
  </si>
  <si>
    <t>MULANGIRA</t>
  </si>
  <si>
    <t>Mulimira John</t>
  </si>
  <si>
    <t>Mulinde Tony</t>
  </si>
  <si>
    <t xml:space="preserve">MULINDWA ISAAC c/o Allan Kibirige_x000D_
</t>
  </si>
  <si>
    <t>MULINDWA MUSA</t>
  </si>
  <si>
    <t>MULIN INTERNATIONAL HOTEL</t>
  </si>
  <si>
    <t>Mulishid Wakabi</t>
  </si>
  <si>
    <t>MULONDO BYRON</t>
  </si>
  <si>
    <t>Mulondo Tom</t>
  </si>
  <si>
    <t>Mulongo</t>
  </si>
  <si>
    <t>Mulwana</t>
  </si>
  <si>
    <t>Mumbere Edinato</t>
  </si>
  <si>
    <t>Mungopaka Gift</t>
  </si>
  <si>
    <t>MUNGU</t>
  </si>
  <si>
    <t>MUNZE</t>
  </si>
  <si>
    <t>MUOENDI PATRICK</t>
  </si>
  <si>
    <t>MURAMUZI JOHN BOSCO</t>
  </si>
  <si>
    <t>Murungi Jesa</t>
  </si>
  <si>
    <t>Musa</t>
  </si>
  <si>
    <t>Musa Kabbaya</t>
  </si>
  <si>
    <t>Musa Kiberu</t>
  </si>
  <si>
    <t>Musa Mutagaya</t>
  </si>
  <si>
    <t>Musana Investments</t>
  </si>
  <si>
    <t>Musayi Alex</t>
  </si>
  <si>
    <t>Mushabe Jacob</t>
  </si>
  <si>
    <t>Mushamba Moses</t>
  </si>
  <si>
    <t>Musiitwa Tonny</t>
  </si>
  <si>
    <t>Musimire Andrew</t>
  </si>
  <si>
    <t>Musinguzi Gadson</t>
  </si>
  <si>
    <t>MUSINGUZI GILBERT</t>
  </si>
  <si>
    <t>Musinguzi Jeol</t>
  </si>
  <si>
    <t>MUSINGUZI PATRICK</t>
  </si>
  <si>
    <t>Musiramu</t>
  </si>
  <si>
    <t>Musisi</t>
  </si>
  <si>
    <t>Musizi Warangi</t>
  </si>
  <si>
    <t>Musoke A</t>
  </si>
  <si>
    <t>MUSOKE EDDY</t>
  </si>
  <si>
    <t>Musoke Jean</t>
  </si>
  <si>
    <t>Musoke Lule</t>
  </si>
  <si>
    <t>Musoke William</t>
  </si>
  <si>
    <t>Musooke Lule</t>
  </si>
  <si>
    <t>MUSUMAMI ALOYSIUS</t>
  </si>
  <si>
    <t>Musumba</t>
  </si>
  <si>
    <t>Mutabazi Ronald</t>
  </si>
  <si>
    <t>MUTAWE ISAAC</t>
  </si>
  <si>
    <t>Mutebenzi</t>
  </si>
  <si>
    <t>Mutebi Fahad</t>
  </si>
  <si>
    <t>MUTEBI FRANK</t>
  </si>
  <si>
    <t>Mutesasira Isiah Miracle</t>
  </si>
  <si>
    <t>Mutesi Tracy</t>
  </si>
  <si>
    <t>Mutyaba Abbas</t>
  </si>
  <si>
    <t>Mutyaba Eli</t>
  </si>
  <si>
    <t>Mutyaba  Silvester</t>
  </si>
  <si>
    <t>MUUMBA COLLECTIVE</t>
  </si>
  <si>
    <t>Muwanguzi Andrew</t>
  </si>
  <si>
    <t>Muwanguzi Elijah</t>
  </si>
  <si>
    <t>MUWEKE PETER</t>
  </si>
  <si>
    <t>Muwoge Lawerence</t>
  </si>
  <si>
    <t>Muwonge Eric</t>
  </si>
  <si>
    <t>MUYANDA JOSHUA</t>
  </si>
  <si>
    <t>Muyingo Ahmed</t>
  </si>
  <si>
    <t>Muyomba Rogers</t>
  </si>
  <si>
    <t>Muyomba Sam</t>
  </si>
  <si>
    <t>Muzora Izaat</t>
  </si>
  <si>
    <t>Mwaja Ivan</t>
  </si>
  <si>
    <t>Mwanje Ashirah</t>
  </si>
  <si>
    <t>Mwebaze Paul</t>
  </si>
  <si>
    <t>Mwebaze Shakul</t>
  </si>
  <si>
    <t>Mwesige Andrew</t>
  </si>
  <si>
    <t>Mwesigwa Brogan</t>
  </si>
  <si>
    <t>Mwesigwa Edward</t>
  </si>
  <si>
    <t>MWESIGWA JOSHUA</t>
  </si>
  <si>
    <t>MWESIGWA SAMUEL</t>
  </si>
  <si>
    <t>Mwesigwa William</t>
  </si>
  <si>
    <t>MWESIGYE</t>
  </si>
  <si>
    <t>MWOJO MARVIN</t>
  </si>
  <si>
    <t>MZEE KATUMBA</t>
  </si>
  <si>
    <t>Nabakoza Ruth</t>
  </si>
  <si>
    <t>Nabantanzi Joanita</t>
  </si>
  <si>
    <t xml:space="preserve">NABBINGO ORPHANS SCHOOL_x000D_
</t>
  </si>
  <si>
    <t>Nabigiwo Moses</t>
  </si>
  <si>
    <t>NABILA</t>
  </si>
  <si>
    <t>NABILAH KITIIBWA</t>
  </si>
  <si>
    <t xml:space="preserve">NABILA NALUBEGA PROPERTY_x000D_
</t>
  </si>
  <si>
    <t>Naboth Adams</t>
  </si>
  <si>
    <t>NABUKENYA JULIA</t>
  </si>
  <si>
    <t>Nabulime Mariam</t>
  </si>
  <si>
    <t>NAD Business Solution Ltd</t>
  </si>
  <si>
    <t>Nahom</t>
  </si>
  <si>
    <t>Nahora Christian</t>
  </si>
  <si>
    <t>Nails Gardens-Ngobi</t>
  </si>
  <si>
    <t>Najja Auto Repairs</t>
  </si>
  <si>
    <t>Nakabale Robert</t>
  </si>
  <si>
    <t>NAKANJAKO JANE</t>
  </si>
  <si>
    <t>Nakanjako  Pauline</t>
  </si>
  <si>
    <t>NAKANWAGI HASIFAH</t>
  </si>
  <si>
    <t>Nakanyike Aisha</t>
  </si>
  <si>
    <t>Nakanyiza Jamirah</t>
  </si>
  <si>
    <t>Nakatunde Shifah</t>
  </si>
  <si>
    <t>Nakawesa Rebecca</t>
  </si>
  <si>
    <t>Nakayima Eve</t>
  </si>
  <si>
    <t>Nakazii Glory</t>
  </si>
  <si>
    <t>NAKHUMITSA SANDRA</t>
  </si>
  <si>
    <t>NAKIMULI LILIAN</t>
  </si>
  <si>
    <t>NAKISOZI JACENT</t>
  </si>
  <si>
    <t>Nakitto Rahuma</t>
  </si>
  <si>
    <t>Nakulu Moses</t>
  </si>
  <si>
    <t>Nalongo Moureen</t>
  </si>
  <si>
    <t>NALONGO SSERWANGA</t>
  </si>
  <si>
    <t>Nalubega Priscillah</t>
  </si>
  <si>
    <t>Nalugembe Mathias</t>
  </si>
  <si>
    <t>NALUKWAGO SHARIFAH</t>
  </si>
  <si>
    <t>Nalule Markia Priscilla</t>
  </si>
  <si>
    <t>Nalunga Patricia</t>
  </si>
  <si>
    <t>Namaganda Tina</t>
  </si>
  <si>
    <t>Namago Mark</t>
  </si>
  <si>
    <t>Namakula Hadijah</t>
  </si>
  <si>
    <t xml:space="preserve">NAMALIRI MIXED GROWERS_x000D_
</t>
  </si>
  <si>
    <t>Namanve Industries Ltd</t>
  </si>
  <si>
    <t>NAMATA BIRUNGI</t>
  </si>
  <si>
    <t>NAMATOVU SHARIFAH</t>
  </si>
  <si>
    <t>Namatovu Suzan</t>
  </si>
  <si>
    <t>Nami Nako Noami</t>
  </si>
  <si>
    <t>Namirembe Parents Primary School</t>
  </si>
  <si>
    <t>Namirembe Parents School</t>
  </si>
  <si>
    <t>Nampijja Harriet</t>
  </si>
  <si>
    <t>Namubiru Faridah</t>
  </si>
  <si>
    <t>Namukasa Justine</t>
  </si>
  <si>
    <t>Namukasa Norah</t>
  </si>
  <si>
    <t>Namulondo Investments Limited</t>
  </si>
  <si>
    <t>Namusisi Jennifer</t>
  </si>
  <si>
    <t>Namutebi Viola</t>
  </si>
  <si>
    <t>Namuwulya Rahmah</t>
  </si>
  <si>
    <t xml:space="preserve">NAMYALO JUSTINE_x000D_
</t>
  </si>
  <si>
    <t>Nandagala Gloria</t>
  </si>
  <si>
    <t>Nansubuga L</t>
  </si>
  <si>
    <t>Nantamu N</t>
  </si>
  <si>
    <t>NANTOOKE ADAM</t>
  </si>
  <si>
    <t>Nasasi Carol</t>
  </si>
  <si>
    <t>NASH</t>
  </si>
  <si>
    <t>Nasser</t>
  </si>
  <si>
    <t>Nasser Odongo</t>
  </si>
  <si>
    <t>NASWIHA NIYOMUREZI</t>
  </si>
  <si>
    <t>Natasha Jumba</t>
  </si>
  <si>
    <t>NATHALIE</t>
  </si>
  <si>
    <t>Nathanel</t>
  </si>
  <si>
    <t>National Social Security Fund</t>
  </si>
  <si>
    <t xml:space="preserve">NATIONAL WATER GABA_x000D_
</t>
  </si>
  <si>
    <t xml:space="preserve">NATIONAL WATER JINJA_x000D_
</t>
  </si>
  <si>
    <t>National Water &amp; Sewerage Coorporation</t>
  </si>
  <si>
    <t>Natnaen</t>
  </si>
  <si>
    <t>Natongo Margret</t>
  </si>
  <si>
    <t>NATUGABIRA FRANANI</t>
  </si>
  <si>
    <t>Natuhinda Amos</t>
  </si>
  <si>
    <t>NAYA</t>
  </si>
  <si>
    <t>NAYIGA MAUREEN</t>
  </si>
  <si>
    <t>Ndagire Caroline</t>
  </si>
  <si>
    <t>Ndagire Faridah</t>
  </si>
  <si>
    <t>NDAGIRE MARIA</t>
  </si>
  <si>
    <t>Ndagire Racheal</t>
  </si>
  <si>
    <t>Ndawula Fred</t>
  </si>
  <si>
    <t>NDUGGA RONALD</t>
  </si>
  <si>
    <t>Ndugu Godfrey</t>
  </si>
  <si>
    <t>Nduhura Conrad</t>
  </si>
  <si>
    <t>NEBAY ABRAHA</t>
  </si>
  <si>
    <t>Nelly</t>
  </si>
  <si>
    <t>NELLY STING</t>
  </si>
  <si>
    <t>NELSON</t>
  </si>
  <si>
    <t>Nelson Byanza</t>
  </si>
  <si>
    <t>Nelson Byanzi</t>
  </si>
  <si>
    <t>NELSON SSEBUYUGO</t>
  </si>
  <si>
    <t>NEXTAGE ENGINEERING SERVICES LTD</t>
  </si>
  <si>
    <t>Ngabo Atanas</t>
  </si>
  <si>
    <t>NGULA</t>
  </si>
  <si>
    <t>Nicholas</t>
  </si>
  <si>
    <t>Nicholas Kisiiha</t>
  </si>
  <si>
    <t>NICHOLAS WARUGABA</t>
  </si>
  <si>
    <t>Nicolas Seruyange</t>
  </si>
  <si>
    <t>Nicolas Tayebwa</t>
  </si>
  <si>
    <t>NILE HOUSE</t>
  </si>
  <si>
    <t>NIM PAINTS</t>
  </si>
  <si>
    <t>Ninsiima Doreen</t>
  </si>
  <si>
    <t>NINSIIMA PHIONA</t>
  </si>
  <si>
    <t>Nitco Limited</t>
  </si>
  <si>
    <t>Niwagaba Evris</t>
  </si>
  <si>
    <t>Niwandinda Leviticus</t>
  </si>
  <si>
    <t>Niwatuheraza Elly</t>
  </si>
  <si>
    <t>Niwatuhereza Elly</t>
  </si>
  <si>
    <t>Nixon</t>
  </si>
  <si>
    <t>NIYONKURU HERVE</t>
  </si>
  <si>
    <t>Njawuzi Fredrick</t>
  </si>
  <si>
    <t>NJERI MUKURURI &amp; COMANY ADVOCATES</t>
  </si>
  <si>
    <t>Nkalubo Francis</t>
  </si>
  <si>
    <t>Nkonyo Isaac</t>
  </si>
  <si>
    <t>NOAH</t>
  </si>
  <si>
    <t>Noah Nima</t>
  </si>
  <si>
    <t>Nobert Mwengi</t>
  </si>
  <si>
    <t>Nobort John</t>
  </si>
  <si>
    <t>Nob View Hotel</t>
  </si>
  <si>
    <t>Nono John</t>
  </si>
  <si>
    <t>Noordeen</t>
  </si>
  <si>
    <t>Norah</t>
  </si>
  <si>
    <t>NOWAMANI BLAIR</t>
  </si>
  <si>
    <t>Nsamba Savio</t>
  </si>
  <si>
    <t>Nsambu Robert</t>
  </si>
  <si>
    <t>NSEREKO DAVID</t>
  </si>
  <si>
    <t>NSIBI J</t>
  </si>
  <si>
    <t>NSSF 10%</t>
  </si>
  <si>
    <t>Nssf 5%</t>
  </si>
  <si>
    <t>NSUBUGA</t>
  </si>
  <si>
    <t>NSUBUGA BED</t>
  </si>
  <si>
    <t>NSUBUGA EMMANUEL</t>
  </si>
  <si>
    <t>Nsubuga Gaster</t>
  </si>
  <si>
    <t>Nsubuga John</t>
  </si>
  <si>
    <t>NSUBUGA JOSEPH</t>
  </si>
  <si>
    <t>Nsubuga Micheal</t>
  </si>
  <si>
    <t>Nsubuga Paul</t>
  </si>
  <si>
    <t>Nsubuga Robert</t>
  </si>
  <si>
    <t>Nsubuga Umar</t>
  </si>
  <si>
    <t>Nsubuga Yusuf</t>
  </si>
  <si>
    <t>NTAKE BAKERY COMPANY LIMITED</t>
  </si>
  <si>
    <t>Ntakky</t>
  </si>
  <si>
    <t>Ntege</t>
  </si>
  <si>
    <t>NTEGE HUMPHRY</t>
  </si>
  <si>
    <t>Ntenja Mark</t>
  </si>
  <si>
    <t>Ntuulo Authea</t>
  </si>
  <si>
    <t>Ntwatwa Robert</t>
  </si>
  <si>
    <t>Nuwagaba Helga</t>
  </si>
  <si>
    <t>Nuwagaba Lyton</t>
  </si>
  <si>
    <t>Nyamori Esther</t>
  </si>
  <si>
    <t>Nyamori P</t>
  </si>
  <si>
    <t>Nyanza Alexanda</t>
  </si>
  <si>
    <t>Nyanzi Moses</t>
  </si>
  <si>
    <t>Nyeko Steven</t>
  </si>
  <si>
    <t>Nyesiga Catherinne</t>
  </si>
  <si>
    <t>Nyonyi Classic Tours Ltd</t>
  </si>
  <si>
    <t>Nzani Creative Hub</t>
  </si>
  <si>
    <t>Nzeyimana Bens</t>
  </si>
  <si>
    <t>Obong Denish</t>
  </si>
  <si>
    <t>Obote Louis</t>
  </si>
  <si>
    <t>OBWOL OSCAR</t>
  </si>
  <si>
    <t>Ocaya Nickson</t>
  </si>
  <si>
    <t>Ocen Daniel</t>
  </si>
  <si>
    <t>Oceng Benard</t>
  </si>
  <si>
    <t>Ocen Peter</t>
  </si>
  <si>
    <t>Ochepa</t>
  </si>
  <si>
    <t>Ochola Benedick</t>
  </si>
  <si>
    <t>ODOKASH GENERAL ENTERPRISES</t>
  </si>
  <si>
    <t>Odokonyer Oscar</t>
  </si>
  <si>
    <t>Odong Charles</t>
  </si>
  <si>
    <t>Odong Kogan</t>
  </si>
  <si>
    <t>Odongo Douglous</t>
  </si>
  <si>
    <t>ODUBE RICHARD</t>
  </si>
  <si>
    <t>Odude Richard</t>
  </si>
  <si>
    <t>Odwori Gerald</t>
  </si>
  <si>
    <t>Offcuts Artisans</t>
  </si>
  <si>
    <t>Office of Resd Tech Zero Ltd</t>
  </si>
  <si>
    <t>Office Resd Tech Zero Ltd</t>
  </si>
  <si>
    <t>Office  Running Expenses</t>
  </si>
  <si>
    <t>Ofwono</t>
  </si>
  <si>
    <t>Ogenrwot Innocent</t>
  </si>
  <si>
    <t>OGWAYI SAMUEL</t>
  </si>
  <si>
    <t>Ojoko Gerald</t>
  </si>
  <si>
    <t>OJOKO NICHOLAS</t>
  </si>
  <si>
    <t>Okalasa</t>
  </si>
  <si>
    <t>OKELLO</t>
  </si>
  <si>
    <t>Okello Andrew</t>
  </si>
  <si>
    <t>Okello Emmanuel</t>
  </si>
  <si>
    <t>Okello George</t>
  </si>
  <si>
    <t>OKELLO JOEL</t>
  </si>
  <si>
    <t>OKELLO JOHN</t>
  </si>
  <si>
    <t>OKOIRE EDWARD</t>
  </si>
  <si>
    <t>Okori Emmauel Chris</t>
  </si>
  <si>
    <t>Okoth Derrick</t>
  </si>
  <si>
    <t>Okoth Emma</t>
  </si>
  <si>
    <t>OKOTH MARTIN</t>
  </si>
  <si>
    <t>OKRUNI GEORGE</t>
  </si>
  <si>
    <t>Okumu Charles</t>
  </si>
  <si>
    <t>Okwire Edward</t>
  </si>
  <si>
    <t>Olinga</t>
  </si>
  <si>
    <t>Olivia Kaggwa</t>
  </si>
  <si>
    <t>Olivia Nakirija</t>
  </si>
  <si>
    <t>Oloka Charles</t>
  </si>
  <si>
    <t>Oloo God</t>
  </si>
  <si>
    <t>Oluka Charles</t>
  </si>
  <si>
    <t>Ometuku Joseph</t>
  </si>
  <si>
    <t>OMI</t>
  </si>
  <si>
    <t>Omita Herbert</t>
  </si>
  <si>
    <t>Omugagga Magezi Mugabi</t>
  </si>
  <si>
    <t>Omukko Ronald</t>
  </si>
  <si>
    <t>Ongom Kenneth</t>
  </si>
  <si>
    <t>Opera Chemicals</t>
  </si>
  <si>
    <t>Opio</t>
  </si>
  <si>
    <t>OPO Creative and Designs</t>
  </si>
  <si>
    <t>Opoka Emma</t>
  </si>
  <si>
    <t>ORCA FURNITURE</t>
  </si>
  <si>
    <t>Oringo Jonah</t>
  </si>
  <si>
    <t>Orkila East Africa Ltd</t>
  </si>
  <si>
    <t>OSBERT</t>
  </si>
  <si>
    <t>Osbert Aine</t>
  </si>
  <si>
    <t>Oscar</t>
  </si>
  <si>
    <t xml:space="preserve">OSCAR INDUSTRIES_x000D_
</t>
  </si>
  <si>
    <t>Oscar Kwappe</t>
  </si>
  <si>
    <t>Oscar Mangwi Richard</t>
  </si>
  <si>
    <t>OSCAR NEKUSA</t>
  </si>
  <si>
    <t>Oscar Ntambi</t>
  </si>
  <si>
    <t>Osuna Hanington</t>
  </si>
  <si>
    <t>Otema Patrick</t>
  </si>
  <si>
    <t>Other Administrative Expenses</t>
  </si>
  <si>
    <t>Other Facilitation</t>
  </si>
  <si>
    <t>Other Production Costs</t>
  </si>
  <si>
    <t>Other Sales Expenses</t>
  </si>
  <si>
    <t>Other Selling and Distribution</t>
  </si>
  <si>
    <t>Other Staff Expenses</t>
  </si>
  <si>
    <t>OTIM JOSHUA</t>
  </si>
  <si>
    <t>Otim Paul</t>
  </si>
  <si>
    <t>Outline Art</t>
  </si>
  <si>
    <t>Output Vat</t>
  </si>
  <si>
    <t>Overtime</t>
  </si>
  <si>
    <t>OWEKITIBWA KADDU KIBERU</t>
  </si>
  <si>
    <t>OWEKITIIBWA CHARLES PETER MAYIGA</t>
  </si>
  <si>
    <t>OWEKITIIBWA KADDU KIBERU</t>
  </si>
  <si>
    <t>Owen</t>
  </si>
  <si>
    <t>Owomugasho Rabboni</t>
  </si>
  <si>
    <t>Owora Micheal</t>
  </si>
  <si>
    <t>Owor Daniel</t>
  </si>
  <si>
    <t>OYANGA BRIAN</t>
  </si>
  <si>
    <t>PACIFIC PETROLEUM GROUP</t>
  </si>
  <si>
    <t>Palace Junior School</t>
  </si>
  <si>
    <t>Pamela Apio</t>
  </si>
  <si>
    <t>PARENTS HOPE NURSERY AND PRIMARY SCHOOL</t>
  </si>
  <si>
    <t>Pascal</t>
  </si>
  <si>
    <t>Pascal Bogaert</t>
  </si>
  <si>
    <t>Pascal Dusabe</t>
  </si>
  <si>
    <t>PAS-CHER HARDWARE</t>
  </si>
  <si>
    <t>Paso Jordan</t>
  </si>
  <si>
    <t>Patel Samij</t>
  </si>
  <si>
    <t>PATI</t>
  </si>
  <si>
    <t>Patience</t>
  </si>
  <si>
    <t>Pato</t>
  </si>
  <si>
    <t>PATRIARCHE MULENDOI</t>
  </si>
  <si>
    <t>Patrice</t>
  </si>
  <si>
    <t>PATRICIA</t>
  </si>
  <si>
    <t>Patricia C</t>
  </si>
  <si>
    <t>Patrick</t>
  </si>
  <si>
    <t>Patrick James</t>
  </si>
  <si>
    <t>Patrick Kaganzi</t>
  </si>
  <si>
    <t>Patrick Kitone</t>
  </si>
  <si>
    <t>Patrick   Ochen</t>
  </si>
  <si>
    <t>Patrick Owori</t>
  </si>
  <si>
    <t>PAUL</t>
  </si>
  <si>
    <t>Paul Dauglas</t>
  </si>
  <si>
    <t>Paul Kalungi</t>
  </si>
  <si>
    <t>Paul Kasango</t>
  </si>
  <si>
    <t>Paul Murangiri</t>
  </si>
  <si>
    <t>Paul Ssendagire</t>
  </si>
  <si>
    <t>PAYE</t>
  </si>
  <si>
    <t>PEACE</t>
  </si>
  <si>
    <t>Peacock Industries Ltd</t>
  </si>
  <si>
    <t>PEGUY</t>
  </si>
  <si>
    <t>Pejo Flowers</t>
  </si>
  <si>
    <t>PETER</t>
  </si>
  <si>
    <t>Peter Africa</t>
  </si>
  <si>
    <t>Peter Atibuni</t>
  </si>
  <si>
    <t>PETER JOHN</t>
  </si>
  <si>
    <t>Peter Kasibante</t>
  </si>
  <si>
    <t>Peter Okoth</t>
  </si>
  <si>
    <t>Peter Shekanabo</t>
  </si>
  <si>
    <t>Petty Cash</t>
  </si>
  <si>
    <t>Phila Kaweesa</t>
  </si>
  <si>
    <t>Philip Emorat</t>
  </si>
  <si>
    <t>Philip Samson</t>
  </si>
  <si>
    <t>Philip Wacha</t>
  </si>
  <si>
    <t>Phillbert Masereka</t>
  </si>
  <si>
    <t>PHILLIP</t>
  </si>
  <si>
    <t>PHILLIP KAGONA</t>
  </si>
  <si>
    <t>Pius</t>
  </si>
  <si>
    <t>Pius Derrick</t>
  </si>
  <si>
    <t xml:space="preserve">PK SSENGENDO_x000D_
</t>
  </si>
  <si>
    <t>Plumbing Repairs</t>
  </si>
  <si>
    <t>Polo</t>
  </si>
  <si>
    <t>Ponsiano Jombwe</t>
  </si>
  <si>
    <t xml:space="preserve">POPE PAUL II MEM HOTEL_x000D_
</t>
  </si>
  <si>
    <t>PRAYOSHA ENTERPRISES LTD</t>
  </si>
  <si>
    <t>Precious Akampurira</t>
  </si>
  <si>
    <t>Precious Sarah Achom</t>
  </si>
  <si>
    <t>PRECISE DIAGNOSTIC AND MEDICAL SUPPLIES LTD</t>
  </si>
  <si>
    <t>PRECISION AFRICA LTD</t>
  </si>
  <si>
    <t>Prime Contractors</t>
  </si>
  <si>
    <t>Prim Mulwana</t>
  </si>
  <si>
    <t>Prim-Rose</t>
  </si>
  <si>
    <t>Printing and Stationary</t>
  </si>
  <si>
    <t>Priyah</t>
  </si>
  <si>
    <t>Profit &amp; Loss A/c</t>
  </si>
  <si>
    <t>Prosper</t>
  </si>
  <si>
    <t>Provide International</t>
  </si>
  <si>
    <t>Publicity</t>
  </si>
  <si>
    <t>Publicity Sales</t>
  </si>
  <si>
    <t>Pulis Hamis Khan</t>
  </si>
  <si>
    <t>Purchase of Packaging Materials</t>
  </si>
  <si>
    <t>Purchase of Raw Material</t>
  </si>
  <si>
    <t>Pykee Patrick</t>
  </si>
  <si>
    <t>Qualicem U Ltd</t>
  </si>
  <si>
    <t>Queen Esther</t>
  </si>
  <si>
    <t>RACHEAL SAMARI</t>
  </si>
  <si>
    <t xml:space="preserve">RADIO SIMBA_x000D_
</t>
  </si>
  <si>
    <t>Raers Brian</t>
  </si>
  <si>
    <t>Rahim</t>
  </si>
  <si>
    <t>Rahwa Berhane</t>
  </si>
  <si>
    <t>RAJAB</t>
  </si>
  <si>
    <t>RAMADHAN</t>
  </si>
  <si>
    <t>RAM DISTRIBUTORS LIMITED</t>
  </si>
  <si>
    <t>RASHID ABDULLAH</t>
  </si>
  <si>
    <t>Rashidah</t>
  </si>
  <si>
    <t>Rashidah Hakim</t>
  </si>
  <si>
    <t>Rashid Kawooya</t>
  </si>
  <si>
    <t>RASTA PAINTER</t>
  </si>
  <si>
    <t>Rayan Mawejje</t>
  </si>
  <si>
    <t>RAYMOND</t>
  </si>
  <si>
    <t>Raymond Munika</t>
  </si>
  <si>
    <t>Raymond Nunika</t>
  </si>
  <si>
    <t>RAYMOND TUGUME</t>
  </si>
  <si>
    <t>Reachel</t>
  </si>
  <si>
    <t>Reagan</t>
  </si>
  <si>
    <t>REAL ARTAND GLASS MART LTD</t>
  </si>
  <si>
    <t>Rebecca Esther</t>
  </si>
  <si>
    <t>Reeves James</t>
  </si>
  <si>
    <t>REHEMA</t>
  </si>
  <si>
    <t>Rehema Nanyanzi</t>
  </si>
  <si>
    <t>REINA BAKERY</t>
  </si>
  <si>
    <t>REMMY</t>
  </si>
  <si>
    <t>Remy</t>
  </si>
  <si>
    <t>Remy Patrick</t>
  </si>
  <si>
    <t>Rent</t>
  </si>
  <si>
    <t>REV KAJJUMBA DANIEL</t>
  </si>
  <si>
    <t>Reyad</t>
  </si>
  <si>
    <t>RHAMZ INTERNATIONAL LTD</t>
  </si>
  <si>
    <t>Rhon King</t>
  </si>
  <si>
    <t>RIAD</t>
  </si>
  <si>
    <t>RICHARD</t>
  </si>
  <si>
    <t>Richard Ibanda</t>
  </si>
  <si>
    <t>Richard Kato</t>
  </si>
  <si>
    <t>Richard Namala</t>
  </si>
  <si>
    <t>Richard Ssejjungo</t>
  </si>
  <si>
    <t>Ricky Sun</t>
  </si>
  <si>
    <t>RIDER HOTEL</t>
  </si>
  <si>
    <t>RITA KIVUMBI</t>
  </si>
  <si>
    <t>ROBERT</t>
  </si>
  <si>
    <t>Robert Awor</t>
  </si>
  <si>
    <t>ROBERT KADDU</t>
  </si>
  <si>
    <t>ROBERT KATENDE</t>
  </si>
  <si>
    <t>ROBERT MUGABE</t>
  </si>
  <si>
    <t>Robert Owor</t>
  </si>
  <si>
    <t>Robert Ssempala</t>
  </si>
  <si>
    <t>Robison</t>
  </si>
  <si>
    <t>Rodney Owani</t>
  </si>
  <si>
    <t>ROGER</t>
  </si>
  <si>
    <t>Rogers Mukisa</t>
  </si>
  <si>
    <t>Rogers Ssebakijje</t>
  </si>
  <si>
    <t>Rokan Logistics Ltd</t>
  </si>
  <si>
    <t>ROLLAND</t>
  </si>
  <si>
    <t>RONALD</t>
  </si>
  <si>
    <t>Ronald Bagaite</t>
  </si>
  <si>
    <t>RONALD IGWANH</t>
  </si>
  <si>
    <t>Ronald Kabogoza</t>
  </si>
  <si>
    <t>RONALD KALULE</t>
  </si>
  <si>
    <t>Ronald Kasozi</t>
  </si>
  <si>
    <t>Ronald Ostin</t>
  </si>
  <si>
    <t>RONALD SEKIMPI</t>
  </si>
  <si>
    <t>RONALD SENTONGO</t>
  </si>
  <si>
    <t>RONNIE</t>
  </si>
  <si>
    <t>RONNY</t>
  </si>
  <si>
    <t>Rose N</t>
  </si>
  <si>
    <t>Rosewood</t>
  </si>
  <si>
    <t>Rotary Club-Kampala Springs</t>
  </si>
  <si>
    <t>Round Off</t>
  </si>
  <si>
    <t>RUGUNDA GODFREY</t>
  </si>
  <si>
    <t>Rukundo Flavia</t>
  </si>
  <si>
    <t>Ruphin Bwira</t>
  </si>
  <si>
    <t>Rutakume Ivan</t>
  </si>
  <si>
    <t>RUTH</t>
  </si>
  <si>
    <t>Rwakabale Richard</t>
  </si>
  <si>
    <t>SABIR  HAROUN</t>
  </si>
  <si>
    <t>SABITI ART AND DESIGN</t>
  </si>
  <si>
    <t>Sachin</t>
  </si>
  <si>
    <t>Sadat Nakibinge</t>
  </si>
  <si>
    <t>SADDAT</t>
  </si>
  <si>
    <t>Saddat Lukyo</t>
  </si>
  <si>
    <t>Sadiq</t>
  </si>
  <si>
    <t>SADIQ SEGUYA</t>
  </si>
  <si>
    <t>SAED TECHNICAL SERVICES</t>
  </si>
  <si>
    <t>Saida</t>
  </si>
  <si>
    <t>Saidi</t>
  </si>
  <si>
    <t>Sai Temple</t>
  </si>
  <si>
    <t>Sajourn</t>
  </si>
  <si>
    <t>Saka Abdul</t>
  </si>
  <si>
    <t>Sakina</t>
  </si>
  <si>
    <t>Salafido Joseph</t>
  </si>
  <si>
    <t>Sales Commission</t>
  </si>
  <si>
    <t>Salongo Isa Ssenyondo</t>
  </si>
  <si>
    <t>Salongo Tonda</t>
  </si>
  <si>
    <t>SAM</t>
  </si>
  <si>
    <t>Samari</t>
  </si>
  <si>
    <t>Sam Aworu</t>
  </si>
  <si>
    <t>SAMI</t>
  </si>
  <si>
    <t>Samirkadunga</t>
  </si>
  <si>
    <t>Sam Kagwisa</t>
  </si>
  <si>
    <t>Sam Kalekezi</t>
  </si>
  <si>
    <t>Sam Katende</t>
  </si>
  <si>
    <t>Sam Kaye</t>
  </si>
  <si>
    <t>Sam Njuguna</t>
  </si>
  <si>
    <t>Sam Okullo</t>
  </si>
  <si>
    <t>SAM OLWENYI</t>
  </si>
  <si>
    <t>Sam Oto</t>
  </si>
  <si>
    <t>SAMSON</t>
  </si>
  <si>
    <t>SAM SSEMANDA</t>
  </si>
  <si>
    <t>SAMUEL</t>
  </si>
  <si>
    <t>Samuel Byekwaso Kajjumba</t>
  </si>
  <si>
    <t>Samuel Katengo</t>
  </si>
  <si>
    <t>Samuel Kayuki</t>
  </si>
  <si>
    <t>Samuel Kizza</t>
  </si>
  <si>
    <t>Samuel Lubogo</t>
  </si>
  <si>
    <t>Samuel Lukothe</t>
  </si>
  <si>
    <t>Samuel Mugwanya</t>
  </si>
  <si>
    <t>SAM WASAJJA</t>
  </si>
  <si>
    <t>Sana</t>
  </si>
  <si>
    <t>SANDRA</t>
  </si>
  <si>
    <t>Sandra Nakum</t>
  </si>
  <si>
    <t>Santino Sebit</t>
  </si>
  <si>
    <t>Santos</t>
  </si>
  <si>
    <t>Sanyu Arts</t>
  </si>
  <si>
    <t>SANYU CRISTOPHER</t>
  </si>
  <si>
    <t>Sanyu Investments Ltd</t>
  </si>
  <si>
    <t>Sara Bernet</t>
  </si>
  <si>
    <t>Sarah</t>
  </si>
  <si>
    <t>SARAH AMPUMUZA</t>
  </si>
  <si>
    <t>SARAH KAWUMA</t>
  </si>
  <si>
    <t>Sarah Mayanja</t>
  </si>
  <si>
    <t>Sarah Nambi</t>
  </si>
  <si>
    <t>Sayid</t>
  </si>
  <si>
    <t>Scovia Kobugondo</t>
  </si>
  <si>
    <t>Sebag (U) Ltd</t>
  </si>
  <si>
    <t>Sebandeke Muhammad</t>
  </si>
  <si>
    <t>SEBULIBA ERIC</t>
  </si>
  <si>
    <t>Sebulime Sadiq</t>
  </si>
  <si>
    <t>Sebulime Swalik</t>
  </si>
  <si>
    <t>Sebunya</t>
  </si>
  <si>
    <t>Sebuuma Arthur</t>
  </si>
  <si>
    <t>Securex Agencies Ltd</t>
  </si>
  <si>
    <t>Seguja</t>
  </si>
  <si>
    <t>Segujja Christopher</t>
  </si>
  <si>
    <t>Seguya Francis</t>
  </si>
  <si>
    <t>Seka Art</t>
  </si>
  <si>
    <t>Sekalema Joseph</t>
  </si>
  <si>
    <t>Sekyanzi Joseph</t>
  </si>
  <si>
    <t>SEMAKULA DENIS</t>
  </si>
  <si>
    <t>Semakula Lawrence</t>
  </si>
  <si>
    <t>SEMAKULA MAHAD</t>
  </si>
  <si>
    <t>Semakula Vincent</t>
  </si>
  <si>
    <t>Semanda Brian</t>
  </si>
  <si>
    <t>Semanda James</t>
  </si>
  <si>
    <t>Semanda Lawrence</t>
  </si>
  <si>
    <t>Sempa Andrew</t>
  </si>
  <si>
    <t>Sempa Shafic</t>
  </si>
  <si>
    <t>SEMPIJJA GEOFREY</t>
  </si>
  <si>
    <t>Semweya Musoke</t>
  </si>
  <si>
    <t>Semy</t>
  </si>
  <si>
    <t>Semy Amisi</t>
  </si>
  <si>
    <t>SENDANGIRE PAUL</t>
  </si>
  <si>
    <t>Senga Salima</t>
  </si>
  <si>
    <t>Senjulu Denis</t>
  </si>
  <si>
    <t>Senoga</t>
  </si>
  <si>
    <t>Senoga Huzailu</t>
  </si>
  <si>
    <t>SENTONGO</t>
  </si>
  <si>
    <t>Sentumbwe Mike</t>
  </si>
  <si>
    <t xml:space="preserve">SENTUNYA MUHAMMED_x000D_
</t>
  </si>
  <si>
    <t>Sero Arts</t>
  </si>
  <si>
    <t>Serugo Peter Clever</t>
  </si>
  <si>
    <t>SERUJOJI POLYCARP</t>
  </si>
  <si>
    <t>Seruyange John</t>
  </si>
  <si>
    <t>Serwanga General Hardware</t>
  </si>
  <si>
    <t>SETH</t>
  </si>
  <si>
    <t>Seyani International</t>
  </si>
  <si>
    <t>Seyna Art Gallery</t>
  </si>
  <si>
    <t>Shadiah</t>
  </si>
  <si>
    <t>SHAFIK</t>
  </si>
  <si>
    <t>SHAFIK KIYEMBA</t>
  </si>
  <si>
    <t>Shafiq Bbomboka</t>
  </si>
  <si>
    <t>Shalin</t>
  </si>
  <si>
    <t>Shalom K</t>
  </si>
  <si>
    <t>Shamim Nirere</t>
  </si>
  <si>
    <t>Shangi Kevin</t>
  </si>
  <si>
    <t>Shango Amaci</t>
  </si>
  <si>
    <t>SHANGRILA HOTEL</t>
  </si>
  <si>
    <t>SHANGRI - LA HOTEL(U) LTD</t>
  </si>
  <si>
    <t>Sharon</t>
  </si>
  <si>
    <t>SHARRIF</t>
  </si>
  <si>
    <t>Shell</t>
  </si>
  <si>
    <t>Shema Hierry</t>
  </si>
  <si>
    <t>SHIBAAM (U) LTD</t>
  </si>
  <si>
    <t>SHIFRA</t>
  </si>
  <si>
    <t>Sifa Kaddu Kiberu</t>
  </si>
  <si>
    <t>Signaturen Suites Limited</t>
  </si>
  <si>
    <t>SIKIA LOUNGE</t>
  </si>
  <si>
    <t>Silas Rukundo</t>
  </si>
  <si>
    <t>Silus</t>
  </si>
  <si>
    <t>Simiyu Suzan</t>
  </si>
  <si>
    <t>SIMON</t>
  </si>
  <si>
    <t>Simon Etimu</t>
  </si>
  <si>
    <t>Simon Kagimu</t>
  </si>
  <si>
    <t>SIMON KATUMBA</t>
  </si>
  <si>
    <t>SIMON NSUBUGA</t>
  </si>
  <si>
    <t>Simon Onyago</t>
  </si>
  <si>
    <t>SIMON PETER</t>
  </si>
  <si>
    <t>Simon Peter Lwanga</t>
  </si>
  <si>
    <t>Simon Tyaba Tamale</t>
  </si>
  <si>
    <t>Sinan Kizza</t>
  </si>
  <si>
    <t>Siraje Mbale</t>
  </si>
  <si>
    <t>Siraj Kagimu</t>
  </si>
  <si>
    <t>Sister Resty</t>
  </si>
  <si>
    <t>Sithawi</t>
  </si>
  <si>
    <t>Siva</t>
  </si>
  <si>
    <t>Sivan Liquidtech-Smc Ltd</t>
  </si>
  <si>
    <t>Skul Fiz</t>
  </si>
  <si>
    <t>Slate Com</t>
  </si>
  <si>
    <t xml:space="preserve">SMART DESIGNERS_x000D_
</t>
  </si>
  <si>
    <t>Smart Painters</t>
  </si>
  <si>
    <t>Smith</t>
  </si>
  <si>
    <t>Sofia Kajubi</t>
  </si>
  <si>
    <t>SOLOMON</t>
  </si>
  <si>
    <t>Solomon Ichumar</t>
  </si>
  <si>
    <t>SOLOMON KK</t>
  </si>
  <si>
    <t>Solomon Mugera</t>
  </si>
  <si>
    <t>Solomon Tusubira</t>
  </si>
  <si>
    <t>Sonia Nabeeta Foundation</t>
  </si>
  <si>
    <t>Sonia Nabeta Foundation</t>
  </si>
  <si>
    <t>SONIA TUMUSIIME</t>
  </si>
  <si>
    <t>Sophie Okumu</t>
  </si>
  <si>
    <t>Space Bureau Uganda Ltd</t>
  </si>
  <si>
    <t xml:space="preserve">SPEAR HOUSE_x000D_
</t>
  </si>
  <si>
    <t xml:space="preserve">SPEAR MOTORS LTD_x000D_
</t>
  </si>
  <si>
    <t>Spino</t>
  </si>
  <si>
    <t>SPORTS VIEW HOTEL</t>
  </si>
  <si>
    <t>SSAJJABI NICOLAS</t>
  </si>
  <si>
    <t>SSAKA CRUISH</t>
  </si>
  <si>
    <t>Ssali Alfa</t>
  </si>
  <si>
    <t>SSALI GIDEON</t>
  </si>
  <si>
    <t>Ssali Steven</t>
  </si>
  <si>
    <t>SSALI VINCENT</t>
  </si>
  <si>
    <t>Ssalongo Kibuuka Lawrence</t>
  </si>
  <si>
    <t>Ssalongo Kitimbo</t>
  </si>
  <si>
    <t>Ssanyu Kalibbala</t>
  </si>
  <si>
    <t>Ssebagala Francis</t>
  </si>
  <si>
    <t>Ssebbale Ivan</t>
  </si>
  <si>
    <t>Ssebukulu Godfrey</t>
  </si>
  <si>
    <t>Ssebulime Charles</t>
  </si>
  <si>
    <t>Ssebulime Richard</t>
  </si>
  <si>
    <t>Ssebulime Swalik</t>
  </si>
  <si>
    <t>SSEBUUMA ARTHUR TOM</t>
  </si>
  <si>
    <t>Ssebuwufu Daniel</t>
  </si>
  <si>
    <t>Ssebuyungo Nelson</t>
  </si>
  <si>
    <t>SSEBYALA MATIA</t>
  </si>
  <si>
    <t>Ssegujja Godfrey</t>
  </si>
  <si>
    <t>Ssejjengo Vincent</t>
  </si>
  <si>
    <t>SSEKAJUGO COLLINS</t>
  </si>
  <si>
    <t>SSEKIDDE MARTIN</t>
  </si>
  <si>
    <t>Ssekiito Henry</t>
  </si>
  <si>
    <t>Ssekiito Nasur</t>
  </si>
  <si>
    <t>Ssekiito Umar</t>
  </si>
  <si>
    <t>Ssekitte Fredrick</t>
  </si>
  <si>
    <t>Ssemakula Andrian</t>
  </si>
  <si>
    <t>Ssemakula Kenny</t>
  </si>
  <si>
    <t>Ssemanda Rashid</t>
  </si>
  <si>
    <t>Ssemate Badru</t>
  </si>
  <si>
    <t>SSEMBAJJWE MOSES</t>
  </si>
  <si>
    <t>Ssembuya Francis</t>
  </si>
  <si>
    <t>Ssempala Joshua</t>
  </si>
  <si>
    <t>Ssempija T</t>
  </si>
  <si>
    <t>Ssempijja Brian</t>
  </si>
  <si>
    <t>Ssemujju</t>
  </si>
  <si>
    <t>SSEMWANGA DAVID</t>
  </si>
  <si>
    <t>Ssenabulya Isaac</t>
  </si>
  <si>
    <t xml:space="preserve">SSENGA ZAINA_x000D_
</t>
  </si>
  <si>
    <t>Ssengendo Bashir</t>
  </si>
  <si>
    <t>Ssengendo Sharif</t>
  </si>
  <si>
    <t>Ssenkya</t>
  </si>
  <si>
    <t>Ssentamu Daniel</t>
  </si>
  <si>
    <t>SSENTAMU ROBERT</t>
  </si>
  <si>
    <t xml:space="preserve">Ssentamu Robert_x000D_
</t>
  </si>
  <si>
    <t>Ssentongo</t>
  </si>
  <si>
    <t>Ssentuya Muhamed</t>
  </si>
  <si>
    <t>Ssenyange  Cretes System Ltd</t>
  </si>
  <si>
    <t>SSENYANGE MATHIAS</t>
  </si>
  <si>
    <t>Ssenyange Nicholas</t>
  </si>
  <si>
    <t>Ssenyonga Ahmed</t>
  </si>
  <si>
    <t>SSENYONGA AUGUST</t>
  </si>
  <si>
    <t>Ssenyonga Fahad</t>
  </si>
  <si>
    <t>SSENYONGA ISMAIL</t>
  </si>
  <si>
    <t>Ssenyonga M</t>
  </si>
  <si>
    <t>Ssenyonga Sulaiman</t>
  </si>
  <si>
    <t>Sserugo Charles</t>
  </si>
  <si>
    <t>Sserugo Jimmy</t>
  </si>
  <si>
    <t>Sserunkuma Ali</t>
  </si>
  <si>
    <t>Sseruvubi Moses</t>
  </si>
  <si>
    <t>SSERWADDA GONZAGA</t>
  </si>
  <si>
    <t>Ssetezza Ivan</t>
  </si>
  <si>
    <t>Ssetongo</t>
  </si>
  <si>
    <t>Ssetumba Farouk</t>
  </si>
  <si>
    <t>SSEWA DENIS</t>
  </si>
  <si>
    <t>Ssewakilyangabo Ronald</t>
  </si>
  <si>
    <t>Ssibwa Najim</t>
  </si>
  <si>
    <t>Ssimbwa Sande</t>
  </si>
  <si>
    <t>SSONKO MARK</t>
  </si>
  <si>
    <t>Ssonko Sam</t>
  </si>
  <si>
    <t>SSOZI</t>
  </si>
  <si>
    <t>Staff Airtime</t>
  </si>
  <si>
    <t>Staff Facilitation</t>
  </si>
  <si>
    <t>Staff Meals</t>
  </si>
  <si>
    <t>Staff  Salaries</t>
  </si>
  <si>
    <t>STALLION</t>
  </si>
  <si>
    <t>Stanbic Bank</t>
  </si>
  <si>
    <t>STAND TALL</t>
  </si>
  <si>
    <t>ST ANNE PRIMARY SCHOOL</t>
  </si>
  <si>
    <t>Steel Works Limited</t>
  </si>
  <si>
    <t>STELLA</t>
  </si>
  <si>
    <t>Stella Ahimbisibwe</t>
  </si>
  <si>
    <t>Stella Nasikye</t>
  </si>
  <si>
    <t>STEPHENIE POLLENDER</t>
  </si>
  <si>
    <t>STEVEN</t>
  </si>
  <si>
    <t>STEVEN KAZUGU</t>
  </si>
  <si>
    <t>Steven Kilonzi</t>
  </si>
  <si>
    <t>STEVEN KYOBE</t>
  </si>
  <si>
    <t>St Johns Sss Bweyogere</t>
  </si>
  <si>
    <t>St.Jonah High School</t>
  </si>
  <si>
    <t>ST  LUKE HEALTH CENTER</t>
  </si>
  <si>
    <t>St Mary's Kitende</t>
  </si>
  <si>
    <t>STONE ROOFINGS UGANDA LTD</t>
  </si>
  <si>
    <t>Stone Wall Junior School</t>
  </si>
  <si>
    <t>St.Pius x Masajja Catholic Parish</t>
  </si>
  <si>
    <t>Stratus</t>
  </si>
  <si>
    <t>St. Stevens Church , Kisugu</t>
  </si>
  <si>
    <t>Subscription</t>
  </si>
  <si>
    <t>SUDAIS</t>
  </si>
  <si>
    <t>Sudi Kukumba</t>
  </si>
  <si>
    <t>SULAIMAN</t>
  </si>
  <si>
    <t>Sulaiman Mukisa</t>
  </si>
  <si>
    <t>Sultan Kavuma</t>
  </si>
  <si>
    <t>Sunday Eddy</t>
  </si>
  <si>
    <t>Sunday Julius</t>
  </si>
  <si>
    <t>SUN MAKER ENERGY UGANDA LTD</t>
  </si>
  <si>
    <t xml:space="preserve">SURE MEDIA &amp; ADVERTISING_x000D_
</t>
  </si>
  <si>
    <t>Suzan</t>
  </si>
  <si>
    <t>SUZAN ACHAN</t>
  </si>
  <si>
    <t>SUZAN MWEBEMBEZI</t>
  </si>
  <si>
    <t>Suzye Francis</t>
  </si>
  <si>
    <t>Swaibu Ssenfuka</t>
  </si>
  <si>
    <t>Sweetly Defined Limited</t>
  </si>
  <si>
    <t>SWISA ENTERPRISES LTD</t>
  </si>
  <si>
    <t>Sylivia</t>
  </si>
  <si>
    <t>Tadheo Mukaya</t>
  </si>
  <si>
    <t>TAGA FRAME</t>
  </si>
  <si>
    <t>Talbert</t>
  </si>
  <si>
    <t>Talemwa Elijah</t>
  </si>
  <si>
    <t>Tamale</t>
  </si>
  <si>
    <t>TAMALE FRANCIS</t>
  </si>
  <si>
    <t>Tamale Godfrey</t>
  </si>
  <si>
    <t>Tamale Vincent</t>
  </si>
  <si>
    <t>Tamar</t>
  </si>
  <si>
    <t>Tamara</t>
  </si>
  <si>
    <t xml:space="preserve">TAMARAI RESTAURANT_x000D_
</t>
  </si>
  <si>
    <t>Tarem J Arts</t>
  </si>
  <si>
    <t>Tariq Mbawo</t>
  </si>
  <si>
    <t>Tasneem</t>
  </si>
  <si>
    <t xml:space="preserve">TCS GENERAL_x000D_
</t>
  </si>
  <si>
    <t>TENACITY ENTERPRISES LTD</t>
  </si>
  <si>
    <t>Teonest</t>
  </si>
  <si>
    <t>The Art Gallarey</t>
  </si>
  <si>
    <t>The Lawns</t>
  </si>
  <si>
    <t>THEONESTE KUBWAYO</t>
  </si>
  <si>
    <t>THE PAINT FACTORY</t>
  </si>
  <si>
    <t>Third Party Insurance</t>
  </si>
  <si>
    <t>THREE PHASE CONSULTANTS LTD</t>
  </si>
  <si>
    <t>TIBAAGWA NAVIKA</t>
  </si>
  <si>
    <t>Tibirusya Rolands</t>
  </si>
  <si>
    <t>Timothy</t>
  </si>
  <si>
    <t>TIMOTHY SSERUNJOGI</t>
  </si>
  <si>
    <t>TINDI</t>
  </si>
  <si>
    <t>Tindi Ronald</t>
  </si>
  <si>
    <t>TOBBY JUNIOR</t>
  </si>
  <si>
    <t xml:space="preserve">TODAF ENGINEERING LTD_x000D_
</t>
  </si>
  <si>
    <t>Tolbert Akampulira</t>
  </si>
  <si>
    <t>Tom</t>
  </si>
  <si>
    <t>Tomothy</t>
  </si>
  <si>
    <t>TONNY</t>
  </si>
  <si>
    <t>Tools &amp; Equipment</t>
  </si>
  <si>
    <t>TRACY</t>
  </si>
  <si>
    <t>Tracy-Grace</t>
  </si>
  <si>
    <t>Trade Property Development</t>
  </si>
  <si>
    <t>Trading Licence</t>
  </si>
  <si>
    <t>Traje</t>
  </si>
  <si>
    <t>Travel and Accomodation</t>
  </si>
  <si>
    <t>Treva</t>
  </si>
  <si>
    <t>Trevor Kasumba</t>
  </si>
  <si>
    <t>TRIBEZ</t>
  </si>
  <si>
    <t>Trident Paints</t>
  </si>
  <si>
    <t>Trigger Enterprises Ltd</t>
  </si>
  <si>
    <t>TRIPPLE KING</t>
  </si>
  <si>
    <t>TRIPPLE TREE CAFE</t>
  </si>
  <si>
    <t>Tropical Bank Ugx</t>
  </si>
  <si>
    <t>Tropical Bank Usd Account</t>
  </si>
  <si>
    <t>Trustee Families Association</t>
  </si>
  <si>
    <t>TRUST QUALITY UG LTD</t>
  </si>
  <si>
    <t>Tsegai</t>
  </si>
  <si>
    <t>Tuffsow</t>
  </si>
  <si>
    <t>Tugume Gerald</t>
  </si>
  <si>
    <t>Tukamuhebwa Ozias</t>
  </si>
  <si>
    <t>Tum</t>
  </si>
  <si>
    <t>TUMU</t>
  </si>
  <si>
    <t>Tumuhaise Morris</t>
  </si>
  <si>
    <t>Tumu Meddy</t>
  </si>
  <si>
    <t>Tumusiime Emmanuel</t>
  </si>
  <si>
    <t>Tumusiime Fredrick</t>
  </si>
  <si>
    <t>Tumusiime Joweria</t>
  </si>
  <si>
    <t>TUMUSIIME RICHARD</t>
  </si>
  <si>
    <t>TUMWEBAZE</t>
  </si>
  <si>
    <t>TUMWEBAZE ALEX</t>
  </si>
  <si>
    <t>Tumwebaze Cryton</t>
  </si>
  <si>
    <t>Tumwesige</t>
  </si>
  <si>
    <t>Tumwesigye Sam</t>
  </si>
  <si>
    <t>Tusiime Mathias</t>
  </si>
  <si>
    <t>Twaha Mukuye</t>
  </si>
  <si>
    <t>Twalha Lutaaya</t>
  </si>
  <si>
    <t>Twebaze Hillary</t>
  </si>
  <si>
    <t>Twinomugisha Martin</t>
  </si>
  <si>
    <t>UAS 258 W Van</t>
  </si>
  <si>
    <t>UAY 159M Truck</t>
  </si>
  <si>
    <t>UGANDA BATTERIES LTD</t>
  </si>
  <si>
    <t>Uganda Industrial Research Institute</t>
  </si>
  <si>
    <t>UGANDA NATIONAL CULTURAL CENTRE</t>
  </si>
  <si>
    <t>Uganda Revenue Authority</t>
  </si>
  <si>
    <t xml:space="preserve">UGMA ENGINEERING_x000D_
</t>
  </si>
  <si>
    <t>Ujuzi Art Gallery</t>
  </si>
  <si>
    <t>Ukasco Engineers and Builders</t>
  </si>
  <si>
    <t xml:space="preserve">UK FURNITURE LTD_x000D_
</t>
  </si>
  <si>
    <t>UMA KYAGELA</t>
  </si>
  <si>
    <t>UMAR</t>
  </si>
  <si>
    <t>Umeme Ltd</t>
  </si>
  <si>
    <t>Umuclo Art</t>
  </si>
  <si>
    <t>UMUCYO ART</t>
  </si>
  <si>
    <t>UNHCR</t>
  </si>
  <si>
    <t xml:space="preserve">UNITED NATIONS DEVELOPMENT PROGRAMMES_x000D_
</t>
  </si>
  <si>
    <t>UNITED NATIONS HIGH COMMISIONER FOR REFUGEES</t>
  </si>
  <si>
    <t>URIHO PACIFIQUE</t>
  </si>
  <si>
    <t>Usama Shafi</t>
  </si>
  <si>
    <t>Uthuman Mutazindwa</t>
  </si>
  <si>
    <t>Van</t>
  </si>
  <si>
    <t>Vanessa</t>
  </si>
  <si>
    <t>Vanessa Sandi</t>
  </si>
  <si>
    <t>Venni</t>
  </si>
  <si>
    <t>Venny Birusya</t>
  </si>
  <si>
    <t>Versatile Artist</t>
  </si>
  <si>
    <t>VERTEX CONSTRUCTION SERVICES LTD</t>
  </si>
  <si>
    <t>Vertical World Ltd</t>
  </si>
  <si>
    <t>VERTICORP</t>
  </si>
  <si>
    <t>VICTOR</t>
  </si>
  <si>
    <t>Victor Basedeke</t>
  </si>
  <si>
    <t>VICTORIA</t>
  </si>
  <si>
    <t>VICTORIA NAMUBIRU</t>
  </si>
  <si>
    <t>Victoria .P. Nakimbowa</t>
  </si>
  <si>
    <t>Viga Mahad</t>
  </si>
  <si>
    <t>Vigilio Opeeny</t>
  </si>
  <si>
    <t>Vikoni</t>
  </si>
  <si>
    <t>Vimko</t>
  </si>
  <si>
    <t>Vimko Supply Ltd</t>
  </si>
  <si>
    <t>Vincent</t>
  </si>
  <si>
    <t>Visa Investments LTD</t>
  </si>
  <si>
    <t>Viva Aqua Uganda</t>
  </si>
  <si>
    <t>VIVA CON AGUA</t>
  </si>
  <si>
    <t>Viva Con Aqua Uganda</t>
  </si>
  <si>
    <t>Viva Investments Ltd</t>
  </si>
  <si>
    <t>VIVIAN OLUGA</t>
  </si>
  <si>
    <t>Vodo</t>
  </si>
  <si>
    <t>VODO ARTS SOCIETY AND LAB LTD</t>
  </si>
  <si>
    <t>Wabwire Enock</t>
  </si>
  <si>
    <t>WAFULA ABDULLAH</t>
  </si>
  <si>
    <t>Wafula Jacob</t>
  </si>
  <si>
    <t>Wafula Mario</t>
  </si>
  <si>
    <t>Wafula Vincent</t>
  </si>
  <si>
    <t>Wagumba Mark</t>
  </si>
  <si>
    <t>Waibi Ivan</t>
  </si>
  <si>
    <t>WAISWA</t>
  </si>
  <si>
    <t>Waiswa Anthoney</t>
  </si>
  <si>
    <t>WAISWA BOAZ</t>
  </si>
  <si>
    <t>Waiswa Herman</t>
  </si>
  <si>
    <t>WAISWA JOEL COLLINS</t>
  </si>
  <si>
    <t>Wakabi Edward</t>
  </si>
  <si>
    <t>WAKABI ISMAIL</t>
  </si>
  <si>
    <t>Wakozi Tonny</t>
  </si>
  <si>
    <t>Walakila Kefa</t>
  </si>
  <si>
    <t>Walakira Ponsiano</t>
  </si>
  <si>
    <t>Walid</t>
  </si>
  <si>
    <t>Waliggo Robert</t>
  </si>
  <si>
    <t>Walter</t>
  </si>
  <si>
    <t>Walter Alex</t>
  </si>
  <si>
    <t>Walter Wakabi</t>
  </si>
  <si>
    <t>WALUGEMBE RICHARD</t>
  </si>
  <si>
    <t>Walujjo Eriot</t>
  </si>
  <si>
    <t>Walusimbi Joshua</t>
  </si>
  <si>
    <t>WAMALA</t>
  </si>
  <si>
    <t>Wamala Andrew</t>
  </si>
  <si>
    <t>Wamala Erias</t>
  </si>
  <si>
    <t>Wamala Ronald</t>
  </si>
  <si>
    <t>Wamoto Abbey</t>
  </si>
  <si>
    <t>Wampamba Ivan</t>
  </si>
  <si>
    <t>Wampette Isaac</t>
  </si>
  <si>
    <t>Wandeka Godfrey</t>
  </si>
  <si>
    <t>Wani David</t>
  </si>
  <si>
    <t>WANOZO FRED</t>
  </si>
  <si>
    <t>Wanyama Patrick</t>
  </si>
  <si>
    <t>Warren</t>
  </si>
  <si>
    <t>WARUGABA NICHOLAS</t>
  </si>
  <si>
    <t>WASAJJA JAMES</t>
  </si>
  <si>
    <t>WASHINGTON E</t>
  </si>
  <si>
    <t>Wassaja Edward</t>
  </si>
  <si>
    <t>WASSWA JOHN</t>
  </si>
  <si>
    <t>WASSWA JOSHUA</t>
  </si>
  <si>
    <t>WASSWA MICHEAL</t>
  </si>
  <si>
    <t>Wasswa Samuel</t>
  </si>
  <si>
    <t>Waste Management</t>
  </si>
  <si>
    <t>Waswa Abubaker</t>
  </si>
  <si>
    <t xml:space="preserve">WAVAMUNO CLAIRE_x000D_
</t>
  </si>
  <si>
    <t>Wele James</t>
  </si>
  <si>
    <t>Wendy Congo</t>
  </si>
  <si>
    <t>Wendy Ezekiel</t>
  </si>
  <si>
    <t>Wendy Kasujja</t>
  </si>
  <si>
    <t>Wetu David</t>
  </si>
  <si>
    <t>Wilberforce Sserunjogi</t>
  </si>
  <si>
    <t>William</t>
  </si>
  <si>
    <t>William Artist</t>
  </si>
  <si>
    <t>William Jjuko</t>
  </si>
  <si>
    <t>William Kinalwa</t>
  </si>
  <si>
    <t>William Solomon Mulondo</t>
  </si>
  <si>
    <t>WILLY</t>
  </si>
  <si>
    <t>Willy Balongo</t>
  </si>
  <si>
    <t>WILSON</t>
  </si>
  <si>
    <t>WILSON SSENKUNGU</t>
  </si>
  <si>
    <t>Wilson Wanyama</t>
  </si>
  <si>
    <t>WIM SERVICES LTD</t>
  </si>
  <si>
    <t>Winna Classic</t>
  </si>
  <si>
    <t>Winnie</t>
  </si>
  <si>
    <t>Withholding Tax Payables</t>
  </si>
  <si>
    <t>Withholding Tax Receivable</t>
  </si>
  <si>
    <t>Wood Co (U) Ltd</t>
  </si>
  <si>
    <t>Wood Flex</t>
  </si>
  <si>
    <t>Wycliff Bukenya</t>
  </si>
  <si>
    <t>Xavier</t>
  </si>
  <si>
    <t>Xenson</t>
  </si>
  <si>
    <t>XSAM</t>
  </si>
  <si>
    <t>YAQAR WEALTH MANAGEMENT</t>
  </si>
  <si>
    <t>Yasin</t>
  </si>
  <si>
    <t>Yiga Abdu</t>
  </si>
  <si>
    <t>YIGA JOSHUA</t>
  </si>
  <si>
    <t>Yiga Ronald</t>
  </si>
  <si>
    <t>Yikii Dan</t>
  </si>
  <si>
    <t xml:space="preserve">YONAH LUTAAYA_x000D_
</t>
  </si>
  <si>
    <t>Yosia</t>
  </si>
  <si>
    <t xml:space="preserve">YOUMA BUILDERS_x000D_
</t>
  </si>
  <si>
    <t>Young Talent</t>
  </si>
  <si>
    <t>Yusuf</t>
  </si>
  <si>
    <t>YUSUF BUYONDO</t>
  </si>
  <si>
    <t>Yusuf Kasilye</t>
  </si>
  <si>
    <t>Yvonne Nabeta</t>
  </si>
  <si>
    <t>Yyiiki Innocent</t>
  </si>
  <si>
    <t>Zaga</t>
  </si>
  <si>
    <t>Zahara</t>
  </si>
  <si>
    <t>ZAIDI</t>
  </si>
  <si>
    <t>Zaidi Hassan</t>
  </si>
  <si>
    <t>Zakir</t>
  </si>
  <si>
    <t>ZAM ZAM</t>
  </si>
  <si>
    <t>Zedex</t>
  </si>
  <si>
    <t>ZEN FZE</t>
  </si>
  <si>
    <t>Zion Breed</t>
  </si>
  <si>
    <t>ZOE NAKAYISIKI</t>
  </si>
  <si>
    <t>Zoey</t>
  </si>
  <si>
    <t>Zuhour Muhamed</t>
  </si>
  <si>
    <t>ZUHURA BIRUNGI</t>
  </si>
  <si>
    <t>ZURI CREATIONS</t>
  </si>
  <si>
    <t>customer list</t>
  </si>
  <si>
    <t>+254 20 2458740</t>
  </si>
  <si>
    <t>‭+256 756 497 734‬</t>
  </si>
  <si>
    <t>‭0704 247 186‬</t>
  </si>
  <si>
    <t>256759944995/ 256700405702</t>
  </si>
  <si>
    <t>0792796937</t>
  </si>
  <si>
    <t>0751928795</t>
  </si>
  <si>
    <t>0759704656</t>
  </si>
  <si>
    <t>0701799651</t>
  </si>
  <si>
    <t>0705853008</t>
  </si>
  <si>
    <t>0741482908</t>
  </si>
  <si>
    <t>07015590048</t>
  </si>
  <si>
    <t>0701541396</t>
  </si>
  <si>
    <t>0774007175</t>
  </si>
  <si>
    <t>0706311781</t>
  </si>
  <si>
    <t>0740589517</t>
  </si>
  <si>
    <t>0773885018</t>
  </si>
  <si>
    <t>0772336956</t>
  </si>
  <si>
    <t>0704470904</t>
  </si>
  <si>
    <t>0780976477</t>
  </si>
  <si>
    <t>0776478051</t>
  </si>
  <si>
    <t>0761620875</t>
  </si>
  <si>
    <t>+211927965762</t>
  </si>
  <si>
    <t>0701358822/0781815822</t>
  </si>
  <si>
    <t>0751394437</t>
  </si>
  <si>
    <t>31 NKURUMA ROAD JK PLAZA,FIRST FLOOR,ROOM 1 KAMPALA KAMPALA KAMPALA CENTRAL DIVI KAMPALA CENTRAL DIVISION CIVIC CENTRE</t>
  </si>
  <si>
    <t>0752647746</t>
  </si>
  <si>
    <t>0703912332</t>
  </si>
  <si>
    <t>0788472257</t>
  </si>
  <si>
    <t>0707853841</t>
  </si>
  <si>
    <t>0775573340</t>
  </si>
  <si>
    <t>0762405013</t>
  </si>
  <si>
    <t>0789868476</t>
  </si>
  <si>
    <t>+243822407266</t>
  </si>
  <si>
    <t>0780506995</t>
  </si>
  <si>
    <t>0753408417/ 0775812420</t>
  </si>
  <si>
    <t>0703409664</t>
  </si>
  <si>
    <t>0701697743</t>
  </si>
  <si>
    <t>0781504197</t>
  </si>
  <si>
    <t>0774177485</t>
  </si>
  <si>
    <t>02266700</t>
  </si>
  <si>
    <t>0706449685</t>
  </si>
  <si>
    <t>0786598367</t>
  </si>
  <si>
    <t>0784202390</t>
  </si>
  <si>
    <t>0772087632</t>
  </si>
  <si>
    <t>0771294848</t>
  </si>
  <si>
    <t>0705187375</t>
  </si>
  <si>
    <t>0757052620</t>
  </si>
  <si>
    <t>0759581254</t>
  </si>
  <si>
    <t>0789887088</t>
  </si>
  <si>
    <t>0780909818</t>
  </si>
  <si>
    <t>0775521655</t>
  </si>
  <si>
    <t>0757725555</t>
  </si>
  <si>
    <t>0750667166</t>
  </si>
  <si>
    <t>0752075833</t>
  </si>
  <si>
    <t>0787727049</t>
  </si>
  <si>
    <t>0700615895</t>
  </si>
  <si>
    <t>0704005400</t>
  </si>
  <si>
    <t>0759667106</t>
  </si>
  <si>
    <t>0706107737</t>
  </si>
  <si>
    <t>0704311255</t>
  </si>
  <si>
    <t>0706961907</t>
  </si>
  <si>
    <t>0780619514</t>
  </si>
  <si>
    <t>0703531031</t>
  </si>
  <si>
    <t>0785747517</t>
  </si>
  <si>
    <t>0771188501</t>
  </si>
  <si>
    <t>0753575670</t>
  </si>
  <si>
    <t>1174 Jinja Road COWA, Block 110 Bweyogere WAKISO KIRA MUNICIPALITY KIRA DIVISION KIRA WARD</t>
  </si>
  <si>
    <t>0757779155</t>
  </si>
  <si>
    <t>0702215514</t>
  </si>
  <si>
    <t>00761909724</t>
  </si>
  <si>
    <t>0741100789</t>
  </si>
  <si>
    <t>0755588343</t>
  </si>
  <si>
    <t>072557351</t>
  </si>
  <si>
    <t>0779702761</t>
  </si>
  <si>
    <t>0782929096</t>
  </si>
  <si>
    <t>0744759181</t>
  </si>
  <si>
    <t>0706085699</t>
  </si>
  <si>
    <t>0701331849</t>
  </si>
  <si>
    <t>07003560911</t>
  </si>
  <si>
    <t>0700611392</t>
  </si>
  <si>
    <t>0760952790</t>
  </si>
  <si>
    <t>0784757767</t>
  </si>
  <si>
    <t>0704279465</t>
  </si>
  <si>
    <t>0789432860</t>
  </si>
  <si>
    <t>0704449092</t>
  </si>
  <si>
    <t>0776350722</t>
  </si>
  <si>
    <t>0700217601</t>
  </si>
  <si>
    <t>0755421111</t>
  </si>
  <si>
    <t>0753469452</t>
  </si>
  <si>
    <t>0771889911</t>
  </si>
  <si>
    <t>0702290084</t>
  </si>
  <si>
    <t>0701074474</t>
  </si>
  <si>
    <t>0741275740</t>
  </si>
  <si>
    <t>0700523704</t>
  </si>
  <si>
    <t>0703159823</t>
  </si>
  <si>
    <t>0753799674</t>
  </si>
  <si>
    <t>0758221601</t>
  </si>
  <si>
    <t>0718520309</t>
  </si>
  <si>
    <t>0787450943</t>
  </si>
  <si>
    <t>0772465489</t>
  </si>
  <si>
    <t>0752537734</t>
  </si>
  <si>
    <t>0700698505</t>
  </si>
  <si>
    <t>0772700004</t>
  </si>
  <si>
    <t>0785214945</t>
  </si>
  <si>
    <t>0776480400</t>
  </si>
  <si>
    <t>0786338804</t>
  </si>
  <si>
    <t>+250784183486</t>
  </si>
  <si>
    <t>0704601360</t>
  </si>
  <si>
    <t>0784180385</t>
  </si>
  <si>
    <t>0709952304</t>
  </si>
  <si>
    <t>+243831682031</t>
  </si>
  <si>
    <t>0772200000</t>
  </si>
  <si>
    <t>0772937010</t>
  </si>
  <si>
    <t>0756444455</t>
  </si>
  <si>
    <t>0752728192</t>
  </si>
  <si>
    <t>0783218460</t>
  </si>
  <si>
    <t>0200911434</t>
  </si>
  <si>
    <t>0752439010</t>
  </si>
  <si>
    <t>0753064119</t>
  </si>
  <si>
    <t>0787745411</t>
  </si>
  <si>
    <t>0701390427</t>
  </si>
  <si>
    <t>0703327132</t>
  </si>
  <si>
    <t>0779384275</t>
  </si>
  <si>
    <t>0772480487</t>
  </si>
  <si>
    <t>0706036523</t>
  </si>
  <si>
    <t>+64278651467</t>
  </si>
  <si>
    <t>0772147144</t>
  </si>
  <si>
    <t>0701053512</t>
  </si>
  <si>
    <t>0705638207</t>
  </si>
  <si>
    <t>0777253155/0704025392</t>
  </si>
  <si>
    <t>0765874942</t>
  </si>
  <si>
    <t>+34613031231</t>
  </si>
  <si>
    <t>0704901285</t>
  </si>
  <si>
    <t>0772689284</t>
  </si>
  <si>
    <t>0760032824</t>
  </si>
  <si>
    <t>0704993707</t>
  </si>
  <si>
    <t>0753662738</t>
  </si>
  <si>
    <t>0755623770</t>
  </si>
  <si>
    <t>0765478722</t>
  </si>
  <si>
    <t>0709884578</t>
  </si>
  <si>
    <t>0773300301</t>
  </si>
  <si>
    <t>0706442474</t>
  </si>
  <si>
    <t>0779044056</t>
  </si>
  <si>
    <t>0772334803</t>
  </si>
  <si>
    <t>Mombasa Road Nairobi</t>
  </si>
  <si>
    <t>0778108685</t>
  </si>
  <si>
    <t>0772515107</t>
  </si>
  <si>
    <t>0754792626</t>
  </si>
  <si>
    <t>0708603594</t>
  </si>
  <si>
    <t>0757480711</t>
  </si>
  <si>
    <t>0709006012</t>
  </si>
  <si>
    <t>0741084112</t>
  </si>
  <si>
    <t>0708421904</t>
  </si>
  <si>
    <t>9A Kira Road  Kamwokya KAMPALA KAMPALA CENTRAL DIVI KAMPALA CENTRAL DIVISION NAKASERO I</t>
  </si>
  <si>
    <t>0772190190</t>
  </si>
  <si>
    <t>0753067372</t>
  </si>
  <si>
    <t>0770778045</t>
  </si>
  <si>
    <t>0706561737</t>
  </si>
  <si>
    <t>0759925975</t>
  </si>
  <si>
    <t>0701047595</t>
  </si>
  <si>
    <t>0708544708</t>
  </si>
  <si>
    <t>0759586059</t>
  </si>
  <si>
    <t>0709534373</t>
  </si>
  <si>
    <t>0781372345</t>
  </si>
  <si>
    <t>0780397481</t>
  </si>
  <si>
    <t>0776286897</t>
  </si>
  <si>
    <t>0706952364</t>
  </si>
  <si>
    <t>0778745610</t>
  </si>
  <si>
    <t>0757532108</t>
  </si>
  <si>
    <t>0763036916</t>
  </si>
  <si>
    <t>0742488572</t>
  </si>
  <si>
    <t>0704690002</t>
  </si>
  <si>
    <t>0755637734</t>
  </si>
  <si>
    <t>0757632021</t>
  </si>
  <si>
    <t>0775244787</t>
  </si>
  <si>
    <t>0756981854</t>
  </si>
  <si>
    <t>0758264197</t>
  </si>
  <si>
    <t>0764490944</t>
  </si>
  <si>
    <t>0751229067</t>
  </si>
  <si>
    <t>0774404805</t>
  </si>
  <si>
    <t>0775958186</t>
  </si>
  <si>
    <t>0705074006</t>
  </si>
  <si>
    <t>0775253558</t>
  </si>
  <si>
    <t>075276807</t>
  </si>
  <si>
    <t>0708380308</t>
  </si>
  <si>
    <t>0753518429</t>
  </si>
  <si>
    <t>0706600823</t>
  </si>
  <si>
    <t>0755826305</t>
  </si>
  <si>
    <t>0753079269</t>
  </si>
  <si>
    <t>0751985461</t>
  </si>
  <si>
    <t>07421136686</t>
  </si>
  <si>
    <t>0787165099</t>
  </si>
  <si>
    <t>+250788442831</t>
  </si>
  <si>
    <t>0753227000</t>
  </si>
  <si>
    <t>0752745069</t>
  </si>
  <si>
    <t>0772032343</t>
  </si>
  <si>
    <t>0754515931</t>
  </si>
  <si>
    <t>0708908544</t>
  </si>
  <si>
    <t>0765346000</t>
  </si>
  <si>
    <t>0776863309</t>
  </si>
  <si>
    <t>0788825188</t>
  </si>
  <si>
    <t>0757117703</t>
  </si>
  <si>
    <t>0751113242</t>
  </si>
  <si>
    <t>0785183366</t>
  </si>
  <si>
    <t>0702621351</t>
  </si>
  <si>
    <t>0772641957</t>
  </si>
  <si>
    <t>0751989160</t>
  </si>
  <si>
    <t>0757528244</t>
  </si>
  <si>
    <t>0772406672</t>
  </si>
  <si>
    <t>0751090090</t>
  </si>
  <si>
    <t>0779394136</t>
  </si>
  <si>
    <t>0776233546</t>
  </si>
  <si>
    <t>0757269163</t>
  </si>
  <si>
    <t>077649468</t>
  </si>
  <si>
    <t>0787612399</t>
  </si>
  <si>
    <t>0704525859</t>
  </si>
  <si>
    <t>0757161909</t>
  </si>
  <si>
    <t>0752458115</t>
  </si>
  <si>
    <t>0704567864</t>
  </si>
  <si>
    <t>0775769016</t>
  </si>
  <si>
    <t>07902544004</t>
  </si>
  <si>
    <t>0760050976</t>
  </si>
  <si>
    <t>0771981045</t>
  </si>
  <si>
    <t>0785969473</t>
  </si>
  <si>
    <t>075617226</t>
  </si>
  <si>
    <t>0754024049</t>
  </si>
  <si>
    <t>0785601520</t>
  </si>
  <si>
    <t>0756528450</t>
  </si>
  <si>
    <t>0704437662</t>
  </si>
  <si>
    <t>0760352910</t>
  </si>
  <si>
    <t>0758378592</t>
  </si>
  <si>
    <t>0789739665</t>
  </si>
  <si>
    <t>0742950023</t>
  </si>
  <si>
    <t>0740428827</t>
  </si>
  <si>
    <t>0759880623</t>
  </si>
  <si>
    <t>0705921116</t>
  </si>
  <si>
    <t>076504285</t>
  </si>
  <si>
    <t>0784763270</t>
  </si>
  <si>
    <t>0756510514</t>
  </si>
  <si>
    <t>0706437334</t>
  </si>
  <si>
    <t>0703610768</t>
  </si>
  <si>
    <t>0771872560</t>
  </si>
  <si>
    <t>0758884181</t>
  </si>
  <si>
    <t>0755400643</t>
  </si>
  <si>
    <t>0704936231</t>
  </si>
  <si>
    <t>0754426521</t>
  </si>
  <si>
    <t>0755399380</t>
  </si>
  <si>
    <t>0782400692</t>
  </si>
  <si>
    <t>0709726571</t>
  </si>
  <si>
    <t>0762891484</t>
  </si>
  <si>
    <t>0757441539</t>
  </si>
  <si>
    <t>+256 762320258</t>
  </si>
  <si>
    <t>0705773884</t>
  </si>
  <si>
    <t>070742702394</t>
  </si>
  <si>
    <t>0776058106</t>
  </si>
  <si>
    <t>0704189442</t>
  </si>
  <si>
    <t>0777330869</t>
  </si>
  <si>
    <t>0702383792</t>
  </si>
  <si>
    <t>0758943105</t>
  </si>
  <si>
    <t>0702324879</t>
  </si>
  <si>
    <t>0780574111</t>
  </si>
  <si>
    <t>0772577724</t>
  </si>
  <si>
    <t>0788476448</t>
  </si>
  <si>
    <t>0775544619</t>
  </si>
  <si>
    <t>0784790854</t>
  </si>
  <si>
    <t>0785849048</t>
  </si>
  <si>
    <t>0757532592</t>
  </si>
  <si>
    <t>0778742323</t>
  </si>
  <si>
    <t>0705918189</t>
  </si>
  <si>
    <t>0783379144</t>
  </si>
  <si>
    <t>0784727327</t>
  </si>
  <si>
    <t>0709250091</t>
  </si>
  <si>
    <t>0773018127</t>
  </si>
  <si>
    <t>0785042428</t>
  </si>
  <si>
    <t>0702476571</t>
  </si>
  <si>
    <t>0783435325</t>
  </si>
  <si>
    <t>0776026314</t>
  </si>
  <si>
    <t>0773833398</t>
  </si>
  <si>
    <t>0700567941</t>
  </si>
  <si>
    <t>0756141219</t>
  </si>
  <si>
    <t>0704567043</t>
  </si>
  <si>
    <t>0788215171</t>
  </si>
  <si>
    <t>0775549405</t>
  </si>
  <si>
    <t>0781548633</t>
  </si>
  <si>
    <t>0756524843</t>
  </si>
  <si>
    <t>07</t>
  </si>
  <si>
    <t>0702379924</t>
  </si>
  <si>
    <t>0772855495</t>
  </si>
  <si>
    <t>0755424236</t>
  </si>
  <si>
    <t>0750086318</t>
  </si>
  <si>
    <t>07782541441</t>
  </si>
  <si>
    <t>0701367286</t>
  </si>
  <si>
    <t>0707845151</t>
  </si>
  <si>
    <t>0785604837</t>
  </si>
  <si>
    <t>0775093901</t>
  </si>
  <si>
    <t>0752221603</t>
  </si>
  <si>
    <t>0772685809</t>
  </si>
  <si>
    <t>0701280277</t>
  </si>
  <si>
    <t>0703567390</t>
  </si>
  <si>
    <t>0705348888</t>
  </si>
  <si>
    <t>0704691285</t>
  </si>
  <si>
    <t>0762236950</t>
  </si>
  <si>
    <t>0777892239</t>
  </si>
  <si>
    <t>0762218665</t>
  </si>
  <si>
    <t>25618324031261</t>
  </si>
  <si>
    <t>0752961314</t>
  </si>
  <si>
    <t>0788280759</t>
  </si>
  <si>
    <t>0785068495</t>
  </si>
  <si>
    <t>0758461002</t>
  </si>
  <si>
    <t>0772656632</t>
  </si>
  <si>
    <t>0778443029</t>
  </si>
  <si>
    <t>0704820185</t>
  </si>
  <si>
    <t>0743823811</t>
  </si>
  <si>
    <t>0703078282</t>
  </si>
  <si>
    <t>0740863241</t>
  </si>
  <si>
    <t>0700636452</t>
  </si>
  <si>
    <t>0761047574</t>
  </si>
  <si>
    <t>0750559026</t>
  </si>
  <si>
    <t>0706280078</t>
  </si>
  <si>
    <t>0777023208</t>
  </si>
  <si>
    <t>0787653310</t>
  </si>
  <si>
    <t>+254722592032</t>
  </si>
  <si>
    <t>0782012822</t>
  </si>
  <si>
    <t>0779156721</t>
  </si>
  <si>
    <t>0708440744</t>
  </si>
  <si>
    <t>0751568790</t>
  </si>
  <si>
    <t>0756132811</t>
  </si>
  <si>
    <t>0706267996</t>
  </si>
  <si>
    <t>0771681005</t>
  </si>
  <si>
    <t>0756891876</t>
  </si>
  <si>
    <t>0701412316</t>
  </si>
  <si>
    <t>0744843489</t>
  </si>
  <si>
    <t>M/243  HWAN SUNG INDUSTRIES LIMITED Ntinda Industrial Area KAMPALA NAKAWA DIVISION NAKAWA DIVISION KYAMBOGO</t>
  </si>
  <si>
    <t>0704735873</t>
  </si>
  <si>
    <t>0700196284</t>
  </si>
  <si>
    <t>0753273369</t>
  </si>
  <si>
    <t>0755735153</t>
  </si>
  <si>
    <t>0759668480</t>
  </si>
  <si>
    <t>0782249250</t>
  </si>
  <si>
    <t>0772665921</t>
  </si>
  <si>
    <t>0776131077</t>
  </si>
  <si>
    <t>0742316344</t>
  </si>
  <si>
    <t>0779431286</t>
  </si>
  <si>
    <t>0784141848</t>
  </si>
  <si>
    <t>0752817359</t>
  </si>
  <si>
    <t>0774355857</t>
  </si>
  <si>
    <t>0701675957</t>
  </si>
  <si>
    <t>0702107202</t>
  </si>
  <si>
    <t>0777440807</t>
  </si>
  <si>
    <t>0706416373</t>
  </si>
  <si>
    <t>0782314885</t>
  </si>
  <si>
    <t>0788777016</t>
  </si>
  <si>
    <t>0772507011</t>
  </si>
  <si>
    <t>0775164017</t>
  </si>
  <si>
    <t>0778463680</t>
  </si>
  <si>
    <t>0787585699</t>
  </si>
  <si>
    <t>0774958578</t>
  </si>
  <si>
    <t>0781422926</t>
  </si>
  <si>
    <t>0701349279</t>
  </si>
  <si>
    <t>0786792243</t>
  </si>
  <si>
    <t>0776197573</t>
  </si>
  <si>
    <t>0758317393</t>
  </si>
  <si>
    <t>0750796433</t>
  </si>
  <si>
    <t>0700442616</t>
  </si>
  <si>
    <t>0782125551</t>
  </si>
  <si>
    <t>0752465905</t>
  </si>
  <si>
    <t>0776275746</t>
  </si>
  <si>
    <t>0756788381</t>
  </si>
  <si>
    <t>+250783524099</t>
  </si>
  <si>
    <t>0783523831</t>
  </si>
  <si>
    <t>0782322272</t>
  </si>
  <si>
    <t>0775641838</t>
  </si>
  <si>
    <t>0777609816</t>
  </si>
  <si>
    <t>0705736882</t>
  </si>
  <si>
    <t>0700867318</t>
  </si>
  <si>
    <t>03472769659</t>
  </si>
  <si>
    <t>0750748436</t>
  </si>
  <si>
    <t>0785337227</t>
  </si>
  <si>
    <t>0756811056</t>
  </si>
  <si>
    <t>0759160087</t>
  </si>
  <si>
    <t>0786934201</t>
  </si>
  <si>
    <t>0700138057</t>
  </si>
  <si>
    <t>0789246229</t>
  </si>
  <si>
    <t>0709729211</t>
  </si>
  <si>
    <t>0704970379</t>
  </si>
  <si>
    <t>0752457796</t>
  </si>
  <si>
    <t>0773305509</t>
  </si>
  <si>
    <t>0704262789</t>
  </si>
  <si>
    <t>0772355616</t>
  </si>
  <si>
    <t>0774649084</t>
  </si>
  <si>
    <t>0787255009</t>
  </si>
  <si>
    <t>0785178548</t>
  </si>
  <si>
    <t>0782961261</t>
  </si>
  <si>
    <t>0783424268</t>
  </si>
  <si>
    <t>0703898890</t>
  </si>
  <si>
    <t>0764625263</t>
  </si>
  <si>
    <t>0786459444</t>
  </si>
  <si>
    <t>0774970330</t>
  </si>
  <si>
    <t>0754446918</t>
  </si>
  <si>
    <t>0753817881</t>
  </si>
  <si>
    <t>+250788572994</t>
  </si>
  <si>
    <t>0706739974</t>
  </si>
  <si>
    <t>0703507967</t>
  </si>
  <si>
    <t>0758796022</t>
  </si>
  <si>
    <t>0706471782</t>
  </si>
  <si>
    <t>0703441141</t>
  </si>
  <si>
    <t>0785461507</t>
  </si>
  <si>
    <t>0783118947</t>
  </si>
  <si>
    <t>0751561715</t>
  </si>
  <si>
    <t>0756929718</t>
  </si>
  <si>
    <t>+243 975072724</t>
  </si>
  <si>
    <t>0764009904</t>
  </si>
  <si>
    <t>0702585084</t>
  </si>
  <si>
    <t>0751663456</t>
  </si>
  <si>
    <t>0759287728</t>
  </si>
  <si>
    <t>0704090044</t>
  </si>
  <si>
    <t>0704955813</t>
  </si>
  <si>
    <t>0761919656</t>
  </si>
  <si>
    <t>0701463547</t>
  </si>
  <si>
    <t>0702693289</t>
  </si>
  <si>
    <t>0706904564</t>
  </si>
  <si>
    <t>0755040846</t>
  </si>
  <si>
    <t>0754547255</t>
  </si>
  <si>
    <t>0759479792</t>
  </si>
  <si>
    <t>0702756826</t>
  </si>
  <si>
    <t>0774465775</t>
  </si>
  <si>
    <t>07894560</t>
  </si>
  <si>
    <t>0780224789</t>
  </si>
  <si>
    <t>0708007356</t>
  </si>
  <si>
    <t>K</t>
  </si>
  <si>
    <t>0704920163</t>
  </si>
  <si>
    <t>0755477766</t>
  </si>
  <si>
    <t>0756030171</t>
  </si>
  <si>
    <t>0772609007</t>
  </si>
  <si>
    <t>0702362171</t>
  </si>
  <si>
    <t>0784739099</t>
  </si>
  <si>
    <t>0786825549</t>
  </si>
  <si>
    <t>07046777777</t>
  </si>
  <si>
    <t>0701883478</t>
  </si>
  <si>
    <t>0742557445</t>
  </si>
  <si>
    <t>0701246048</t>
  </si>
  <si>
    <t>0707910302</t>
  </si>
  <si>
    <t>0784761278</t>
  </si>
  <si>
    <t>0757402655</t>
  </si>
  <si>
    <t>0757346037</t>
  </si>
  <si>
    <t>0700346161</t>
  </si>
  <si>
    <t>0752827904</t>
  </si>
  <si>
    <t>0772026170</t>
  </si>
  <si>
    <t>0753241953</t>
  </si>
  <si>
    <t>0778387348</t>
  </si>
  <si>
    <t>0752636695</t>
  </si>
  <si>
    <t>0756874917</t>
  </si>
  <si>
    <t>0772371202</t>
  </si>
  <si>
    <t>0772369872</t>
  </si>
  <si>
    <t>0705703161</t>
  </si>
  <si>
    <t>0706291032</t>
  </si>
  <si>
    <t>075841994</t>
  </si>
  <si>
    <t>0754359628</t>
  </si>
  <si>
    <t>0782841984</t>
  </si>
  <si>
    <t>0757572330</t>
  </si>
  <si>
    <t>0755848127</t>
  </si>
  <si>
    <t>0772900266</t>
  </si>
  <si>
    <t>0705779155</t>
  </si>
  <si>
    <t>0784321418</t>
  </si>
  <si>
    <t>0785001690</t>
  </si>
  <si>
    <t>0785670011</t>
  </si>
  <si>
    <t>0780830199</t>
  </si>
  <si>
    <t>0702135442</t>
  </si>
  <si>
    <t>0709656330</t>
  </si>
  <si>
    <t>0702912024</t>
  </si>
  <si>
    <t>0772845166</t>
  </si>
  <si>
    <t>0783289972</t>
  </si>
  <si>
    <t>0758806739</t>
  </si>
  <si>
    <t>0703896732</t>
  </si>
  <si>
    <t>0752205524</t>
  </si>
  <si>
    <t>0757613019</t>
  </si>
  <si>
    <t>0700351543</t>
  </si>
  <si>
    <t>0704778419</t>
  </si>
  <si>
    <t>0772314635</t>
  </si>
  <si>
    <t>0763649455</t>
  </si>
  <si>
    <t>0706327373</t>
  </si>
  <si>
    <t>0751225076</t>
  </si>
  <si>
    <t>0700602015</t>
  </si>
  <si>
    <t>0754817506</t>
  </si>
  <si>
    <t>0704971383</t>
  </si>
  <si>
    <t>0750376512</t>
  </si>
  <si>
    <t>0702415562</t>
  </si>
  <si>
    <t>0701033019</t>
  </si>
  <si>
    <t>0706105775</t>
  </si>
  <si>
    <t>0760459449</t>
  </si>
  <si>
    <t>0754621103</t>
  </si>
  <si>
    <t>0771692292</t>
  </si>
  <si>
    <t>0702686773</t>
  </si>
  <si>
    <t>0773261132</t>
  </si>
  <si>
    <t>0772463415</t>
  </si>
  <si>
    <t>0702541735</t>
  </si>
  <si>
    <t>0781253754</t>
  </si>
  <si>
    <t>0752551349</t>
  </si>
  <si>
    <t>0787540091</t>
  </si>
  <si>
    <t>0759623082</t>
  </si>
  <si>
    <t>0752978999</t>
  </si>
  <si>
    <t>0702904413</t>
  </si>
  <si>
    <t>0708122996</t>
  </si>
  <si>
    <t>0759780016</t>
  </si>
  <si>
    <t>0707481241</t>
  </si>
  <si>
    <t>0742917751</t>
  </si>
  <si>
    <t>0787472789</t>
  </si>
  <si>
    <t>0772436174</t>
  </si>
  <si>
    <t>0708643383</t>
  </si>
  <si>
    <t>0770345178</t>
  </si>
  <si>
    <t>0774274608</t>
  </si>
  <si>
    <t>0755897269</t>
  </si>
  <si>
    <t>0761964366</t>
  </si>
  <si>
    <t>0778747443</t>
  </si>
  <si>
    <t>0704838076</t>
  </si>
  <si>
    <t>0759788217</t>
  </si>
  <si>
    <t>0760341004</t>
  </si>
  <si>
    <t>0758104226</t>
  </si>
  <si>
    <t>0752620067</t>
  </si>
  <si>
    <t>0706772923</t>
  </si>
  <si>
    <t>0700740094</t>
  </si>
  <si>
    <t>0777780607</t>
  </si>
  <si>
    <t>0702751718</t>
  </si>
  <si>
    <t>0774015719</t>
  </si>
  <si>
    <t>07715600805</t>
  </si>
  <si>
    <t>0783149666</t>
  </si>
  <si>
    <t>0755473507</t>
  </si>
  <si>
    <t>0779919905</t>
  </si>
  <si>
    <t>0774591747</t>
  </si>
  <si>
    <t>0776530291</t>
  </si>
  <si>
    <t>0753008423</t>
  </si>
  <si>
    <t>0709900510</t>
  </si>
  <si>
    <t>0781778681</t>
  </si>
  <si>
    <t>0759513514</t>
  </si>
  <si>
    <t>0751509630</t>
  </si>
  <si>
    <t>0754711303</t>
  </si>
  <si>
    <t>0786561176</t>
  </si>
  <si>
    <t>0709166122</t>
  </si>
  <si>
    <t>0742891337</t>
  </si>
  <si>
    <t>0788337299</t>
  </si>
  <si>
    <t>0772243146</t>
  </si>
  <si>
    <t>0774342182</t>
  </si>
  <si>
    <t>0779219072</t>
  </si>
  <si>
    <t>0700305922</t>
  </si>
  <si>
    <t>0756882945</t>
  </si>
  <si>
    <t>0777802137</t>
  </si>
  <si>
    <t>0751369503</t>
  </si>
  <si>
    <t>0751417162</t>
  </si>
  <si>
    <t>0706979990</t>
  </si>
  <si>
    <t>0700154646</t>
  </si>
  <si>
    <t>0751585418</t>
  </si>
  <si>
    <t>0709154146</t>
  </si>
  <si>
    <t>0773722328</t>
  </si>
  <si>
    <t>0783706797</t>
  </si>
  <si>
    <t>0758399017</t>
  </si>
  <si>
    <t>0784675087</t>
  </si>
  <si>
    <t>0757165608</t>
  </si>
  <si>
    <t>0701181162</t>
  </si>
  <si>
    <t>0752560171</t>
  </si>
  <si>
    <t>0762065438</t>
  </si>
  <si>
    <t>0706940209</t>
  </si>
  <si>
    <t>0704602680</t>
  </si>
  <si>
    <t>0705029291</t>
  </si>
  <si>
    <t>0756247212</t>
  </si>
  <si>
    <t>0759155292</t>
  </si>
  <si>
    <t>0705885872</t>
  </si>
  <si>
    <t>0782574111</t>
  </si>
  <si>
    <t>0755913490</t>
  </si>
  <si>
    <t>0750794110</t>
  </si>
  <si>
    <t>0703248853</t>
  </si>
  <si>
    <t>0759672389</t>
  </si>
  <si>
    <t>0704175353</t>
  </si>
  <si>
    <t>0772421211</t>
  </si>
  <si>
    <t>0772500809</t>
  </si>
  <si>
    <t>0776232016</t>
  </si>
  <si>
    <t>0702550927</t>
  </si>
  <si>
    <t>0776575299</t>
  </si>
  <si>
    <t>0701922566</t>
  </si>
  <si>
    <t>0705786349</t>
  </si>
  <si>
    <t>0752394335</t>
  </si>
  <si>
    <t>+250785104503</t>
  </si>
  <si>
    <t>0785537566</t>
  </si>
  <si>
    <t>0772454347</t>
  </si>
  <si>
    <t>0752225013</t>
  </si>
  <si>
    <t>0706128837</t>
  </si>
  <si>
    <t>0772365450</t>
  </si>
  <si>
    <t>0755762728</t>
  </si>
  <si>
    <t>0752517943</t>
  </si>
  <si>
    <t>0780397213</t>
  </si>
  <si>
    <t>0788376433</t>
  </si>
  <si>
    <t>0750217358</t>
  </si>
  <si>
    <t>0707447631</t>
  </si>
  <si>
    <t>0709261027</t>
  </si>
  <si>
    <t>0772121191</t>
  </si>
  <si>
    <t>0702831271</t>
  </si>
  <si>
    <t>0753466421</t>
  </si>
  <si>
    <t>0752612000</t>
  </si>
  <si>
    <t>0772036170</t>
  </si>
  <si>
    <t>0757099278</t>
  </si>
  <si>
    <t>0759822388</t>
  </si>
  <si>
    <t>0750317317</t>
  </si>
  <si>
    <t>0752351587</t>
  </si>
  <si>
    <t>0775717384</t>
  </si>
  <si>
    <t>6th Street, Industrial Kampala</t>
  </si>
  <si>
    <t>0760645215</t>
  </si>
  <si>
    <t>0781159331</t>
  </si>
  <si>
    <t>0783457690</t>
  </si>
  <si>
    <t>0784870949/</t>
  </si>
  <si>
    <t>0787204482</t>
  </si>
  <si>
    <t>0705557393</t>
  </si>
  <si>
    <t>0772703994</t>
  </si>
  <si>
    <t>0709775743</t>
  </si>
  <si>
    <t>0772245914</t>
  </si>
  <si>
    <t>0704348180</t>
  </si>
  <si>
    <t>0701475554</t>
  </si>
  <si>
    <t>0752537868</t>
  </si>
  <si>
    <t>0776221847</t>
  </si>
  <si>
    <t>0758246412</t>
  </si>
  <si>
    <t>0759614999</t>
  </si>
  <si>
    <t>0772472125</t>
  </si>
  <si>
    <t>0757059810</t>
  </si>
  <si>
    <t>0752489913</t>
  </si>
  <si>
    <t>0782240445</t>
  </si>
  <si>
    <t>0785872255</t>
  </si>
  <si>
    <t>0702076115</t>
  </si>
  <si>
    <t>075616304</t>
  </si>
  <si>
    <t>0703279827</t>
  </si>
  <si>
    <t>0772662266</t>
  </si>
  <si>
    <t>0757376639</t>
  </si>
  <si>
    <t>0704774562</t>
  </si>
  <si>
    <t>0752808197</t>
  </si>
  <si>
    <t>0703564190</t>
  </si>
  <si>
    <t>0750708484</t>
  </si>
  <si>
    <t>0774190092</t>
  </si>
  <si>
    <t>0759376505</t>
  </si>
  <si>
    <t>0701420729</t>
  </si>
  <si>
    <t>0779526535</t>
  </si>
  <si>
    <t>0781838030</t>
  </si>
  <si>
    <t>0776340576</t>
  </si>
  <si>
    <t>0788976687</t>
  </si>
  <si>
    <t>0752654909</t>
  </si>
  <si>
    <t>0758332220</t>
  </si>
  <si>
    <t>0772901813</t>
  </si>
  <si>
    <t>0700516711</t>
  </si>
  <si>
    <t>0705641909</t>
  </si>
  <si>
    <t>0703538929</t>
  </si>
  <si>
    <t>0701321454</t>
  </si>
  <si>
    <t>0709669393</t>
  </si>
  <si>
    <t>0757885238</t>
  </si>
  <si>
    <t>0776767448</t>
  </si>
  <si>
    <t>0772390559</t>
  </si>
  <si>
    <t>0774887458</t>
  </si>
  <si>
    <t>0755717442</t>
  </si>
  <si>
    <t>0751084210</t>
  </si>
  <si>
    <t>0774009562</t>
  </si>
  <si>
    <t>0782384968</t>
  </si>
  <si>
    <t>0782804174</t>
  </si>
  <si>
    <t>1000150845</t>
  </si>
  <si>
    <t>0752519990</t>
  </si>
  <si>
    <t>0775611882</t>
  </si>
  <si>
    <t>0788587621</t>
  </si>
  <si>
    <t>07580188420</t>
  </si>
  <si>
    <t>0787600747</t>
  </si>
  <si>
    <t>0772207159</t>
  </si>
  <si>
    <t>0702104210</t>
  </si>
  <si>
    <t>070140162</t>
  </si>
  <si>
    <t>0751379272</t>
  </si>
  <si>
    <t>0702653516</t>
  </si>
  <si>
    <t>0782147616</t>
  </si>
  <si>
    <t>0757576988</t>
  </si>
  <si>
    <t>0789195982</t>
  </si>
  <si>
    <t>0772644562</t>
  </si>
  <si>
    <t>0708750198</t>
  </si>
  <si>
    <t>0772659249</t>
  </si>
  <si>
    <t>0782677181</t>
  </si>
  <si>
    <t>0752401977</t>
  </si>
  <si>
    <t>0772331532</t>
  </si>
  <si>
    <t>0772459571</t>
  </si>
  <si>
    <t>0772670700</t>
  </si>
  <si>
    <t>0772000786</t>
  </si>
  <si>
    <t>0777958783</t>
  </si>
  <si>
    <t>0772412595</t>
  </si>
  <si>
    <t>0752692499</t>
  </si>
  <si>
    <t>0783832986</t>
  </si>
  <si>
    <t>0782977663</t>
  </si>
  <si>
    <t>0702999825</t>
  </si>
  <si>
    <t>0779900297</t>
  </si>
  <si>
    <t>0781528348</t>
  </si>
  <si>
    <t>0754040694</t>
  </si>
  <si>
    <t>0783749627</t>
  </si>
  <si>
    <t>0706427846</t>
  </si>
  <si>
    <t>0772227264</t>
  </si>
  <si>
    <t>0707815253</t>
  </si>
  <si>
    <t>0701464187</t>
  </si>
  <si>
    <t>0760962984</t>
  </si>
  <si>
    <t>0787969758</t>
  </si>
  <si>
    <t>0774464192</t>
  </si>
  <si>
    <t>0752896493</t>
  </si>
  <si>
    <t>0763048806</t>
  </si>
  <si>
    <t>0788442831</t>
  </si>
  <si>
    <t>0755117595</t>
  </si>
  <si>
    <t>0700489301</t>
  </si>
  <si>
    <t>0776614242</t>
  </si>
  <si>
    <t>0702728104</t>
  </si>
  <si>
    <t>0782282827</t>
  </si>
  <si>
    <t>0759416559</t>
  </si>
  <si>
    <t>0701418895</t>
  </si>
  <si>
    <t>0758156966</t>
  </si>
  <si>
    <t>0707923250</t>
  </si>
  <si>
    <t>0775233041</t>
  </si>
  <si>
    <t>0743706000</t>
  </si>
  <si>
    <t>0750674083</t>
  </si>
  <si>
    <t>0757136478</t>
  </si>
  <si>
    <t>0701181044</t>
  </si>
  <si>
    <t>0772621448</t>
  </si>
  <si>
    <t>0704523650</t>
  </si>
  <si>
    <t>0788857476, 0754857476</t>
  </si>
  <si>
    <t>0706248470</t>
  </si>
  <si>
    <t>0759482294</t>
  </si>
  <si>
    <t>0773288176</t>
  </si>
  <si>
    <t>0703728241</t>
  </si>
  <si>
    <t>0756507005</t>
  </si>
  <si>
    <t>0705120146</t>
  </si>
  <si>
    <t>0701387820</t>
  </si>
  <si>
    <t>0701507009</t>
  </si>
  <si>
    <t>0704155353</t>
  </si>
  <si>
    <t>0789372789</t>
  </si>
  <si>
    <t>0758412543</t>
  </si>
  <si>
    <t>0784556066</t>
  </si>
  <si>
    <t>0755067739</t>
  </si>
  <si>
    <t>0706348304</t>
  </si>
  <si>
    <t>0788300909</t>
  </si>
  <si>
    <t>0757011150</t>
  </si>
  <si>
    <t>0773882378</t>
  </si>
  <si>
    <t>0705610018</t>
  </si>
  <si>
    <t>0703281431</t>
  </si>
  <si>
    <t>0705142404</t>
  </si>
  <si>
    <t>0755336844</t>
  </si>
  <si>
    <t>0776626398</t>
  </si>
  <si>
    <t>0702367071</t>
  </si>
  <si>
    <t>0778907192</t>
  </si>
  <si>
    <t>0701274196</t>
  </si>
  <si>
    <t>0740219125</t>
  </si>
  <si>
    <t>0754382676</t>
  </si>
  <si>
    <t>0753240213</t>
  </si>
  <si>
    <t>0757791154</t>
  </si>
  <si>
    <t>0756079059</t>
  </si>
  <si>
    <t>0702767814</t>
  </si>
  <si>
    <t>0758516081</t>
  </si>
  <si>
    <t>077712345</t>
  </si>
  <si>
    <t>0762805952</t>
  </si>
  <si>
    <t>0700610218</t>
  </si>
  <si>
    <t>07831461120</t>
  </si>
  <si>
    <t>0701709494</t>
  </si>
  <si>
    <t>0706622374</t>
  </si>
  <si>
    <t>0752153683</t>
  </si>
  <si>
    <t>0784440891</t>
  </si>
  <si>
    <t>0780436259</t>
  </si>
  <si>
    <t>0776782877</t>
  </si>
  <si>
    <t>0780923074</t>
  </si>
  <si>
    <t>0755515420</t>
  </si>
  <si>
    <t>0772450952</t>
  </si>
  <si>
    <t>0778488546</t>
  </si>
  <si>
    <t>0757810376</t>
  </si>
  <si>
    <t>0789176165</t>
  </si>
  <si>
    <t>0703470558</t>
  </si>
  <si>
    <t>0772595338</t>
  </si>
  <si>
    <t>0704523225</t>
  </si>
  <si>
    <t>0785646227</t>
  </si>
  <si>
    <t>0758483798</t>
  </si>
  <si>
    <t>0766330770</t>
  </si>
  <si>
    <t>0702874743</t>
  </si>
  <si>
    <t>0762671745</t>
  </si>
  <si>
    <t>0780499928</t>
  </si>
  <si>
    <t>0783921080</t>
  </si>
  <si>
    <t>0775692970</t>
  </si>
  <si>
    <t>0709186749</t>
  </si>
  <si>
    <t>0757118332</t>
  </si>
  <si>
    <t>0779824641</t>
  </si>
  <si>
    <t>0754495435</t>
  </si>
  <si>
    <t>0787549620</t>
  </si>
  <si>
    <t>0705459324</t>
  </si>
  <si>
    <t>0757142975</t>
  </si>
  <si>
    <t>0707408796</t>
  </si>
  <si>
    <t>0701032200</t>
  </si>
  <si>
    <t>0785313824</t>
  </si>
  <si>
    <t>0701102702</t>
  </si>
  <si>
    <t>0701777935</t>
  </si>
  <si>
    <t>0781723328</t>
  </si>
  <si>
    <t>0784061518</t>
  </si>
  <si>
    <t>0752409250</t>
  </si>
  <si>
    <t>0702511345</t>
  </si>
  <si>
    <t>0783605837</t>
  </si>
  <si>
    <t>0788964033</t>
  </si>
  <si>
    <t>0756842958</t>
  </si>
  <si>
    <t>0754798666</t>
  </si>
  <si>
    <t>0772843310</t>
  </si>
  <si>
    <t>0755190410</t>
  </si>
  <si>
    <t>0752688699</t>
  </si>
  <si>
    <t>0782611380</t>
  </si>
  <si>
    <t>0755831728</t>
  </si>
  <si>
    <t>0702803809</t>
  </si>
  <si>
    <t>0763982514</t>
  </si>
  <si>
    <t>0751729745</t>
  </si>
  <si>
    <t>0784523877</t>
  </si>
  <si>
    <t>0789981188</t>
  </si>
  <si>
    <t>0788418430</t>
  </si>
  <si>
    <t>1000653115</t>
  </si>
  <si>
    <t>0781523982</t>
  </si>
  <si>
    <t>0782970053</t>
  </si>
  <si>
    <t>0782670826</t>
  </si>
  <si>
    <t>0701631693</t>
  </si>
  <si>
    <t>0700310027</t>
  </si>
  <si>
    <t>072426641</t>
  </si>
  <si>
    <t>0777130343</t>
  </si>
  <si>
    <t>0740839273</t>
  </si>
  <si>
    <t>0759630081</t>
  </si>
  <si>
    <t>0772502991</t>
  </si>
  <si>
    <t>0775627849</t>
  </si>
  <si>
    <t>0706544712</t>
  </si>
  <si>
    <t>0751097819</t>
  </si>
  <si>
    <t>26 NALUKOLONGO RING ROAD N/A NALUKOLONGO KAMPALA RUBAGA DIVISION SOUTH RUBAGA DIVISION RUBAGA</t>
  </si>
  <si>
    <t>0755060004</t>
  </si>
  <si>
    <t>070538225</t>
  </si>
  <si>
    <t>0701750514</t>
  </si>
  <si>
    <t>0701120966</t>
  </si>
  <si>
    <t>0785458974</t>
  </si>
  <si>
    <t>0788036508</t>
  </si>
  <si>
    <t>0703396816</t>
  </si>
  <si>
    <t>0773153689</t>
  </si>
  <si>
    <t>0781425498</t>
  </si>
  <si>
    <t>0782547669</t>
  </si>
  <si>
    <t>+250784642858</t>
  </si>
  <si>
    <t>0777693864</t>
  </si>
  <si>
    <t>070105732</t>
  </si>
  <si>
    <t>0781802846</t>
  </si>
  <si>
    <t>0760906066</t>
  </si>
  <si>
    <t>0789979322</t>
  </si>
  <si>
    <t>0758684945</t>
  </si>
  <si>
    <t>0703055076</t>
  </si>
  <si>
    <t>1000559215</t>
  </si>
  <si>
    <t>0763009125</t>
  </si>
  <si>
    <t>0754405255</t>
  </si>
  <si>
    <t>0786013888</t>
  </si>
  <si>
    <t>00708735347</t>
  </si>
  <si>
    <t>0752921458</t>
  </si>
  <si>
    <t>0776917054</t>
  </si>
  <si>
    <t>0760054454</t>
  </si>
  <si>
    <t>0700313717</t>
  </si>
  <si>
    <t>0773251301</t>
  </si>
  <si>
    <t>0706846635</t>
  </si>
  <si>
    <t>0752614069</t>
  </si>
  <si>
    <t>0757718281</t>
  </si>
  <si>
    <t>0785980164</t>
  </si>
  <si>
    <t>0752492800</t>
  </si>
  <si>
    <t>077071978</t>
  </si>
  <si>
    <t>0787000040</t>
  </si>
  <si>
    <t>0701074661</t>
  </si>
  <si>
    <t>0785292236</t>
  </si>
  <si>
    <t>0784740808</t>
  </si>
  <si>
    <t>0782395192</t>
  </si>
  <si>
    <t>0752990317</t>
  </si>
  <si>
    <t>0782043869</t>
  </si>
  <si>
    <t>0780519670</t>
  </si>
  <si>
    <t>0756565326</t>
  </si>
  <si>
    <t>0700109172</t>
  </si>
  <si>
    <t>0787754643</t>
  </si>
  <si>
    <t>0702421053</t>
  </si>
  <si>
    <t>0761521415</t>
  </si>
  <si>
    <t>0700201573</t>
  </si>
  <si>
    <t>0393243247</t>
  </si>
  <si>
    <t>0759699990</t>
  </si>
  <si>
    <t>0773456813</t>
  </si>
  <si>
    <t>0706054524</t>
  </si>
  <si>
    <t>0780664684</t>
  </si>
  <si>
    <t>0702900673</t>
  </si>
  <si>
    <t>0764439034</t>
  </si>
  <si>
    <t>0755791989</t>
  </si>
  <si>
    <t>00787679775</t>
  </si>
  <si>
    <t>0751604750</t>
  </si>
  <si>
    <t>0752787930</t>
  </si>
  <si>
    <t>0754950839</t>
  </si>
  <si>
    <t>0782486191</t>
  </si>
  <si>
    <t>0761570755</t>
  </si>
  <si>
    <t>0750120108</t>
  </si>
  <si>
    <t>0781384998</t>
  </si>
  <si>
    <t>0786278460</t>
  </si>
  <si>
    <t>0777634991</t>
  </si>
  <si>
    <t>0780359090</t>
  </si>
  <si>
    <t>0750489533</t>
  </si>
  <si>
    <t>0752792220</t>
  </si>
  <si>
    <t>0774417194</t>
  </si>
  <si>
    <t>0770687759</t>
  </si>
  <si>
    <t>0752772525</t>
  </si>
  <si>
    <t>0755038445</t>
  </si>
  <si>
    <t>0772745729</t>
  </si>
  <si>
    <t>0750694207</t>
  </si>
  <si>
    <t>0703322107</t>
  </si>
  <si>
    <t>0776520147</t>
  </si>
  <si>
    <t>0703089232</t>
  </si>
  <si>
    <t>0752943042</t>
  </si>
  <si>
    <t>0773651676</t>
  </si>
  <si>
    <t>0751962127</t>
  </si>
  <si>
    <t>0703755920</t>
  </si>
  <si>
    <t>0756198293</t>
  </si>
  <si>
    <t>0706485509</t>
  </si>
  <si>
    <t>0743232071</t>
  </si>
  <si>
    <t>0706875233</t>
  </si>
  <si>
    <t>0772058624</t>
  </si>
  <si>
    <t>0754385846</t>
  </si>
  <si>
    <t>0706290310</t>
  </si>
  <si>
    <t>0789452706</t>
  </si>
  <si>
    <t>0705665498</t>
  </si>
  <si>
    <t>0701933013</t>
  </si>
  <si>
    <t>0701629962</t>
  </si>
  <si>
    <t>0776314977</t>
  </si>
  <si>
    <t>0750894615</t>
  </si>
  <si>
    <t>0750538360</t>
  </si>
  <si>
    <t>0785596599</t>
  </si>
  <si>
    <t>0701726802</t>
  </si>
  <si>
    <t>0700584699</t>
  </si>
  <si>
    <t>0777006475</t>
  </si>
  <si>
    <t>0778235330</t>
  </si>
  <si>
    <t>0752805606</t>
  </si>
  <si>
    <t>0785056202</t>
  </si>
  <si>
    <t>0703560919</t>
  </si>
  <si>
    <t>0702323452</t>
  </si>
  <si>
    <t>0773037754</t>
  </si>
  <si>
    <t>0709255787</t>
  </si>
  <si>
    <t>0782402407</t>
  </si>
  <si>
    <t>0752232388</t>
  </si>
  <si>
    <t>0704714807</t>
  </si>
  <si>
    <t>0778955980</t>
  </si>
  <si>
    <t>0770784466</t>
  </si>
  <si>
    <t>0752006685</t>
  </si>
  <si>
    <t>0783053309</t>
  </si>
  <si>
    <t>0740000034</t>
  </si>
  <si>
    <t>0782747762</t>
  </si>
  <si>
    <t>0705658223</t>
  </si>
  <si>
    <t>0782868821</t>
  </si>
  <si>
    <t>0707242650</t>
  </si>
  <si>
    <t>0702569551</t>
  </si>
  <si>
    <t>0703799898</t>
  </si>
  <si>
    <t>0786568283</t>
  </si>
  <si>
    <t>0781313131</t>
  </si>
  <si>
    <t>0750689497</t>
  </si>
  <si>
    <t>0777068868</t>
  </si>
  <si>
    <t>+254 729579563</t>
  </si>
  <si>
    <t>0788370012</t>
  </si>
  <si>
    <t>0788709949</t>
  </si>
  <si>
    <t>0703746675</t>
  </si>
  <si>
    <t>0756742120</t>
  </si>
  <si>
    <t>0753837772</t>
  </si>
  <si>
    <t>074224523</t>
  </si>
  <si>
    <t>0772683111</t>
  </si>
  <si>
    <t>0757147008</t>
  </si>
  <si>
    <t>0756556643</t>
  </si>
  <si>
    <t>0745958801</t>
  </si>
  <si>
    <t>0704552409</t>
  </si>
  <si>
    <t>0772896679</t>
  </si>
  <si>
    <t>0781150351</t>
  </si>
  <si>
    <t>0701340183</t>
  </si>
  <si>
    <t>0703665891</t>
  </si>
  <si>
    <t>0741233598</t>
  </si>
  <si>
    <t>0706021303</t>
  </si>
  <si>
    <t>0700265109</t>
  </si>
  <si>
    <t>0701912500</t>
  </si>
  <si>
    <t>0755231275</t>
  </si>
  <si>
    <t>0785872931</t>
  </si>
  <si>
    <t>0701959203</t>
  </si>
  <si>
    <t>0777580874</t>
  </si>
  <si>
    <t>0772563795</t>
  </si>
  <si>
    <t>0778145226</t>
  </si>
  <si>
    <t>0751028159</t>
  </si>
  <si>
    <t>0752542668</t>
  </si>
  <si>
    <t>0703408104</t>
  </si>
  <si>
    <t>0744370596</t>
  </si>
  <si>
    <t>077878585/0757053288</t>
  </si>
  <si>
    <t>0705224169</t>
  </si>
  <si>
    <t>0755476411</t>
  </si>
  <si>
    <t>0702832331</t>
  </si>
  <si>
    <t>0772475243</t>
  </si>
  <si>
    <t>0701314368</t>
  </si>
  <si>
    <t>078082603</t>
  </si>
  <si>
    <t>0776776002</t>
  </si>
  <si>
    <t>077084268</t>
  </si>
  <si>
    <t>Naguru Kampala</t>
  </si>
  <si>
    <t>0709669689</t>
  </si>
  <si>
    <t>0782894075</t>
  </si>
  <si>
    <t>0779659862</t>
  </si>
  <si>
    <t>0788499573</t>
  </si>
  <si>
    <t>0772611000</t>
  </si>
  <si>
    <t>0773092032</t>
  </si>
  <si>
    <t>0783752101</t>
  </si>
  <si>
    <t>0775338678</t>
  </si>
  <si>
    <t>0700700866</t>
  </si>
  <si>
    <t>0786085633</t>
  </si>
  <si>
    <t>0781427615</t>
  </si>
  <si>
    <t>0781619446</t>
  </si>
  <si>
    <t>0789986748</t>
  </si>
  <si>
    <t>0756612269</t>
  </si>
  <si>
    <t>0705971326</t>
  </si>
  <si>
    <t>0708608804</t>
  </si>
  <si>
    <t>0755874729</t>
  </si>
  <si>
    <t>0702869951</t>
  </si>
  <si>
    <t>0789930776</t>
  </si>
  <si>
    <t>0759557213</t>
  </si>
  <si>
    <t>0704604167</t>
  </si>
  <si>
    <t>0708959938</t>
  </si>
  <si>
    <t>0702580108/ 0782580108</t>
  </si>
  <si>
    <t>0759150806</t>
  </si>
  <si>
    <t>0782557007</t>
  </si>
  <si>
    <t>0751547415</t>
  </si>
  <si>
    <t>0777006726</t>
  </si>
  <si>
    <t>0750419965</t>
  </si>
  <si>
    <t>0705241118</t>
  </si>
  <si>
    <t>0759881144</t>
  </si>
  <si>
    <t>0700436376</t>
  </si>
  <si>
    <t>0754961517</t>
  </si>
  <si>
    <t>0753819670</t>
  </si>
  <si>
    <t>0704656378</t>
  </si>
  <si>
    <t>0772304085</t>
  </si>
  <si>
    <t>0757602202</t>
  </si>
  <si>
    <t>0702355716</t>
  </si>
  <si>
    <t>0703352057</t>
  </si>
  <si>
    <t>0701468469</t>
  </si>
  <si>
    <t>0757395786</t>
  </si>
  <si>
    <t>0758339190</t>
  </si>
  <si>
    <t>0755370231</t>
  </si>
  <si>
    <t>0780378119</t>
  </si>
  <si>
    <t>0788356951</t>
  </si>
  <si>
    <t>0752607348</t>
  </si>
  <si>
    <t>0782108716</t>
  </si>
  <si>
    <t>0772615838</t>
  </si>
  <si>
    <t>0702695991</t>
  </si>
  <si>
    <t>0752588111</t>
  </si>
  <si>
    <t>075884728</t>
  </si>
  <si>
    <t>0751365747</t>
  </si>
  <si>
    <t>0707507713</t>
  </si>
  <si>
    <t>0772468212</t>
  </si>
  <si>
    <t>0787544629</t>
  </si>
  <si>
    <t>0752888424</t>
  </si>
  <si>
    <t>0753014824</t>
  </si>
  <si>
    <t>0752768598</t>
  </si>
  <si>
    <t>0702190191</t>
  </si>
  <si>
    <t>0789702498</t>
  </si>
  <si>
    <t>Kampala</t>
  </si>
  <si>
    <t>0780329407</t>
  </si>
  <si>
    <t>0782165866</t>
  </si>
  <si>
    <t>0777912104</t>
  </si>
  <si>
    <t>0776826947</t>
  </si>
  <si>
    <t>0753917349</t>
  </si>
  <si>
    <t>0773305018</t>
  </si>
  <si>
    <t>0751908525</t>
  </si>
  <si>
    <t>0752273031</t>
  </si>
  <si>
    <t>0789577882</t>
  </si>
  <si>
    <t>0750858688</t>
  </si>
  <si>
    <t>0707005253</t>
  </si>
  <si>
    <t>0780302021</t>
  </si>
  <si>
    <t>0755342468</t>
  </si>
  <si>
    <t>0705864235</t>
  </si>
  <si>
    <t>0752382387</t>
  </si>
  <si>
    <t>0779949999</t>
  </si>
  <si>
    <t>0758878289</t>
  </si>
  <si>
    <t>0785631536</t>
  </si>
  <si>
    <t>0750886032</t>
  </si>
  <si>
    <t>0741304584</t>
  </si>
  <si>
    <t>0755091750</t>
  </si>
  <si>
    <t>0783828582</t>
  </si>
  <si>
    <t>0756956617</t>
  </si>
  <si>
    <t>0759263580</t>
  </si>
  <si>
    <t>0756017226</t>
  </si>
  <si>
    <t>0786216561</t>
  </si>
  <si>
    <t>0706216491</t>
  </si>
  <si>
    <t>0703479669</t>
  </si>
  <si>
    <t>0704645508</t>
  </si>
  <si>
    <t>0706362752</t>
  </si>
  <si>
    <t>0786039135</t>
  </si>
  <si>
    <t>1000211109</t>
  </si>
  <si>
    <t>0700848657</t>
  </si>
  <si>
    <t>0706218428</t>
  </si>
  <si>
    <t>0774458933</t>
  </si>
  <si>
    <t>40  CAROL HOUSE WANDEGEYA KAMPALA KAMPALA CENTRAL DIVI KAMPALA CENTRAL DIVISION NAKASERO III</t>
  </si>
  <si>
    <t>0708264514</t>
  </si>
  <si>
    <t>07815996985</t>
  </si>
  <si>
    <t>0702081356</t>
  </si>
  <si>
    <t>0782022644</t>
  </si>
  <si>
    <t>M218 FACTORY CLOSE  Nakawa KAMPALA NAKAWA DIVISION NAKAWA DIVISION NAKAWA</t>
  </si>
  <si>
    <t>0704201208</t>
  </si>
  <si>
    <t>0756958994</t>
  </si>
  <si>
    <t>0705903059</t>
  </si>
  <si>
    <t>0776351176</t>
  </si>
  <si>
    <t>0754922434</t>
  </si>
  <si>
    <t>0705745702</t>
  </si>
  <si>
    <t>0782891143</t>
  </si>
  <si>
    <t>0701538081</t>
  </si>
  <si>
    <t>0704162064</t>
  </si>
  <si>
    <t>0754444634</t>
  </si>
  <si>
    <t>0757119400</t>
  </si>
  <si>
    <t>0750819761</t>
  </si>
  <si>
    <t>0702417174</t>
  </si>
  <si>
    <t>0756966494</t>
  </si>
  <si>
    <t>0705366065</t>
  </si>
  <si>
    <t>0741480908</t>
  </si>
  <si>
    <t>0773287770</t>
  </si>
  <si>
    <t>0702601519</t>
  </si>
  <si>
    <t>0708153213</t>
  </si>
  <si>
    <t>0780704516</t>
  </si>
  <si>
    <t>0708322458</t>
  </si>
  <si>
    <t>0706258060</t>
  </si>
  <si>
    <t>0709045025</t>
  </si>
  <si>
    <t>0784613314</t>
  </si>
  <si>
    <t>0752989531</t>
  </si>
  <si>
    <t>0758266115</t>
  </si>
  <si>
    <t>0752942010</t>
  </si>
  <si>
    <t>0788503752</t>
  </si>
  <si>
    <t>0752854751</t>
  </si>
  <si>
    <t>0701669885</t>
  </si>
  <si>
    <t>070299988</t>
  </si>
  <si>
    <t>0751799388</t>
  </si>
  <si>
    <t>0756617275</t>
  </si>
  <si>
    <t>0700155605</t>
  </si>
  <si>
    <t>0752650674</t>
  </si>
  <si>
    <t>0778452277</t>
  </si>
  <si>
    <t>0756746556</t>
  </si>
  <si>
    <t>0706399519</t>
  </si>
  <si>
    <t>0778237510</t>
  </si>
  <si>
    <t>0706509700</t>
  </si>
  <si>
    <t>0756756555</t>
  </si>
  <si>
    <t>0781035502</t>
  </si>
  <si>
    <t>0753966531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</si>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</sst>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u/>
      <sz val="12"/>
      <color theme="10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 wrapText="1"/>
    </xf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1" fontId="0" fillId="0" borderId="0" xfId="0" applyNumberFormat="1"/>
    <xf numFmtId="0" fontId="3" fillId="0" borderId="0" xfId="1"/>
    <xf numFmtId="1" fontId="4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254%2020%202458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9"/>
  <sheetViews>
    <sheetView tabSelected="1" workbookViewId="0">
      <selection activeCell="I10" sqref="I10"/>
    </sheetView>
  </sheetViews>
  <sheetFormatPr defaultRowHeight="15" x14ac:dyDescent="0.25"/>
  <cols>
    <col min="1" max="1" width="37.28515625" customWidth="1"/>
    <col min="2" max="2" width="44" customWidth="1"/>
    <col min="3" max="3" width="37.140625" customWidth="1"/>
    <col min="4" max="4" width="13.28515625" customWidth="1"/>
    <col min="7" max="7" width="9.140625" customWidth="1"/>
    <col min="8" max="8" width="31.5703125" customWidth="1"/>
    <col min="9" max="9" width="20.140625" customWidth="1"/>
    <col min="10" max="10" width="26.28515625" customWidth="1"/>
    <col min="11" max="11" width="22.42578125" customWidth="1"/>
  </cols>
  <sheetData>
    <row r="1" spans="1:4" x14ac:dyDescent="0.25">
      <c r="A1" s="5" t="s">
        <v>0</v>
      </c>
      <c r="B1" s="5" t="s">
        <v>3929</v>
      </c>
      <c r="C1" s="5" t="s">
        <v>2797</v>
      </c>
      <c r="D1" s="5" t="s">
        <v>3929</v>
      </c>
    </row>
    <row r="2" spans="1:4" x14ac:dyDescent="0.25">
      <c r="A2" s="1" t="s">
        <v>1</v>
      </c>
      <c r="B2" s="6"/>
      <c r="C2" s="3" t="s">
        <v>52</v>
      </c>
      <c r="D2" s="3"/>
    </row>
    <row r="3" spans="1:4" x14ac:dyDescent="0.25">
      <c r="A3" s="1" t="s">
        <v>2</v>
      </c>
      <c r="B3" s="6">
        <v>254722898244</v>
      </c>
      <c r="C3" s="4" t="s">
        <v>53</v>
      </c>
      <c r="D3" s="4"/>
    </row>
    <row r="4" spans="1:4" x14ac:dyDescent="0.25">
      <c r="A4" s="1" t="s">
        <v>3</v>
      </c>
      <c r="B4" s="6">
        <v>256740221147</v>
      </c>
      <c r="C4" s="3" t="s">
        <v>54</v>
      </c>
      <c r="D4" s="3"/>
    </row>
    <row r="5" spans="1:4" x14ac:dyDescent="0.25">
      <c r="A5" s="1" t="s">
        <v>4</v>
      </c>
      <c r="B5" s="6">
        <v>256709170406</v>
      </c>
      <c r="C5" s="4" t="s">
        <v>55</v>
      </c>
      <c r="D5" s="4"/>
    </row>
    <row r="6" spans="1:4" x14ac:dyDescent="0.25">
      <c r="A6" s="1" t="s">
        <v>5</v>
      </c>
      <c r="B6" s="6">
        <v>256773626061</v>
      </c>
      <c r="C6" s="3" t="s">
        <v>56</v>
      </c>
      <c r="D6" s="3"/>
    </row>
    <row r="7" spans="1:4" x14ac:dyDescent="0.25">
      <c r="A7" s="1" t="s">
        <v>6</v>
      </c>
      <c r="B7" s="6">
        <v>254777900909</v>
      </c>
      <c r="C7" s="4" t="s">
        <v>57</v>
      </c>
      <c r="D7" s="4"/>
    </row>
    <row r="8" spans="1:4" x14ac:dyDescent="0.25">
      <c r="A8" s="1" t="s">
        <v>7</v>
      </c>
      <c r="B8" s="6">
        <v>256701800082</v>
      </c>
      <c r="C8" s="3" t="s">
        <v>58</v>
      </c>
      <c r="D8" s="3"/>
    </row>
    <row r="9" spans="1:4" ht="15.75" x14ac:dyDescent="0.25">
      <c r="A9" s="1" t="s">
        <v>8</v>
      </c>
      <c r="B9" s="7" t="s">
        <v>2798</v>
      </c>
      <c r="C9" s="4" t="s">
        <v>59</v>
      </c>
      <c r="D9" s="4" t="s">
        <v>2802</v>
      </c>
    </row>
    <row r="10" spans="1:4" x14ac:dyDescent="0.25">
      <c r="A10" s="1" t="s">
        <v>9</v>
      </c>
      <c r="B10" s="6">
        <v>256752784427</v>
      </c>
      <c r="C10" s="3" t="s">
        <v>60</v>
      </c>
      <c r="D10" s="3" t="s">
        <v>2803</v>
      </c>
    </row>
    <row r="11" spans="1:4" x14ac:dyDescent="0.25">
      <c r="A11" s="1" t="s">
        <v>10</v>
      </c>
      <c r="B11" s="6">
        <v>256742785266</v>
      </c>
      <c r="C11" s="4" t="s">
        <v>61</v>
      </c>
      <c r="D11" s="4" t="s">
        <v>2804</v>
      </c>
    </row>
    <row r="12" spans="1:4" x14ac:dyDescent="0.25">
      <c r="A12" s="1" t="s">
        <v>11</v>
      </c>
      <c r="B12" s="6">
        <v>254725108630</v>
      </c>
      <c r="C12" s="3" t="s">
        <v>62</v>
      </c>
      <c r="D12" s="3"/>
    </row>
    <row r="13" spans="1:4" x14ac:dyDescent="0.25">
      <c r="A13" s="1" t="s">
        <v>12</v>
      </c>
      <c r="B13" s="6"/>
      <c r="C13" s="4" t="s">
        <v>63</v>
      </c>
      <c r="D13" s="4"/>
    </row>
    <row r="14" spans="1:4" x14ac:dyDescent="0.25">
      <c r="A14" s="1" t="s">
        <v>13</v>
      </c>
      <c r="B14" s="6"/>
      <c r="C14" s="3" t="s">
        <v>64</v>
      </c>
      <c r="D14" s="3"/>
    </row>
    <row r="15" spans="1:4" x14ac:dyDescent="0.25">
      <c r="A15" s="1" t="s">
        <v>14</v>
      </c>
      <c r="B15" s="6">
        <v>256752760760</v>
      </c>
      <c r="C15" s="4" t="s">
        <v>65</v>
      </c>
      <c r="D15" s="4" t="s">
        <v>2805</v>
      </c>
    </row>
    <row r="16" spans="1:4" x14ac:dyDescent="0.25">
      <c r="A16" s="1" t="s">
        <v>15</v>
      </c>
      <c r="B16" s="6">
        <v>256752760760</v>
      </c>
      <c r="C16" s="3" t="s">
        <v>66</v>
      </c>
      <c r="D16" s="3"/>
    </row>
    <row r="17" spans="1:4" x14ac:dyDescent="0.25">
      <c r="A17" s="1" t="s">
        <v>16</v>
      </c>
      <c r="B17" s="6">
        <v>256756333208</v>
      </c>
      <c r="C17" s="4" t="s">
        <v>67</v>
      </c>
      <c r="D17" s="4"/>
    </row>
    <row r="18" spans="1:4" x14ac:dyDescent="0.25">
      <c r="A18" s="1" t="s">
        <v>17</v>
      </c>
      <c r="B18" s="6">
        <v>256752428996</v>
      </c>
      <c r="C18" s="3" t="s">
        <v>68</v>
      </c>
      <c r="D18" s="3"/>
    </row>
    <row r="19" spans="1:4" x14ac:dyDescent="0.25">
      <c r="A19" s="1" t="s">
        <v>18</v>
      </c>
      <c r="B19" s="6">
        <v>256722143950</v>
      </c>
      <c r="C19" s="4" t="s">
        <v>69</v>
      </c>
      <c r="D19" s="4"/>
    </row>
    <row r="20" spans="1:4" x14ac:dyDescent="0.25">
      <c r="A20" s="1" t="s">
        <v>19</v>
      </c>
      <c r="B20" s="8">
        <v>256782757779</v>
      </c>
      <c r="C20" s="3" t="s">
        <v>70</v>
      </c>
      <c r="D20" s="3"/>
    </row>
    <row r="21" spans="1:4" x14ac:dyDescent="0.25">
      <c r="A21" s="1" t="s">
        <v>20</v>
      </c>
      <c r="B21" s="6" t="s">
        <v>2799</v>
      </c>
      <c r="C21" s="4" t="s">
        <v>71</v>
      </c>
      <c r="D21" s="4" t="s">
        <v>2806</v>
      </c>
    </row>
    <row r="22" spans="1:4" x14ac:dyDescent="0.25">
      <c r="A22" s="1" t="s">
        <v>21</v>
      </c>
      <c r="B22" s="6" t="s">
        <v>2800</v>
      </c>
      <c r="C22" s="3" t="s">
        <v>72</v>
      </c>
      <c r="D22" s="3"/>
    </row>
    <row r="23" spans="1:4" x14ac:dyDescent="0.25">
      <c r="A23" s="1" t="s">
        <v>22</v>
      </c>
      <c r="B23" s="6">
        <v>919177892000</v>
      </c>
      <c r="C23" s="4" t="s">
        <v>73</v>
      </c>
      <c r="D23" s="4" t="s">
        <v>2807</v>
      </c>
    </row>
    <row r="24" spans="1:4" x14ac:dyDescent="0.25">
      <c r="A24" s="1" t="s">
        <v>23</v>
      </c>
      <c r="B24" s="6">
        <v>256755221169</v>
      </c>
      <c r="C24" s="3" t="s">
        <v>74</v>
      </c>
      <c r="D24" s="3"/>
    </row>
    <row r="25" spans="1:4" x14ac:dyDescent="0.25">
      <c r="A25" s="1" t="s">
        <v>24</v>
      </c>
      <c r="B25" s="6">
        <v>256751934360</v>
      </c>
      <c r="C25" s="4" t="s">
        <v>75</v>
      </c>
      <c r="D25" s="4"/>
    </row>
    <row r="26" spans="1:4" x14ac:dyDescent="0.25">
      <c r="A26" s="1" t="s">
        <v>25</v>
      </c>
      <c r="B26" s="6">
        <v>254768899411</v>
      </c>
      <c r="C26" s="3" t="s">
        <v>76</v>
      </c>
      <c r="D26" s="3"/>
    </row>
    <row r="27" spans="1:4" x14ac:dyDescent="0.25">
      <c r="A27" s="1" t="s">
        <v>26</v>
      </c>
      <c r="B27" s="6">
        <v>256706279275</v>
      </c>
      <c r="C27" s="4" t="s">
        <v>77</v>
      </c>
      <c r="D27" s="4" t="s">
        <v>2808</v>
      </c>
    </row>
    <row r="28" spans="1:4" x14ac:dyDescent="0.25">
      <c r="A28" s="1" t="s">
        <v>27</v>
      </c>
      <c r="B28" s="6"/>
      <c r="C28" s="3" t="s">
        <v>78</v>
      </c>
      <c r="D28" s="3" t="s">
        <v>2809</v>
      </c>
    </row>
    <row r="29" spans="1:4" ht="24" x14ac:dyDescent="0.25">
      <c r="A29" s="2" t="s">
        <v>28</v>
      </c>
      <c r="B29" s="6">
        <v>256754226122</v>
      </c>
      <c r="C29" s="4" t="s">
        <v>79</v>
      </c>
      <c r="D29" s="4" t="s">
        <v>2810</v>
      </c>
    </row>
    <row r="30" spans="1:4" x14ac:dyDescent="0.25">
      <c r="A30" s="1" t="s">
        <v>29</v>
      </c>
      <c r="B30" s="6"/>
      <c r="C30" s="3" t="s">
        <v>80</v>
      </c>
      <c r="D30" s="3" t="s">
        <v>2811</v>
      </c>
    </row>
    <row r="31" spans="1:4" x14ac:dyDescent="0.25">
      <c r="A31" s="1" t="s">
        <v>30</v>
      </c>
      <c r="B31" s="6">
        <v>256774037010</v>
      </c>
      <c r="C31" s="4" t="s">
        <v>81</v>
      </c>
      <c r="D31" s="4"/>
    </row>
    <row r="32" spans="1:4" x14ac:dyDescent="0.25">
      <c r="A32" s="1" t="s">
        <v>31</v>
      </c>
      <c r="B32" s="6">
        <v>256705190792</v>
      </c>
      <c r="C32" s="3" t="s">
        <v>82</v>
      </c>
      <c r="D32" s="3" t="s">
        <v>2812</v>
      </c>
    </row>
    <row r="33" spans="1:4" x14ac:dyDescent="0.25">
      <c r="A33" s="1" t="s">
        <v>32</v>
      </c>
      <c r="B33" s="6">
        <v>256701364284</v>
      </c>
      <c r="C33" s="4" t="s">
        <v>83</v>
      </c>
      <c r="D33" s="4"/>
    </row>
    <row r="34" spans="1:4" x14ac:dyDescent="0.25">
      <c r="A34" s="1" t="s">
        <v>33</v>
      </c>
      <c r="B34" s="6" t="s">
        <v>2801</v>
      </c>
      <c r="C34" s="3" t="s">
        <v>84</v>
      </c>
      <c r="D34" s="3" t="s">
        <v>2813</v>
      </c>
    </row>
    <row r="35" spans="1:4" x14ac:dyDescent="0.25">
      <c r="A35" s="1" t="s">
        <v>34</v>
      </c>
      <c r="B35" s="6">
        <v>256756616732</v>
      </c>
      <c r="C35" s="4" t="s">
        <v>85</v>
      </c>
      <c r="D35" s="4" t="s">
        <v>2814</v>
      </c>
    </row>
    <row r="36" spans="1:4" x14ac:dyDescent="0.25">
      <c r="A36" s="1" t="s">
        <v>35</v>
      </c>
      <c r="B36" s="6"/>
      <c r="C36" s="3" t="s">
        <v>86</v>
      </c>
      <c r="D36" s="3" t="s">
        <v>2815</v>
      </c>
    </row>
    <row r="37" spans="1:4" x14ac:dyDescent="0.25">
      <c r="A37" s="1" t="s">
        <v>36</v>
      </c>
      <c r="B37" s="6">
        <v>256754682121</v>
      </c>
      <c r="C37" s="4" t="s">
        <v>87</v>
      </c>
      <c r="D37" s="4"/>
    </row>
    <row r="38" spans="1:4" x14ac:dyDescent="0.25">
      <c r="A38" s="1" t="s">
        <v>37</v>
      </c>
      <c r="B38" s="6">
        <v>256700557955</v>
      </c>
      <c r="C38" s="3" t="s">
        <v>88</v>
      </c>
      <c r="D38" s="3"/>
    </row>
    <row r="39" spans="1:4" x14ac:dyDescent="0.25">
      <c r="A39" s="1" t="s">
        <v>38</v>
      </c>
      <c r="B39" s="6">
        <v>256776722916</v>
      </c>
      <c r="C39" s="4"/>
      <c r="D39" s="4"/>
    </row>
    <row r="40" spans="1:4" x14ac:dyDescent="0.25">
      <c r="A40" s="1" t="s">
        <v>39</v>
      </c>
      <c r="B40" s="6">
        <v>256751786687</v>
      </c>
      <c r="C40" s="3"/>
      <c r="D40" s="3"/>
    </row>
    <row r="41" spans="1:4" x14ac:dyDescent="0.25">
      <c r="A41" s="1" t="s">
        <v>40</v>
      </c>
      <c r="B41" s="6">
        <v>256757359427</v>
      </c>
      <c r="C41" s="4" t="s">
        <v>89</v>
      </c>
      <c r="D41" s="4"/>
    </row>
    <row r="42" spans="1:4" x14ac:dyDescent="0.25">
      <c r="A42" s="1" t="s">
        <v>41</v>
      </c>
      <c r="B42" s="6"/>
      <c r="C42" s="3" t="s">
        <v>90</v>
      </c>
      <c r="D42" s="3" t="s">
        <v>2816</v>
      </c>
    </row>
    <row r="43" spans="1:4" x14ac:dyDescent="0.25">
      <c r="A43" s="1" t="s">
        <v>42</v>
      </c>
      <c r="B43" s="6">
        <v>256754489602</v>
      </c>
      <c r="C43" s="4" t="s">
        <v>91</v>
      </c>
      <c r="D43" s="4" t="s">
        <v>2817</v>
      </c>
    </row>
    <row r="44" spans="1:4" x14ac:dyDescent="0.25">
      <c r="A44" s="1" t="s">
        <v>43</v>
      </c>
      <c r="B44" s="6"/>
      <c r="C44" s="3" t="s">
        <v>92</v>
      </c>
      <c r="D44" s="3" t="s">
        <v>2818</v>
      </c>
    </row>
    <row r="45" spans="1:4" x14ac:dyDescent="0.25">
      <c r="A45" s="1" t="s">
        <v>44</v>
      </c>
      <c r="B45" s="6"/>
      <c r="C45" s="4" t="s">
        <v>93</v>
      </c>
      <c r="D45" s="4" t="s">
        <v>2819</v>
      </c>
    </row>
    <row r="46" spans="1:4" x14ac:dyDescent="0.25">
      <c r="A46" s="1" t="s">
        <v>45</v>
      </c>
      <c r="B46" s="6">
        <v>256777584314</v>
      </c>
      <c r="C46" s="3" t="s">
        <v>94</v>
      </c>
      <c r="D46" s="3"/>
    </row>
    <row r="47" spans="1:4" x14ac:dyDescent="0.25">
      <c r="A47" s="1" t="s">
        <v>46</v>
      </c>
      <c r="B47" s="6">
        <v>254729986444</v>
      </c>
      <c r="C47" s="4" t="s">
        <v>95</v>
      </c>
      <c r="D47" s="4" t="s">
        <v>2820</v>
      </c>
    </row>
    <row r="48" spans="1:4" x14ac:dyDescent="0.25">
      <c r="A48" s="1" t="s">
        <v>47</v>
      </c>
      <c r="B48" s="6">
        <v>966503394243</v>
      </c>
      <c r="C48" s="3" t="s">
        <v>96</v>
      </c>
      <c r="D48" s="3"/>
    </row>
    <row r="49" spans="1:4" x14ac:dyDescent="0.25">
      <c r="A49" s="1" t="s">
        <v>48</v>
      </c>
      <c r="B49" s="6">
        <v>256751582874</v>
      </c>
      <c r="C49" s="4"/>
      <c r="D49" s="4"/>
    </row>
    <row r="50" spans="1:4" x14ac:dyDescent="0.25">
      <c r="A50" s="1" t="s">
        <v>49</v>
      </c>
      <c r="B50" s="6"/>
      <c r="C50" s="3" t="s">
        <v>97</v>
      </c>
      <c r="D50" s="3" t="s">
        <v>2821</v>
      </c>
    </row>
    <row r="51" spans="1:4" x14ac:dyDescent="0.25">
      <c r="A51" s="1" t="s">
        <v>50</v>
      </c>
      <c r="B51" s="6">
        <v>256704440741</v>
      </c>
      <c r="C51" s="4" t="s">
        <v>98</v>
      </c>
      <c r="D51" s="4"/>
    </row>
    <row r="52" spans="1:4" x14ac:dyDescent="0.25">
      <c r="A52" s="1" t="s">
        <v>51</v>
      </c>
      <c r="B52" s="6">
        <v>256703436110</v>
      </c>
      <c r="C52" s="3" t="s">
        <v>99</v>
      </c>
      <c r="D52" s="3" t="s">
        <v>2822</v>
      </c>
    </row>
    <row r="53" spans="1:4" x14ac:dyDescent="0.25">
      <c r="C53" s="4" t="s">
        <v>100</v>
      </c>
      <c r="D53" s="4"/>
    </row>
    <row r="54" spans="1:4" x14ac:dyDescent="0.25">
      <c r="C54" s="3" t="s">
        <v>101</v>
      </c>
      <c r="D54" s="3"/>
    </row>
    <row r="55" spans="1:4" x14ac:dyDescent="0.25">
      <c r="C55" s="4" t="s">
        <v>102</v>
      </c>
      <c r="D55" s="4"/>
    </row>
    <row r="56" spans="1:4" x14ac:dyDescent="0.25">
      <c r="C56" s="3" t="s">
        <v>103</v>
      </c>
      <c r="D56" s="3"/>
    </row>
    <row r="57" spans="1:4" x14ac:dyDescent="0.25">
      <c r="C57" s="4" t="s">
        <v>104</v>
      </c>
      <c r="D57" s="4"/>
    </row>
    <row r="58" spans="1:4" x14ac:dyDescent="0.25">
      <c r="C58" s="3" t="s">
        <v>105</v>
      </c>
      <c r="D58" s="3"/>
    </row>
    <row r="59" spans="1:4" x14ac:dyDescent="0.25">
      <c r="C59" s="4" t="s">
        <v>106</v>
      </c>
      <c r="D59" s="4"/>
    </row>
    <row r="60" spans="1:4" x14ac:dyDescent="0.25">
      <c r="C60" s="3" t="s">
        <v>107</v>
      </c>
      <c r="D60" s="3"/>
    </row>
    <row r="61" spans="1:4" x14ac:dyDescent="0.25">
      <c r="C61" s="4" t="s">
        <v>108</v>
      </c>
      <c r="D61" s="4"/>
    </row>
    <row r="62" spans="1:4" x14ac:dyDescent="0.25">
      <c r="C62" s="3" t="s">
        <v>109</v>
      </c>
      <c r="D62" s="3"/>
    </row>
    <row r="63" spans="1:4" x14ac:dyDescent="0.25">
      <c r="C63" s="4" t="s">
        <v>110</v>
      </c>
      <c r="D63" s="4"/>
    </row>
    <row r="64" spans="1:4" x14ac:dyDescent="0.25">
      <c r="C64" s="3" t="s">
        <v>111</v>
      </c>
      <c r="D64" s="3"/>
    </row>
    <row r="65" spans="3:4" x14ac:dyDescent="0.25">
      <c r="C65" s="4" t="s">
        <v>112</v>
      </c>
      <c r="D65" s="4" t="s">
        <v>2823</v>
      </c>
    </row>
    <row r="66" spans="3:4" x14ac:dyDescent="0.25">
      <c r="C66" s="3" t="s">
        <v>113</v>
      </c>
      <c r="D66" s="3"/>
    </row>
    <row r="67" spans="3:4" x14ac:dyDescent="0.25">
      <c r="C67" s="4" t="s">
        <v>114</v>
      </c>
      <c r="D67" s="4"/>
    </row>
    <row r="68" spans="3:4" x14ac:dyDescent="0.25">
      <c r="C68" s="3" t="s">
        <v>115</v>
      </c>
      <c r="D68" s="3"/>
    </row>
    <row r="69" spans="3:4" x14ac:dyDescent="0.25">
      <c r="C69" s="4" t="s">
        <v>116</v>
      </c>
      <c r="D69" s="4"/>
    </row>
    <row r="70" spans="3:4" x14ac:dyDescent="0.25">
      <c r="C70" s="3" t="s">
        <v>117</v>
      </c>
      <c r="D70" s="3"/>
    </row>
    <row r="71" spans="3:4" x14ac:dyDescent="0.25">
      <c r="C71" s="4" t="s">
        <v>118</v>
      </c>
      <c r="D71" s="4" t="s">
        <v>2824</v>
      </c>
    </row>
    <row r="72" spans="3:4" x14ac:dyDescent="0.25">
      <c r="C72" s="3" t="s">
        <v>119</v>
      </c>
      <c r="D72" s="3"/>
    </row>
    <row r="73" spans="3:4" x14ac:dyDescent="0.25">
      <c r="C73" s="4" t="s">
        <v>120</v>
      </c>
      <c r="D73" s="4" t="s">
        <v>2825</v>
      </c>
    </row>
    <row r="74" spans="3:4" x14ac:dyDescent="0.25">
      <c r="C74" s="3" t="s">
        <v>121</v>
      </c>
      <c r="D74" s="3"/>
    </row>
    <row r="75" spans="3:4" x14ac:dyDescent="0.25">
      <c r="C75" s="4" t="s">
        <v>122</v>
      </c>
      <c r="D75" s="4" t="s">
        <v>2826</v>
      </c>
    </row>
    <row r="76" spans="3:4" x14ac:dyDescent="0.25">
      <c r="C76" s="3" t="s">
        <v>123</v>
      </c>
      <c r="D76" s="3"/>
    </row>
    <row r="77" spans="3:4" x14ac:dyDescent="0.25">
      <c r="C77" s="4" t="s">
        <v>124</v>
      </c>
      <c r="D77" s="4" t="s">
        <v>2827</v>
      </c>
    </row>
    <row r="78" spans="3:4" x14ac:dyDescent="0.25">
      <c r="C78" s="3" t="s">
        <v>125</v>
      </c>
      <c r="D78" s="3"/>
    </row>
    <row r="79" spans="3:4" x14ac:dyDescent="0.25">
      <c r="C79" s="4" t="s">
        <v>126</v>
      </c>
      <c r="D79" s="4" t="s">
        <v>2828</v>
      </c>
    </row>
    <row r="80" spans="3:4" x14ac:dyDescent="0.25">
      <c r="C80" s="3" t="s">
        <v>127</v>
      </c>
      <c r="D80" s="3"/>
    </row>
    <row r="81" spans="3:4" x14ac:dyDescent="0.25">
      <c r="C81" s="4" t="s">
        <v>128</v>
      </c>
      <c r="D81" s="4"/>
    </row>
    <row r="82" spans="3:4" x14ac:dyDescent="0.25">
      <c r="C82" s="3" t="s">
        <v>129</v>
      </c>
      <c r="D82" s="3" t="s">
        <v>2829</v>
      </c>
    </row>
    <row r="83" spans="3:4" x14ac:dyDescent="0.25">
      <c r="C83" s="4" t="s">
        <v>130</v>
      </c>
      <c r="D83" s="4"/>
    </row>
    <row r="84" spans="3:4" x14ac:dyDescent="0.25">
      <c r="C84" s="3" t="s">
        <v>131</v>
      </c>
      <c r="D84" s="3"/>
    </row>
    <row r="85" spans="3:4" x14ac:dyDescent="0.25">
      <c r="C85" s="4" t="s">
        <v>132</v>
      </c>
      <c r="D85" s="4"/>
    </row>
    <row r="86" spans="3:4" x14ac:dyDescent="0.25">
      <c r="C86" s="3" t="s">
        <v>133</v>
      </c>
      <c r="D86" s="3" t="s">
        <v>2830</v>
      </c>
    </row>
    <row r="87" spans="3:4" x14ac:dyDescent="0.25">
      <c r="C87" s="4" t="s">
        <v>134</v>
      </c>
      <c r="D87" s="4"/>
    </row>
    <row r="88" spans="3:4" x14ac:dyDescent="0.25">
      <c r="C88" s="3" t="s">
        <v>135</v>
      </c>
      <c r="D88" s="3" t="s">
        <v>2831</v>
      </c>
    </row>
    <row r="89" spans="3:4" x14ac:dyDescent="0.25">
      <c r="C89" s="4" t="s">
        <v>136</v>
      </c>
      <c r="D89" s="4" t="s">
        <v>2832</v>
      </c>
    </row>
    <row r="90" spans="3:4" x14ac:dyDescent="0.25">
      <c r="C90" s="3" t="s">
        <v>137</v>
      </c>
      <c r="D90" s="3"/>
    </row>
    <row r="91" spans="3:4" x14ac:dyDescent="0.25">
      <c r="C91" s="4" t="s">
        <v>138</v>
      </c>
      <c r="D91" s="4" t="s">
        <v>2833</v>
      </c>
    </row>
    <row r="92" spans="3:4" x14ac:dyDescent="0.25">
      <c r="C92" s="3" t="s">
        <v>139</v>
      </c>
      <c r="D92" s="3"/>
    </row>
    <row r="93" spans="3:4" x14ac:dyDescent="0.25">
      <c r="C93" s="4" t="s">
        <v>140</v>
      </c>
      <c r="D93" s="4"/>
    </row>
    <row r="94" spans="3:4" x14ac:dyDescent="0.25">
      <c r="C94" s="3" t="s">
        <v>141</v>
      </c>
      <c r="D94" s="3"/>
    </row>
    <row r="95" spans="3:4" x14ac:dyDescent="0.25">
      <c r="C95" s="4" t="s">
        <v>142</v>
      </c>
      <c r="D95" s="4" t="s">
        <v>2834</v>
      </c>
    </row>
    <row r="96" spans="3:4" x14ac:dyDescent="0.25">
      <c r="C96" s="3" t="s">
        <v>143</v>
      </c>
      <c r="D96" s="3" t="s">
        <v>2835</v>
      </c>
    </row>
    <row r="97" spans="3:4" x14ac:dyDescent="0.25">
      <c r="C97" s="4" t="s">
        <v>144</v>
      </c>
      <c r="D97" s="4"/>
    </row>
    <row r="98" spans="3:4" x14ac:dyDescent="0.25">
      <c r="C98" s="3" t="s">
        <v>145</v>
      </c>
      <c r="D98" s="3"/>
    </row>
    <row r="99" spans="3:4" x14ac:dyDescent="0.25">
      <c r="C99" s="4" t="s">
        <v>146</v>
      </c>
      <c r="D99" s="4" t="s">
        <v>2836</v>
      </c>
    </row>
    <row r="100" spans="3:4" x14ac:dyDescent="0.25">
      <c r="C100" s="3" t="s">
        <v>147</v>
      </c>
      <c r="D100" s="3" t="s">
        <v>2837</v>
      </c>
    </row>
    <row r="101" spans="3:4" x14ac:dyDescent="0.25">
      <c r="C101" s="4" t="s">
        <v>148</v>
      </c>
      <c r="D101" s="4"/>
    </row>
    <row r="102" spans="3:4" x14ac:dyDescent="0.25">
      <c r="C102" s="3" t="s">
        <v>149</v>
      </c>
      <c r="D102" s="3" t="s">
        <v>2838</v>
      </c>
    </row>
    <row r="103" spans="3:4" x14ac:dyDescent="0.25">
      <c r="C103" s="4" t="s">
        <v>150</v>
      </c>
      <c r="D103" s="4"/>
    </row>
    <row r="104" spans="3:4" x14ac:dyDescent="0.25">
      <c r="C104" s="3" t="s">
        <v>151</v>
      </c>
      <c r="D104" s="3" t="s">
        <v>2839</v>
      </c>
    </row>
    <row r="105" spans="3:4" x14ac:dyDescent="0.25">
      <c r="C105" s="4" t="s">
        <v>152</v>
      </c>
      <c r="D105" s="4"/>
    </row>
    <row r="106" spans="3:4" x14ac:dyDescent="0.25">
      <c r="C106" s="3" t="s">
        <v>153</v>
      </c>
      <c r="D106" s="3" t="s">
        <v>2840</v>
      </c>
    </row>
    <row r="107" spans="3:4" x14ac:dyDescent="0.25">
      <c r="C107" s="4" t="s">
        <v>154</v>
      </c>
      <c r="D107" s="4"/>
    </row>
    <row r="108" spans="3:4" x14ac:dyDescent="0.25">
      <c r="C108" s="3" t="s">
        <v>155</v>
      </c>
      <c r="D108" s="3"/>
    </row>
    <row r="109" spans="3:4" x14ac:dyDescent="0.25">
      <c r="C109" s="4" t="s">
        <v>156</v>
      </c>
      <c r="D109" s="4"/>
    </row>
    <row r="110" spans="3:4" x14ac:dyDescent="0.25">
      <c r="C110" s="3" t="s">
        <v>157</v>
      </c>
      <c r="D110" s="3" t="s">
        <v>2841</v>
      </c>
    </row>
    <row r="111" spans="3:4" x14ac:dyDescent="0.25">
      <c r="C111" s="4" t="s">
        <v>158</v>
      </c>
      <c r="D111" s="4"/>
    </row>
    <row r="112" spans="3:4" x14ac:dyDescent="0.25">
      <c r="C112" s="3" t="s">
        <v>159</v>
      </c>
      <c r="D112" s="3"/>
    </row>
    <row r="113" spans="3:4" x14ac:dyDescent="0.25">
      <c r="C113" s="4" t="s">
        <v>160</v>
      </c>
      <c r="D113" s="4"/>
    </row>
    <row r="114" spans="3:4" x14ac:dyDescent="0.25">
      <c r="C114" s="3" t="s">
        <v>161</v>
      </c>
      <c r="D114" s="3"/>
    </row>
    <row r="115" spans="3:4" x14ac:dyDescent="0.25">
      <c r="C115" s="4" t="s">
        <v>162</v>
      </c>
      <c r="D115" s="4"/>
    </row>
    <row r="116" spans="3:4" x14ac:dyDescent="0.25">
      <c r="C116" s="3" t="s">
        <v>163</v>
      </c>
      <c r="D116" s="3"/>
    </row>
    <row r="117" spans="3:4" x14ac:dyDescent="0.25">
      <c r="C117" s="4" t="s">
        <v>164</v>
      </c>
      <c r="D117" s="4" t="s">
        <v>2842</v>
      </c>
    </row>
    <row r="118" spans="3:4" x14ac:dyDescent="0.25">
      <c r="C118" s="3" t="s">
        <v>165</v>
      </c>
      <c r="D118" s="3"/>
    </row>
    <row r="119" spans="3:4" x14ac:dyDescent="0.25">
      <c r="C119" s="4" t="s">
        <v>166</v>
      </c>
      <c r="D119" s="4"/>
    </row>
    <row r="120" spans="3:4" x14ac:dyDescent="0.25">
      <c r="C120" s="3" t="s">
        <v>167</v>
      </c>
      <c r="D120" s="3"/>
    </row>
    <row r="121" spans="3:4" x14ac:dyDescent="0.25">
      <c r="C121" s="4" t="s">
        <v>168</v>
      </c>
      <c r="D121" s="4"/>
    </row>
    <row r="122" spans="3:4" x14ac:dyDescent="0.25">
      <c r="C122" s="3" t="s">
        <v>169</v>
      </c>
      <c r="D122" s="3" t="s">
        <v>2843</v>
      </c>
    </row>
    <row r="123" spans="3:4" x14ac:dyDescent="0.25">
      <c r="C123" s="4" t="s">
        <v>170</v>
      </c>
      <c r="D123" s="4" t="s">
        <v>2844</v>
      </c>
    </row>
    <row r="124" spans="3:4" x14ac:dyDescent="0.25">
      <c r="C124" s="3" t="s">
        <v>171</v>
      </c>
      <c r="D124" s="3"/>
    </row>
    <row r="125" spans="3:4" x14ac:dyDescent="0.25">
      <c r="C125" s="4" t="s">
        <v>172</v>
      </c>
      <c r="D125" s="4"/>
    </row>
    <row r="126" spans="3:4" x14ac:dyDescent="0.25">
      <c r="C126" s="3" t="s">
        <v>173</v>
      </c>
      <c r="D126" s="3"/>
    </row>
    <row r="127" spans="3:4" x14ac:dyDescent="0.25">
      <c r="C127" s="4" t="s">
        <v>174</v>
      </c>
      <c r="D127" s="4"/>
    </row>
    <row r="128" spans="3:4" x14ac:dyDescent="0.25">
      <c r="C128" s="3" t="s">
        <v>175</v>
      </c>
      <c r="D128" s="3" t="s">
        <v>2845</v>
      </c>
    </row>
    <row r="129" spans="3:4" x14ac:dyDescent="0.25">
      <c r="C129" s="4" t="s">
        <v>176</v>
      </c>
      <c r="D129" s="4"/>
    </row>
    <row r="130" spans="3:4" x14ac:dyDescent="0.25">
      <c r="C130" s="3" t="s">
        <v>177</v>
      </c>
      <c r="D130" s="3"/>
    </row>
    <row r="131" spans="3:4" x14ac:dyDescent="0.25">
      <c r="C131" s="4" t="s">
        <v>178</v>
      </c>
      <c r="D131" s="4" t="s">
        <v>2846</v>
      </c>
    </row>
    <row r="132" spans="3:4" x14ac:dyDescent="0.25">
      <c r="C132" s="3" t="s">
        <v>179</v>
      </c>
      <c r="D132" s="3"/>
    </row>
    <row r="133" spans="3:4" x14ac:dyDescent="0.25">
      <c r="C133" s="4" t="s">
        <v>180</v>
      </c>
      <c r="D133" s="4"/>
    </row>
    <row r="134" spans="3:4" x14ac:dyDescent="0.25">
      <c r="C134" s="3" t="s">
        <v>181</v>
      </c>
      <c r="D134" s="3" t="s">
        <v>2847</v>
      </c>
    </row>
    <row r="135" spans="3:4" x14ac:dyDescent="0.25">
      <c r="C135" s="4" t="s">
        <v>182</v>
      </c>
      <c r="D135" s="4"/>
    </row>
    <row r="136" spans="3:4" x14ac:dyDescent="0.25">
      <c r="C136" s="3" t="s">
        <v>183</v>
      </c>
      <c r="D136" s="3"/>
    </row>
    <row r="137" spans="3:4" x14ac:dyDescent="0.25">
      <c r="C137" s="4" t="s">
        <v>184</v>
      </c>
      <c r="D137" s="4"/>
    </row>
    <row r="138" spans="3:4" x14ac:dyDescent="0.25">
      <c r="C138" s="3" t="s">
        <v>185</v>
      </c>
      <c r="D138" s="3" t="s">
        <v>2848</v>
      </c>
    </row>
    <row r="139" spans="3:4" x14ac:dyDescent="0.25">
      <c r="C139" s="4" t="s">
        <v>186</v>
      </c>
      <c r="D139" s="4"/>
    </row>
    <row r="140" spans="3:4" x14ac:dyDescent="0.25">
      <c r="C140" s="3" t="s">
        <v>187</v>
      </c>
      <c r="D140" s="3"/>
    </row>
    <row r="141" spans="3:4" x14ac:dyDescent="0.25">
      <c r="C141" s="4" t="s">
        <v>188</v>
      </c>
      <c r="D141" s="4" t="s">
        <v>2849</v>
      </c>
    </row>
    <row r="142" spans="3:4" x14ac:dyDescent="0.25">
      <c r="C142" s="3" t="s">
        <v>189</v>
      </c>
      <c r="D142" s="3" t="s">
        <v>2850</v>
      </c>
    </row>
    <row r="143" spans="3:4" x14ac:dyDescent="0.25">
      <c r="C143" s="4" t="s">
        <v>190</v>
      </c>
      <c r="D143" s="4" t="s">
        <v>2851</v>
      </c>
    </row>
    <row r="144" spans="3:4" x14ac:dyDescent="0.25">
      <c r="C144" s="3" t="s">
        <v>191</v>
      </c>
      <c r="D144" s="3"/>
    </row>
    <row r="145" spans="3:4" x14ac:dyDescent="0.25">
      <c r="C145" s="4" t="s">
        <v>192</v>
      </c>
      <c r="D145" s="4"/>
    </row>
    <row r="146" spans="3:4" x14ac:dyDescent="0.25">
      <c r="C146" s="3" t="s">
        <v>193</v>
      </c>
      <c r="D146" s="3" t="s">
        <v>2852</v>
      </c>
    </row>
    <row r="147" spans="3:4" x14ac:dyDescent="0.25">
      <c r="C147" s="4" t="s">
        <v>194</v>
      </c>
      <c r="D147" s="4"/>
    </row>
    <row r="148" spans="3:4" x14ac:dyDescent="0.25">
      <c r="C148" s="3" t="s">
        <v>195</v>
      </c>
      <c r="D148" s="3"/>
    </row>
    <row r="149" spans="3:4" x14ac:dyDescent="0.25">
      <c r="C149" s="4" t="s">
        <v>196</v>
      </c>
      <c r="D149" s="4" t="s">
        <v>2853</v>
      </c>
    </row>
    <row r="150" spans="3:4" x14ac:dyDescent="0.25">
      <c r="C150" s="3" t="s">
        <v>197</v>
      </c>
      <c r="D150" s="3" t="s">
        <v>2854</v>
      </c>
    </row>
    <row r="151" spans="3:4" x14ac:dyDescent="0.25">
      <c r="C151" s="4" t="s">
        <v>198</v>
      </c>
      <c r="D151" s="4"/>
    </row>
    <row r="152" spans="3:4" x14ac:dyDescent="0.25">
      <c r="C152" s="3" t="s">
        <v>199</v>
      </c>
      <c r="D152" s="3"/>
    </row>
    <row r="153" spans="3:4" x14ac:dyDescent="0.25">
      <c r="C153" s="4" t="s">
        <v>200</v>
      </c>
      <c r="D153" s="4" t="s">
        <v>2855</v>
      </c>
    </row>
    <row r="154" spans="3:4" x14ac:dyDescent="0.25">
      <c r="C154" s="3" t="s">
        <v>201</v>
      </c>
      <c r="D154" s="3" t="s">
        <v>2856</v>
      </c>
    </row>
    <row r="155" spans="3:4" x14ac:dyDescent="0.25">
      <c r="C155" s="4" t="s">
        <v>202</v>
      </c>
      <c r="D155" s="4"/>
    </row>
    <row r="156" spans="3:4" x14ac:dyDescent="0.25">
      <c r="C156" s="3" t="s">
        <v>203</v>
      </c>
      <c r="D156" s="3" t="s">
        <v>2857</v>
      </c>
    </row>
    <row r="157" spans="3:4" x14ac:dyDescent="0.25">
      <c r="C157" s="4" t="s">
        <v>204</v>
      </c>
      <c r="D157" s="4"/>
    </row>
    <row r="158" spans="3:4" x14ac:dyDescent="0.25">
      <c r="C158" s="3" t="s">
        <v>205</v>
      </c>
      <c r="D158" s="3"/>
    </row>
    <row r="159" spans="3:4" x14ac:dyDescent="0.25">
      <c r="C159" s="4" t="s">
        <v>206</v>
      </c>
      <c r="D159" s="4"/>
    </row>
    <row r="160" spans="3:4" x14ac:dyDescent="0.25">
      <c r="C160" s="3" t="s">
        <v>207</v>
      </c>
      <c r="D160" s="3"/>
    </row>
    <row r="161" spans="3:4" x14ac:dyDescent="0.25">
      <c r="C161" s="4" t="s">
        <v>208</v>
      </c>
      <c r="D161" s="4"/>
    </row>
    <row r="162" spans="3:4" x14ac:dyDescent="0.25">
      <c r="C162" s="3" t="s">
        <v>209</v>
      </c>
      <c r="D162" s="3" t="s">
        <v>2858</v>
      </c>
    </row>
    <row r="163" spans="3:4" x14ac:dyDescent="0.25">
      <c r="C163" s="4" t="s">
        <v>210</v>
      </c>
      <c r="D163" s="4"/>
    </row>
    <row r="164" spans="3:4" x14ac:dyDescent="0.25">
      <c r="C164" s="3" t="s">
        <v>211</v>
      </c>
      <c r="D164" s="3" t="s">
        <v>2859</v>
      </c>
    </row>
    <row r="165" spans="3:4" x14ac:dyDescent="0.25">
      <c r="C165" s="4" t="s">
        <v>212</v>
      </c>
      <c r="D165" s="4" t="s">
        <v>2860</v>
      </c>
    </row>
    <row r="166" spans="3:4" x14ac:dyDescent="0.25">
      <c r="C166" s="3" t="s">
        <v>213</v>
      </c>
      <c r="D166" s="3" t="s">
        <v>2861</v>
      </c>
    </row>
    <row r="167" spans="3:4" x14ac:dyDescent="0.25">
      <c r="C167" s="4" t="s">
        <v>214</v>
      </c>
      <c r="D167" s="4"/>
    </row>
    <row r="168" spans="3:4" x14ac:dyDescent="0.25">
      <c r="C168" s="3" t="s">
        <v>215</v>
      </c>
      <c r="D168" s="3"/>
    </row>
    <row r="169" spans="3:4" x14ac:dyDescent="0.25">
      <c r="C169" s="4" t="s">
        <v>216</v>
      </c>
      <c r="D169" s="4"/>
    </row>
    <row r="170" spans="3:4" x14ac:dyDescent="0.25">
      <c r="C170" s="3" t="s">
        <v>217</v>
      </c>
      <c r="D170" s="3"/>
    </row>
    <row r="171" spans="3:4" x14ac:dyDescent="0.25">
      <c r="C171" s="4" t="s">
        <v>218</v>
      </c>
      <c r="D171" s="4" t="s">
        <v>2862</v>
      </c>
    </row>
    <row r="172" spans="3:4" x14ac:dyDescent="0.25">
      <c r="C172" s="3" t="s">
        <v>219</v>
      </c>
      <c r="D172" s="3" t="s">
        <v>2863</v>
      </c>
    </row>
    <row r="173" spans="3:4" x14ac:dyDescent="0.25">
      <c r="C173" s="4" t="s">
        <v>220</v>
      </c>
      <c r="D173" s="4"/>
    </row>
    <row r="174" spans="3:4" x14ac:dyDescent="0.25">
      <c r="C174" s="3" t="s">
        <v>221</v>
      </c>
      <c r="D174" s="3"/>
    </row>
    <row r="175" spans="3:4" x14ac:dyDescent="0.25">
      <c r="C175" s="4" t="s">
        <v>222</v>
      </c>
      <c r="D175" s="4" t="s">
        <v>2864</v>
      </c>
    </row>
    <row r="176" spans="3:4" x14ac:dyDescent="0.25">
      <c r="C176" s="3" t="s">
        <v>223</v>
      </c>
      <c r="D176" s="3"/>
    </row>
    <row r="177" spans="3:4" x14ac:dyDescent="0.25">
      <c r="C177" s="4" t="s">
        <v>224</v>
      </c>
      <c r="D177" s="4" t="s">
        <v>2865</v>
      </c>
    </row>
    <row r="178" spans="3:4" x14ac:dyDescent="0.25">
      <c r="C178" s="3" t="s">
        <v>225</v>
      </c>
      <c r="D178" s="3"/>
    </row>
    <row r="179" spans="3:4" x14ac:dyDescent="0.25">
      <c r="C179" s="4" t="s">
        <v>226</v>
      </c>
      <c r="D179" s="4" t="s">
        <v>2866</v>
      </c>
    </row>
    <row r="180" spans="3:4" x14ac:dyDescent="0.25">
      <c r="C180" s="3" t="s">
        <v>227</v>
      </c>
      <c r="D180" s="3"/>
    </row>
    <row r="181" spans="3:4" x14ac:dyDescent="0.25">
      <c r="C181" s="4" t="s">
        <v>228</v>
      </c>
      <c r="D181" s="4"/>
    </row>
    <row r="182" spans="3:4" x14ac:dyDescent="0.25">
      <c r="C182" s="3" t="s">
        <v>229</v>
      </c>
      <c r="D182" s="3"/>
    </row>
    <row r="183" spans="3:4" x14ac:dyDescent="0.25">
      <c r="C183" s="4" t="s">
        <v>230</v>
      </c>
      <c r="D183" s="4"/>
    </row>
    <row r="184" spans="3:4" x14ac:dyDescent="0.25">
      <c r="C184" s="3" t="s">
        <v>231</v>
      </c>
      <c r="D184" s="3"/>
    </row>
    <row r="185" spans="3:4" x14ac:dyDescent="0.25">
      <c r="C185" s="4" t="s">
        <v>232</v>
      </c>
      <c r="D185" s="4"/>
    </row>
    <row r="186" spans="3:4" x14ac:dyDescent="0.25">
      <c r="C186" s="3" t="s">
        <v>233</v>
      </c>
      <c r="D186" s="3"/>
    </row>
    <row r="187" spans="3:4" x14ac:dyDescent="0.25">
      <c r="C187" s="4"/>
      <c r="D187" s="4"/>
    </row>
    <row r="188" spans="3:4" x14ac:dyDescent="0.25">
      <c r="C188" s="3" t="s">
        <v>234</v>
      </c>
      <c r="D188" s="3" t="s">
        <v>2867</v>
      </c>
    </row>
    <row r="189" spans="3:4" x14ac:dyDescent="0.25">
      <c r="C189" s="4" t="s">
        <v>235</v>
      </c>
      <c r="D189" s="4" t="s">
        <v>2868</v>
      </c>
    </row>
    <row r="190" spans="3:4" x14ac:dyDescent="0.25">
      <c r="C190" s="3" t="s">
        <v>236</v>
      </c>
      <c r="D190" s="3"/>
    </row>
    <row r="191" spans="3:4" x14ac:dyDescent="0.25">
      <c r="C191" s="4" t="s">
        <v>237</v>
      </c>
      <c r="D191" s="4"/>
    </row>
    <row r="192" spans="3:4" x14ac:dyDescent="0.25">
      <c r="C192" s="3" t="s">
        <v>238</v>
      </c>
      <c r="D192" s="3"/>
    </row>
    <row r="193" spans="3:4" x14ac:dyDescent="0.25">
      <c r="C193" s="4" t="s">
        <v>239</v>
      </c>
      <c r="D193" s="4" t="s">
        <v>2869</v>
      </c>
    </row>
    <row r="194" spans="3:4" x14ac:dyDescent="0.25">
      <c r="C194" s="3" t="s">
        <v>240</v>
      </c>
      <c r="D194" s="3" t="s">
        <v>2870</v>
      </c>
    </row>
    <row r="195" spans="3:4" x14ac:dyDescent="0.25">
      <c r="C195" s="4" t="s">
        <v>241</v>
      </c>
      <c r="D195" s="4"/>
    </row>
    <row r="196" spans="3:4" x14ac:dyDescent="0.25">
      <c r="C196" s="3" t="s">
        <v>242</v>
      </c>
      <c r="D196" s="3"/>
    </row>
    <row r="197" spans="3:4" x14ac:dyDescent="0.25">
      <c r="C197" s="4" t="s">
        <v>243</v>
      </c>
      <c r="D197" s="4"/>
    </row>
    <row r="198" spans="3:4" x14ac:dyDescent="0.25">
      <c r="C198" s="3" t="s">
        <v>244</v>
      </c>
      <c r="D198" s="3" t="s">
        <v>2871</v>
      </c>
    </row>
    <row r="199" spans="3:4" x14ac:dyDescent="0.25">
      <c r="C199" s="4"/>
      <c r="D199" s="4"/>
    </row>
    <row r="200" spans="3:4" x14ac:dyDescent="0.25">
      <c r="C200" s="3" t="s">
        <v>245</v>
      </c>
      <c r="D200" s="3"/>
    </row>
    <row r="201" spans="3:4" x14ac:dyDescent="0.25">
      <c r="C201" s="4" t="s">
        <v>246</v>
      </c>
      <c r="D201" s="4"/>
    </row>
    <row r="202" spans="3:4" x14ac:dyDescent="0.25">
      <c r="C202" s="3" t="s">
        <v>247</v>
      </c>
      <c r="D202" s="3"/>
    </row>
    <row r="203" spans="3:4" x14ac:dyDescent="0.25">
      <c r="C203" s="4" t="s">
        <v>248</v>
      </c>
      <c r="D203" s="4" t="s">
        <v>2872</v>
      </c>
    </row>
    <row r="204" spans="3:4" x14ac:dyDescent="0.25">
      <c r="C204" s="3" t="s">
        <v>249</v>
      </c>
      <c r="D204" s="3" t="s">
        <v>2873</v>
      </c>
    </row>
    <row r="205" spans="3:4" x14ac:dyDescent="0.25">
      <c r="C205" s="4" t="s">
        <v>250</v>
      </c>
      <c r="D205" s="4" t="s">
        <v>2874</v>
      </c>
    </row>
    <row r="206" spans="3:4" x14ac:dyDescent="0.25">
      <c r="C206" s="3" t="s">
        <v>251</v>
      </c>
      <c r="D206" s="3" t="s">
        <v>2875</v>
      </c>
    </row>
    <row r="207" spans="3:4" x14ac:dyDescent="0.25">
      <c r="C207" s="4" t="s">
        <v>252</v>
      </c>
      <c r="D207" s="4" t="s">
        <v>2876</v>
      </c>
    </row>
    <row r="208" spans="3:4" x14ac:dyDescent="0.25">
      <c r="C208" s="3" t="s">
        <v>253</v>
      </c>
      <c r="D208" s="3"/>
    </row>
    <row r="209" spans="3:4" x14ac:dyDescent="0.25">
      <c r="C209" s="4" t="s">
        <v>254</v>
      </c>
      <c r="D209" s="4" t="s">
        <v>2877</v>
      </c>
    </row>
    <row r="210" spans="3:4" x14ac:dyDescent="0.25">
      <c r="C210" s="3" t="s">
        <v>255</v>
      </c>
      <c r="D210" s="3" t="s">
        <v>2878</v>
      </c>
    </row>
    <row r="211" spans="3:4" x14ac:dyDescent="0.25">
      <c r="C211" s="4" t="s">
        <v>256</v>
      </c>
      <c r="D211" s="4" t="s">
        <v>2879</v>
      </c>
    </row>
    <row r="212" spans="3:4" x14ac:dyDescent="0.25">
      <c r="C212" s="3" t="s">
        <v>257</v>
      </c>
      <c r="D212" s="3"/>
    </row>
    <row r="213" spans="3:4" x14ac:dyDescent="0.25">
      <c r="C213" s="4" t="s">
        <v>258</v>
      </c>
      <c r="D213" s="4" t="s">
        <v>2880</v>
      </c>
    </row>
    <row r="214" spans="3:4" x14ac:dyDescent="0.25">
      <c r="C214" s="3" t="s">
        <v>259</v>
      </c>
      <c r="D214" s="3"/>
    </row>
    <row r="215" spans="3:4" x14ac:dyDescent="0.25">
      <c r="C215" s="4" t="s">
        <v>260</v>
      </c>
      <c r="D215" s="4"/>
    </row>
    <row r="216" spans="3:4" x14ac:dyDescent="0.25">
      <c r="C216" s="3" t="s">
        <v>261</v>
      </c>
      <c r="D216" s="3" t="s">
        <v>2881</v>
      </c>
    </row>
    <row r="217" spans="3:4" x14ac:dyDescent="0.25">
      <c r="C217" s="4"/>
      <c r="D217" s="4"/>
    </row>
    <row r="218" spans="3:4" x14ac:dyDescent="0.25">
      <c r="C218" s="3" t="s">
        <v>262</v>
      </c>
      <c r="D218" s="3"/>
    </row>
    <row r="219" spans="3:4" x14ac:dyDescent="0.25">
      <c r="C219" s="4" t="s">
        <v>263</v>
      </c>
      <c r="D219" s="4" t="s">
        <v>2882</v>
      </c>
    </row>
    <row r="220" spans="3:4" x14ac:dyDescent="0.25">
      <c r="C220" s="3" t="s">
        <v>264</v>
      </c>
      <c r="D220" s="3"/>
    </row>
    <row r="221" spans="3:4" x14ac:dyDescent="0.25">
      <c r="C221" s="4" t="s">
        <v>265</v>
      </c>
      <c r="D221" s="4"/>
    </row>
    <row r="222" spans="3:4" x14ac:dyDescent="0.25">
      <c r="C222" s="3" t="s">
        <v>266</v>
      </c>
      <c r="D222" s="3" t="s">
        <v>2883</v>
      </c>
    </row>
    <row r="223" spans="3:4" x14ac:dyDescent="0.25">
      <c r="C223" s="4" t="s">
        <v>267</v>
      </c>
      <c r="D223" s="4"/>
    </row>
    <row r="224" spans="3:4" x14ac:dyDescent="0.25">
      <c r="C224" s="3" t="s">
        <v>268</v>
      </c>
      <c r="D224" s="3"/>
    </row>
    <row r="225" spans="3:4" x14ac:dyDescent="0.25">
      <c r="C225" s="4" t="s">
        <v>269</v>
      </c>
      <c r="D225" s="4"/>
    </row>
    <row r="226" spans="3:4" x14ac:dyDescent="0.25">
      <c r="C226" s="3" t="s">
        <v>270</v>
      </c>
      <c r="D226" s="3" t="s">
        <v>2884</v>
      </c>
    </row>
    <row r="227" spans="3:4" x14ac:dyDescent="0.25">
      <c r="C227" s="4" t="s">
        <v>271</v>
      </c>
      <c r="D227" s="4"/>
    </row>
    <row r="228" spans="3:4" x14ac:dyDescent="0.25">
      <c r="C228" s="3" t="s">
        <v>272</v>
      </c>
      <c r="D228" s="3"/>
    </row>
    <row r="229" spans="3:4" x14ac:dyDescent="0.25">
      <c r="C229" s="4" t="s">
        <v>273</v>
      </c>
      <c r="D229" s="4"/>
    </row>
    <row r="230" spans="3:4" x14ac:dyDescent="0.25">
      <c r="C230" s="3" t="s">
        <v>274</v>
      </c>
      <c r="D230" s="3" t="s">
        <v>2885</v>
      </c>
    </row>
    <row r="231" spans="3:4" x14ac:dyDescent="0.25">
      <c r="C231" s="4" t="s">
        <v>275</v>
      </c>
      <c r="D231" s="4" t="s">
        <v>2886</v>
      </c>
    </row>
    <row r="232" spans="3:4" x14ac:dyDescent="0.25">
      <c r="C232" s="3" t="s">
        <v>276</v>
      </c>
      <c r="D232" s="3" t="s">
        <v>2887</v>
      </c>
    </row>
    <row r="233" spans="3:4" x14ac:dyDescent="0.25">
      <c r="C233" s="4" t="s">
        <v>277</v>
      </c>
      <c r="D233" s="4"/>
    </row>
    <row r="234" spans="3:4" x14ac:dyDescent="0.25">
      <c r="C234" s="3" t="s">
        <v>278</v>
      </c>
      <c r="D234" s="3" t="s">
        <v>2888</v>
      </c>
    </row>
    <row r="235" spans="3:4" x14ac:dyDescent="0.25">
      <c r="C235" s="4" t="s">
        <v>279</v>
      </c>
      <c r="D235" s="4" t="s">
        <v>2889</v>
      </c>
    </row>
    <row r="236" spans="3:4" x14ac:dyDescent="0.25">
      <c r="C236" s="3" t="s">
        <v>280</v>
      </c>
      <c r="D236" s="3"/>
    </row>
    <row r="237" spans="3:4" x14ac:dyDescent="0.25">
      <c r="C237" s="4" t="s">
        <v>281</v>
      </c>
      <c r="D237" s="4"/>
    </row>
    <row r="238" spans="3:4" x14ac:dyDescent="0.25">
      <c r="C238" s="3" t="s">
        <v>282</v>
      </c>
      <c r="D238" s="3"/>
    </row>
    <row r="239" spans="3:4" x14ac:dyDescent="0.25">
      <c r="C239" s="4" t="s">
        <v>283</v>
      </c>
      <c r="D239" s="4"/>
    </row>
    <row r="240" spans="3:4" x14ac:dyDescent="0.25">
      <c r="C240" s="3"/>
      <c r="D240" s="3"/>
    </row>
    <row r="241" spans="3:4" x14ac:dyDescent="0.25">
      <c r="C241" s="4" t="s">
        <v>284</v>
      </c>
      <c r="D241" s="4"/>
    </row>
    <row r="242" spans="3:4" x14ac:dyDescent="0.25">
      <c r="C242" s="3" t="s">
        <v>285</v>
      </c>
      <c r="D242" s="3"/>
    </row>
    <row r="243" spans="3:4" x14ac:dyDescent="0.25">
      <c r="C243" s="4" t="s">
        <v>286</v>
      </c>
      <c r="D243" s="4"/>
    </row>
    <row r="244" spans="3:4" x14ac:dyDescent="0.25">
      <c r="C244" s="3" t="s">
        <v>287</v>
      </c>
      <c r="D244" s="3"/>
    </row>
    <row r="245" spans="3:4" x14ac:dyDescent="0.25">
      <c r="C245" s="4" t="s">
        <v>288</v>
      </c>
      <c r="D245" s="4"/>
    </row>
    <row r="246" spans="3:4" x14ac:dyDescent="0.25">
      <c r="C246" s="3" t="s">
        <v>289</v>
      </c>
      <c r="D246" s="3"/>
    </row>
    <row r="247" spans="3:4" x14ac:dyDescent="0.25">
      <c r="C247" s="4" t="s">
        <v>290</v>
      </c>
      <c r="D247" s="4"/>
    </row>
    <row r="248" spans="3:4" x14ac:dyDescent="0.25">
      <c r="C248" s="3" t="s">
        <v>291</v>
      </c>
      <c r="D248" s="3"/>
    </row>
    <row r="249" spans="3:4" x14ac:dyDescent="0.25">
      <c r="C249" s="4" t="s">
        <v>292</v>
      </c>
      <c r="D249" s="4"/>
    </row>
    <row r="250" spans="3:4" x14ac:dyDescent="0.25">
      <c r="C250" s="3" t="s">
        <v>293</v>
      </c>
      <c r="D250" s="3"/>
    </row>
    <row r="251" spans="3:4" x14ac:dyDescent="0.25">
      <c r="C251" s="4" t="s">
        <v>294</v>
      </c>
      <c r="D251" s="4" t="s">
        <v>2890</v>
      </c>
    </row>
    <row r="252" spans="3:4" x14ac:dyDescent="0.25">
      <c r="C252" s="3" t="s">
        <v>295</v>
      </c>
      <c r="D252" s="3" t="s">
        <v>2891</v>
      </c>
    </row>
    <row r="253" spans="3:4" x14ac:dyDescent="0.25">
      <c r="C253" s="4" t="s">
        <v>296</v>
      </c>
      <c r="D253" s="4" t="s">
        <v>2892</v>
      </c>
    </row>
    <row r="254" spans="3:4" x14ac:dyDescent="0.25">
      <c r="C254" s="3" t="s">
        <v>297</v>
      </c>
      <c r="D254" s="3" t="s">
        <v>2893</v>
      </c>
    </row>
    <row r="255" spans="3:4" x14ac:dyDescent="0.25">
      <c r="C255" s="4" t="s">
        <v>298</v>
      </c>
      <c r="D255" s="4"/>
    </row>
    <row r="256" spans="3:4" x14ac:dyDescent="0.25">
      <c r="C256" s="3" t="s">
        <v>299</v>
      </c>
      <c r="D256" s="3"/>
    </row>
    <row r="257" spans="3:4" x14ac:dyDescent="0.25">
      <c r="C257" s="4" t="s">
        <v>300</v>
      </c>
      <c r="D257" s="4" t="s">
        <v>2894</v>
      </c>
    </row>
    <row r="258" spans="3:4" x14ac:dyDescent="0.25">
      <c r="C258" s="3" t="s">
        <v>301</v>
      </c>
      <c r="D258" s="3" t="s">
        <v>2895</v>
      </c>
    </row>
    <row r="259" spans="3:4" x14ac:dyDescent="0.25">
      <c r="C259" s="4" t="s">
        <v>302</v>
      </c>
      <c r="D259" s="4"/>
    </row>
    <row r="260" spans="3:4" x14ac:dyDescent="0.25">
      <c r="C260" s="3" t="s">
        <v>303</v>
      </c>
      <c r="D260" s="3"/>
    </row>
    <row r="261" spans="3:4" x14ac:dyDescent="0.25">
      <c r="C261" s="4" t="s">
        <v>304</v>
      </c>
      <c r="D261" s="4"/>
    </row>
    <row r="262" spans="3:4" x14ac:dyDescent="0.25">
      <c r="C262" s="3" t="s">
        <v>305</v>
      </c>
      <c r="D262" s="3" t="s">
        <v>2896</v>
      </c>
    </row>
    <row r="263" spans="3:4" x14ac:dyDescent="0.25">
      <c r="C263" s="4" t="s">
        <v>306</v>
      </c>
      <c r="D263" s="4" t="s">
        <v>2897</v>
      </c>
    </row>
    <row r="264" spans="3:4" x14ac:dyDescent="0.25">
      <c r="C264" s="3" t="s">
        <v>307</v>
      </c>
      <c r="D264" s="3"/>
    </row>
    <row r="265" spans="3:4" x14ac:dyDescent="0.25">
      <c r="C265" s="4" t="s">
        <v>308</v>
      </c>
      <c r="D265" s="4"/>
    </row>
    <row r="266" spans="3:4" x14ac:dyDescent="0.25">
      <c r="C266" s="3" t="s">
        <v>309</v>
      </c>
      <c r="D266" s="3" t="s">
        <v>2898</v>
      </c>
    </row>
    <row r="267" spans="3:4" x14ac:dyDescent="0.25">
      <c r="C267" s="4" t="s">
        <v>310</v>
      </c>
      <c r="D267" s="4"/>
    </row>
    <row r="268" spans="3:4" x14ac:dyDescent="0.25">
      <c r="C268" s="3" t="s">
        <v>311</v>
      </c>
      <c r="D268" s="3"/>
    </row>
    <row r="269" spans="3:4" x14ac:dyDescent="0.25">
      <c r="C269" s="4" t="s">
        <v>312</v>
      </c>
      <c r="D269" s="4"/>
    </row>
    <row r="270" spans="3:4" x14ac:dyDescent="0.25">
      <c r="C270" s="3" t="s">
        <v>313</v>
      </c>
      <c r="D270" s="3"/>
    </row>
    <row r="271" spans="3:4" x14ac:dyDescent="0.25">
      <c r="C271" s="4" t="s">
        <v>314</v>
      </c>
      <c r="D271" s="4"/>
    </row>
    <row r="272" spans="3:4" x14ac:dyDescent="0.25">
      <c r="C272" s="3" t="s">
        <v>315</v>
      </c>
      <c r="D272" s="3" t="s">
        <v>2899</v>
      </c>
    </row>
    <row r="273" spans="3:4" x14ac:dyDescent="0.25">
      <c r="C273" s="4" t="s">
        <v>316</v>
      </c>
      <c r="D273" s="4"/>
    </row>
    <row r="274" spans="3:4" x14ac:dyDescent="0.25">
      <c r="C274" s="3" t="s">
        <v>317</v>
      </c>
      <c r="D274" s="3" t="s">
        <v>2900</v>
      </c>
    </row>
    <row r="275" spans="3:4" x14ac:dyDescent="0.25">
      <c r="C275" s="4" t="s">
        <v>318</v>
      </c>
      <c r="D275" s="4" t="s">
        <v>2901</v>
      </c>
    </row>
    <row r="276" spans="3:4" x14ac:dyDescent="0.25">
      <c r="C276" s="3" t="s">
        <v>319</v>
      </c>
      <c r="D276" s="3"/>
    </row>
    <row r="277" spans="3:4" x14ac:dyDescent="0.25">
      <c r="C277" s="4" t="s">
        <v>320</v>
      </c>
      <c r="D277" s="4"/>
    </row>
    <row r="278" spans="3:4" x14ac:dyDescent="0.25">
      <c r="C278" s="3" t="s">
        <v>321</v>
      </c>
      <c r="D278" s="3"/>
    </row>
    <row r="279" spans="3:4" x14ac:dyDescent="0.25">
      <c r="C279" s="4" t="s">
        <v>322</v>
      </c>
      <c r="D279" s="4" t="s">
        <v>2902</v>
      </c>
    </row>
    <row r="280" spans="3:4" x14ac:dyDescent="0.25">
      <c r="C280" s="3" t="s">
        <v>323</v>
      </c>
      <c r="D280" s="3"/>
    </row>
    <row r="281" spans="3:4" x14ac:dyDescent="0.25">
      <c r="C281" s="4" t="s">
        <v>324</v>
      </c>
      <c r="D281" s="4"/>
    </row>
    <row r="282" spans="3:4" x14ac:dyDescent="0.25">
      <c r="C282" s="3" t="s">
        <v>325</v>
      </c>
      <c r="D282" s="3"/>
    </row>
    <row r="283" spans="3:4" x14ac:dyDescent="0.25">
      <c r="C283" s="4" t="s">
        <v>326</v>
      </c>
      <c r="D283" s="4"/>
    </row>
    <row r="284" spans="3:4" x14ac:dyDescent="0.25">
      <c r="C284" s="3" t="s">
        <v>327</v>
      </c>
      <c r="D284" s="3"/>
    </row>
    <row r="285" spans="3:4" x14ac:dyDescent="0.25">
      <c r="C285" s="4" t="s">
        <v>328</v>
      </c>
      <c r="D285" s="4" t="s">
        <v>2903</v>
      </c>
    </row>
    <row r="286" spans="3:4" x14ac:dyDescent="0.25">
      <c r="C286" s="3" t="s">
        <v>329</v>
      </c>
      <c r="D286" s="3"/>
    </row>
    <row r="287" spans="3:4" x14ac:dyDescent="0.25">
      <c r="C287" s="4" t="s">
        <v>330</v>
      </c>
      <c r="D287" s="4"/>
    </row>
    <row r="288" spans="3:4" x14ac:dyDescent="0.25">
      <c r="C288" s="3" t="s">
        <v>331</v>
      </c>
      <c r="D288" s="3" t="s">
        <v>2904</v>
      </c>
    </row>
    <row r="289" spans="3:4" x14ac:dyDescent="0.25">
      <c r="C289" s="4" t="s">
        <v>332</v>
      </c>
      <c r="D289" s="4"/>
    </row>
    <row r="290" spans="3:4" x14ac:dyDescent="0.25">
      <c r="C290" s="3" t="s">
        <v>333</v>
      </c>
      <c r="D290" s="3"/>
    </row>
    <row r="291" spans="3:4" x14ac:dyDescent="0.25">
      <c r="C291" s="4" t="s">
        <v>334</v>
      </c>
      <c r="D291" s="4" t="s">
        <v>2905</v>
      </c>
    </row>
    <row r="292" spans="3:4" x14ac:dyDescent="0.25">
      <c r="C292" s="3" t="s">
        <v>335</v>
      </c>
      <c r="D292" s="3" t="s">
        <v>2906</v>
      </c>
    </row>
    <row r="293" spans="3:4" x14ac:dyDescent="0.25">
      <c r="C293" s="4" t="s">
        <v>336</v>
      </c>
      <c r="D293" s="4"/>
    </row>
    <row r="294" spans="3:4" x14ac:dyDescent="0.25">
      <c r="C294" s="3" t="s">
        <v>337</v>
      </c>
      <c r="D294" s="3" t="s">
        <v>2907</v>
      </c>
    </row>
    <row r="295" spans="3:4" x14ac:dyDescent="0.25">
      <c r="C295" s="4" t="s">
        <v>338</v>
      </c>
      <c r="D295" s="4"/>
    </row>
    <row r="296" spans="3:4" x14ac:dyDescent="0.25">
      <c r="C296" s="3" t="s">
        <v>339</v>
      </c>
      <c r="D296" s="3"/>
    </row>
    <row r="297" spans="3:4" x14ac:dyDescent="0.25">
      <c r="C297" s="4" t="s">
        <v>340</v>
      </c>
      <c r="D297" s="4"/>
    </row>
    <row r="298" spans="3:4" x14ac:dyDescent="0.25">
      <c r="C298" s="3" t="s">
        <v>341</v>
      </c>
      <c r="D298" s="3" t="s">
        <v>2908</v>
      </c>
    </row>
    <row r="299" spans="3:4" x14ac:dyDescent="0.25">
      <c r="C299" s="4" t="s">
        <v>342</v>
      </c>
      <c r="D299" s="4" t="s">
        <v>2909</v>
      </c>
    </row>
    <row r="300" spans="3:4" x14ac:dyDescent="0.25">
      <c r="C300" s="3" t="s">
        <v>343</v>
      </c>
      <c r="D300" s="3" t="s">
        <v>2910</v>
      </c>
    </row>
    <row r="301" spans="3:4" x14ac:dyDescent="0.25">
      <c r="C301" s="4" t="s">
        <v>344</v>
      </c>
      <c r="D301" s="4"/>
    </row>
    <row r="302" spans="3:4" x14ac:dyDescent="0.25">
      <c r="C302" s="3" t="s">
        <v>345</v>
      </c>
      <c r="D302" s="3"/>
    </row>
    <row r="303" spans="3:4" x14ac:dyDescent="0.25">
      <c r="C303" s="4" t="s">
        <v>346</v>
      </c>
      <c r="D303" s="4"/>
    </row>
    <row r="304" spans="3:4" x14ac:dyDescent="0.25">
      <c r="C304" s="3" t="s">
        <v>347</v>
      </c>
      <c r="D304" s="3"/>
    </row>
    <row r="305" spans="3:4" x14ac:dyDescent="0.25">
      <c r="C305" s="4" t="s">
        <v>348</v>
      </c>
      <c r="D305" s="4"/>
    </row>
    <row r="306" spans="3:4" x14ac:dyDescent="0.25">
      <c r="C306" s="3" t="s">
        <v>349</v>
      </c>
      <c r="D306" s="3"/>
    </row>
    <row r="307" spans="3:4" x14ac:dyDescent="0.25">
      <c r="C307" s="4" t="s">
        <v>350</v>
      </c>
      <c r="D307" s="4"/>
    </row>
    <row r="308" spans="3:4" x14ac:dyDescent="0.25">
      <c r="C308" s="3" t="s">
        <v>351</v>
      </c>
      <c r="D308" s="3"/>
    </row>
    <row r="309" spans="3:4" x14ac:dyDescent="0.25">
      <c r="C309" s="4" t="s">
        <v>352</v>
      </c>
      <c r="D309" s="4" t="s">
        <v>2911</v>
      </c>
    </row>
    <row r="310" spans="3:4" x14ac:dyDescent="0.25">
      <c r="C310" s="3" t="s">
        <v>353</v>
      </c>
      <c r="D310" s="3"/>
    </row>
    <row r="311" spans="3:4" x14ac:dyDescent="0.25">
      <c r="C311" s="4" t="s">
        <v>354</v>
      </c>
      <c r="D311" s="4" t="s">
        <v>2912</v>
      </c>
    </row>
    <row r="312" spans="3:4" x14ac:dyDescent="0.25">
      <c r="C312" s="3" t="s">
        <v>355</v>
      </c>
      <c r="D312" s="3"/>
    </row>
    <row r="313" spans="3:4" x14ac:dyDescent="0.25">
      <c r="C313" s="4" t="s">
        <v>356</v>
      </c>
      <c r="D313" s="4"/>
    </row>
    <row r="314" spans="3:4" x14ac:dyDescent="0.25">
      <c r="C314" s="3" t="s">
        <v>357</v>
      </c>
      <c r="D314" s="3" t="s">
        <v>2913</v>
      </c>
    </row>
    <row r="315" spans="3:4" x14ac:dyDescent="0.25">
      <c r="C315" s="4" t="s">
        <v>358</v>
      </c>
      <c r="D315" s="4"/>
    </row>
    <row r="316" spans="3:4" x14ac:dyDescent="0.25">
      <c r="C316" s="3" t="s">
        <v>359</v>
      </c>
      <c r="D316" s="3"/>
    </row>
    <row r="317" spans="3:4" x14ac:dyDescent="0.25">
      <c r="C317" s="4" t="s">
        <v>360</v>
      </c>
      <c r="D317" s="4" t="s">
        <v>2914</v>
      </c>
    </row>
    <row r="318" spans="3:4" x14ac:dyDescent="0.25">
      <c r="C318" s="3" t="s">
        <v>361</v>
      </c>
      <c r="D318" s="3"/>
    </row>
    <row r="319" spans="3:4" x14ac:dyDescent="0.25">
      <c r="C319" s="4" t="s">
        <v>362</v>
      </c>
      <c r="D319" s="4" t="s">
        <v>2915</v>
      </c>
    </row>
    <row r="320" spans="3:4" x14ac:dyDescent="0.25">
      <c r="C320" s="3" t="s">
        <v>363</v>
      </c>
      <c r="D320" s="3" t="s">
        <v>2916</v>
      </c>
    </row>
    <row r="321" spans="3:4" x14ac:dyDescent="0.25">
      <c r="C321" s="4"/>
      <c r="D321" s="4"/>
    </row>
    <row r="322" spans="3:4" x14ac:dyDescent="0.25">
      <c r="C322" s="3"/>
      <c r="D322" s="3"/>
    </row>
    <row r="323" spans="3:4" x14ac:dyDescent="0.25">
      <c r="C323" s="4" t="s">
        <v>364</v>
      </c>
      <c r="D323" s="4"/>
    </row>
    <row r="324" spans="3:4" x14ac:dyDescent="0.25">
      <c r="C324" s="3" t="s">
        <v>365</v>
      </c>
      <c r="D324" s="3"/>
    </row>
    <row r="325" spans="3:4" x14ac:dyDescent="0.25">
      <c r="C325" s="4" t="s">
        <v>366</v>
      </c>
      <c r="D325" s="4" t="s">
        <v>2917</v>
      </c>
    </row>
    <row r="326" spans="3:4" x14ac:dyDescent="0.25">
      <c r="C326" s="3" t="s">
        <v>367</v>
      </c>
      <c r="D326" s="3"/>
    </row>
    <row r="327" spans="3:4" x14ac:dyDescent="0.25">
      <c r="C327" s="4" t="s">
        <v>368</v>
      </c>
      <c r="D327" s="4"/>
    </row>
    <row r="328" spans="3:4" x14ac:dyDescent="0.25">
      <c r="C328" s="3" t="s">
        <v>369</v>
      </c>
      <c r="D328" s="3" t="s">
        <v>2918</v>
      </c>
    </row>
    <row r="329" spans="3:4" x14ac:dyDescent="0.25">
      <c r="C329" s="4" t="s">
        <v>370</v>
      </c>
      <c r="D329" s="4" t="s">
        <v>2919</v>
      </c>
    </row>
    <row r="330" spans="3:4" x14ac:dyDescent="0.25">
      <c r="C330" s="3" t="s">
        <v>371</v>
      </c>
      <c r="D330" s="3"/>
    </row>
    <row r="331" spans="3:4" x14ac:dyDescent="0.25">
      <c r="C331" s="4" t="s">
        <v>372</v>
      </c>
      <c r="D331" s="4" t="s">
        <v>2920</v>
      </c>
    </row>
    <row r="332" spans="3:4" x14ac:dyDescent="0.25">
      <c r="C332" s="3" t="s">
        <v>373</v>
      </c>
      <c r="D332" s="3"/>
    </row>
    <row r="333" spans="3:4" x14ac:dyDescent="0.25">
      <c r="C333" s="4" t="s">
        <v>374</v>
      </c>
      <c r="D333" s="4"/>
    </row>
    <row r="334" spans="3:4" x14ac:dyDescent="0.25">
      <c r="C334" s="3" t="s">
        <v>375</v>
      </c>
      <c r="D334" s="3" t="s">
        <v>2921</v>
      </c>
    </row>
    <row r="335" spans="3:4" x14ac:dyDescent="0.25">
      <c r="C335" s="4" t="s">
        <v>376</v>
      </c>
      <c r="D335" s="4" t="s">
        <v>2922</v>
      </c>
    </row>
    <row r="336" spans="3:4" x14ac:dyDescent="0.25">
      <c r="C336" s="3" t="s">
        <v>377</v>
      </c>
      <c r="D336" s="3"/>
    </row>
    <row r="337" spans="3:4" x14ac:dyDescent="0.25">
      <c r="C337" s="4"/>
      <c r="D337" s="4"/>
    </row>
    <row r="338" spans="3:4" x14ac:dyDescent="0.25">
      <c r="C338" s="3" t="s">
        <v>378</v>
      </c>
      <c r="D338" s="3" t="s">
        <v>2923</v>
      </c>
    </row>
    <row r="339" spans="3:4" x14ac:dyDescent="0.25">
      <c r="C339" s="4" t="s">
        <v>379</v>
      </c>
      <c r="D339" s="4"/>
    </row>
    <row r="340" spans="3:4" x14ac:dyDescent="0.25">
      <c r="C340" s="3" t="s">
        <v>380</v>
      </c>
      <c r="D340" s="3"/>
    </row>
    <row r="341" spans="3:4" x14ac:dyDescent="0.25">
      <c r="C341" s="4" t="s">
        <v>381</v>
      </c>
      <c r="D341" s="4" t="s">
        <v>2924</v>
      </c>
    </row>
    <row r="342" spans="3:4" x14ac:dyDescent="0.25">
      <c r="C342" s="3" t="s">
        <v>382</v>
      </c>
      <c r="D342" s="3" t="s">
        <v>2925</v>
      </c>
    </row>
    <row r="343" spans="3:4" x14ac:dyDescent="0.25">
      <c r="C343" s="4" t="s">
        <v>383</v>
      </c>
      <c r="D343" s="4"/>
    </row>
    <row r="344" spans="3:4" x14ac:dyDescent="0.25">
      <c r="C344" s="3" t="s">
        <v>384</v>
      </c>
      <c r="D344" s="3" t="s">
        <v>2926</v>
      </c>
    </row>
    <row r="345" spans="3:4" x14ac:dyDescent="0.25">
      <c r="C345" s="4" t="s">
        <v>385</v>
      </c>
      <c r="D345" s="4"/>
    </row>
    <row r="346" spans="3:4" x14ac:dyDescent="0.25">
      <c r="C346" s="3" t="s">
        <v>386</v>
      </c>
      <c r="D346" s="3" t="s">
        <v>2927</v>
      </c>
    </row>
    <row r="347" spans="3:4" x14ac:dyDescent="0.25">
      <c r="C347" s="4" t="s">
        <v>387</v>
      </c>
      <c r="D347" s="4"/>
    </row>
    <row r="348" spans="3:4" x14ac:dyDescent="0.25">
      <c r="C348" s="3" t="s">
        <v>388</v>
      </c>
      <c r="D348" s="3" t="s">
        <v>2928</v>
      </c>
    </row>
    <row r="349" spans="3:4" x14ac:dyDescent="0.25">
      <c r="C349" s="4" t="s">
        <v>389</v>
      </c>
      <c r="D349" s="4" t="s">
        <v>2929</v>
      </c>
    </row>
    <row r="350" spans="3:4" x14ac:dyDescent="0.25">
      <c r="C350" s="3" t="s">
        <v>390</v>
      </c>
      <c r="D350" s="3"/>
    </row>
    <row r="351" spans="3:4" x14ac:dyDescent="0.25">
      <c r="C351" s="4" t="s">
        <v>391</v>
      </c>
      <c r="D351" s="4"/>
    </row>
    <row r="352" spans="3:4" x14ac:dyDescent="0.25">
      <c r="C352" s="3" t="s">
        <v>392</v>
      </c>
      <c r="D352" s="3"/>
    </row>
    <row r="353" spans="3:4" x14ac:dyDescent="0.25">
      <c r="C353" s="4" t="s">
        <v>393</v>
      </c>
      <c r="D353" s="4" t="s">
        <v>2930</v>
      </c>
    </row>
    <row r="354" spans="3:4" x14ac:dyDescent="0.25">
      <c r="C354" s="3" t="s">
        <v>394</v>
      </c>
      <c r="D354" s="3"/>
    </row>
    <row r="355" spans="3:4" x14ac:dyDescent="0.25">
      <c r="C355" s="4" t="s">
        <v>395</v>
      </c>
      <c r="D355" s="4"/>
    </row>
    <row r="356" spans="3:4" x14ac:dyDescent="0.25">
      <c r="C356" s="3" t="s">
        <v>396</v>
      </c>
      <c r="D356" s="3"/>
    </row>
    <row r="357" spans="3:4" x14ac:dyDescent="0.25">
      <c r="C357" s="4" t="s">
        <v>397</v>
      </c>
      <c r="D357" s="4"/>
    </row>
    <row r="358" spans="3:4" x14ac:dyDescent="0.25">
      <c r="C358" s="3" t="s">
        <v>398</v>
      </c>
      <c r="D358" s="3"/>
    </row>
    <row r="359" spans="3:4" x14ac:dyDescent="0.25">
      <c r="C359" s="4" t="s">
        <v>399</v>
      </c>
      <c r="D359" s="4"/>
    </row>
    <row r="360" spans="3:4" x14ac:dyDescent="0.25">
      <c r="C360" s="3" t="s">
        <v>400</v>
      </c>
      <c r="D360" s="3"/>
    </row>
    <row r="361" spans="3:4" x14ac:dyDescent="0.25">
      <c r="C361" s="4" t="s">
        <v>401</v>
      </c>
      <c r="D361" s="4" t="s">
        <v>2931</v>
      </c>
    </row>
    <row r="362" spans="3:4" x14ac:dyDescent="0.25">
      <c r="C362" s="3" t="s">
        <v>402</v>
      </c>
      <c r="D362" s="3"/>
    </row>
    <row r="363" spans="3:4" x14ac:dyDescent="0.25">
      <c r="C363" s="4" t="s">
        <v>403</v>
      </c>
      <c r="D363" s="4"/>
    </row>
    <row r="364" spans="3:4" x14ac:dyDescent="0.25">
      <c r="C364" s="3" t="s">
        <v>404</v>
      </c>
      <c r="D364" s="3" t="s">
        <v>2932</v>
      </c>
    </row>
    <row r="365" spans="3:4" x14ac:dyDescent="0.25">
      <c r="C365" s="4" t="s">
        <v>405</v>
      </c>
      <c r="D365" s="4"/>
    </row>
    <row r="366" spans="3:4" x14ac:dyDescent="0.25">
      <c r="C366" s="3" t="s">
        <v>406</v>
      </c>
      <c r="D366" s="3" t="s">
        <v>2933</v>
      </c>
    </row>
    <row r="367" spans="3:4" x14ac:dyDescent="0.25">
      <c r="C367" s="4" t="s">
        <v>407</v>
      </c>
      <c r="D367" s="4"/>
    </row>
    <row r="368" spans="3:4" x14ac:dyDescent="0.25">
      <c r="C368" s="3" t="s">
        <v>408</v>
      </c>
      <c r="D368" s="3"/>
    </row>
    <row r="369" spans="3:4" x14ac:dyDescent="0.25">
      <c r="C369" s="4" t="s">
        <v>409</v>
      </c>
      <c r="D369" s="4" t="s">
        <v>2934</v>
      </c>
    </row>
    <row r="370" spans="3:4" x14ac:dyDescent="0.25">
      <c r="C370" s="3" t="s">
        <v>410</v>
      </c>
      <c r="D370" s="3"/>
    </row>
    <row r="371" spans="3:4" x14ac:dyDescent="0.25">
      <c r="C371" s="4" t="s">
        <v>411</v>
      </c>
      <c r="D371" s="4" t="s">
        <v>2935</v>
      </c>
    </row>
    <row r="372" spans="3:4" x14ac:dyDescent="0.25">
      <c r="C372" s="3" t="s">
        <v>412</v>
      </c>
      <c r="D372" s="3"/>
    </row>
    <row r="373" spans="3:4" x14ac:dyDescent="0.25">
      <c r="C373" s="4" t="s">
        <v>413</v>
      </c>
      <c r="D373" s="4"/>
    </row>
    <row r="374" spans="3:4" x14ac:dyDescent="0.25">
      <c r="C374" s="3" t="s">
        <v>414</v>
      </c>
      <c r="D374" s="3" t="s">
        <v>2936</v>
      </c>
    </row>
    <row r="375" spans="3:4" x14ac:dyDescent="0.25">
      <c r="C375" s="4" t="s">
        <v>415</v>
      </c>
      <c r="D375" s="4" t="s">
        <v>2937</v>
      </c>
    </row>
    <row r="376" spans="3:4" x14ac:dyDescent="0.25">
      <c r="C376" s="3" t="s">
        <v>416</v>
      </c>
      <c r="D376" s="3"/>
    </row>
    <row r="377" spans="3:4" x14ac:dyDescent="0.25">
      <c r="C377" s="4" t="s">
        <v>417</v>
      </c>
      <c r="D377" s="4"/>
    </row>
    <row r="378" spans="3:4" x14ac:dyDescent="0.25">
      <c r="C378" s="3" t="s">
        <v>418</v>
      </c>
      <c r="D378" s="3"/>
    </row>
    <row r="379" spans="3:4" x14ac:dyDescent="0.25">
      <c r="C379" s="4" t="s">
        <v>419</v>
      </c>
      <c r="D379" s="4"/>
    </row>
    <row r="380" spans="3:4" x14ac:dyDescent="0.25">
      <c r="C380" s="3" t="s">
        <v>420</v>
      </c>
      <c r="D380" s="3"/>
    </row>
    <row r="381" spans="3:4" x14ac:dyDescent="0.25">
      <c r="C381" s="4" t="s">
        <v>421</v>
      </c>
      <c r="D381" s="4"/>
    </row>
    <row r="382" spans="3:4" x14ac:dyDescent="0.25">
      <c r="C382" s="3" t="s">
        <v>422</v>
      </c>
      <c r="D382" s="3"/>
    </row>
    <row r="383" spans="3:4" x14ac:dyDescent="0.25">
      <c r="C383" s="4" t="s">
        <v>423</v>
      </c>
      <c r="D383" s="4"/>
    </row>
    <row r="384" spans="3:4" x14ac:dyDescent="0.25">
      <c r="C384" s="3" t="s">
        <v>424</v>
      </c>
      <c r="D384" s="3"/>
    </row>
    <row r="385" spans="3:4" x14ac:dyDescent="0.25">
      <c r="C385" s="4" t="s">
        <v>425</v>
      </c>
      <c r="D385" s="4"/>
    </row>
    <row r="386" spans="3:4" x14ac:dyDescent="0.25">
      <c r="C386" s="3" t="s">
        <v>426</v>
      </c>
      <c r="D386" s="3"/>
    </row>
    <row r="387" spans="3:4" x14ac:dyDescent="0.25">
      <c r="C387" s="3" t="s">
        <v>427</v>
      </c>
      <c r="D387" s="3"/>
    </row>
    <row r="388" spans="3:4" x14ac:dyDescent="0.25">
      <c r="C388" s="4" t="s">
        <v>428</v>
      </c>
      <c r="D388" s="4"/>
    </row>
    <row r="389" spans="3:4" x14ac:dyDescent="0.25">
      <c r="C389" s="3" t="s">
        <v>429</v>
      </c>
      <c r="D389" s="3"/>
    </row>
    <row r="390" spans="3:4" x14ac:dyDescent="0.25">
      <c r="C390" s="4" t="s">
        <v>430</v>
      </c>
      <c r="D390" s="4"/>
    </row>
    <row r="391" spans="3:4" x14ac:dyDescent="0.25">
      <c r="C391" s="3" t="s">
        <v>431</v>
      </c>
      <c r="D391" s="3"/>
    </row>
    <row r="392" spans="3:4" x14ac:dyDescent="0.25">
      <c r="C392" s="4" t="s">
        <v>432</v>
      </c>
      <c r="D392" s="4"/>
    </row>
    <row r="393" spans="3:4" x14ac:dyDescent="0.25">
      <c r="C393" s="3" t="s">
        <v>433</v>
      </c>
      <c r="D393" s="3" t="s">
        <v>2938</v>
      </c>
    </row>
    <row r="394" spans="3:4" x14ac:dyDescent="0.25">
      <c r="C394" s="4" t="s">
        <v>434</v>
      </c>
      <c r="D394" s="4" t="s">
        <v>2939</v>
      </c>
    </row>
    <row r="395" spans="3:4" x14ac:dyDescent="0.25">
      <c r="C395" s="3" t="s">
        <v>435</v>
      </c>
      <c r="D395" s="3"/>
    </row>
    <row r="396" spans="3:4" x14ac:dyDescent="0.25">
      <c r="C396" s="4" t="s">
        <v>436</v>
      </c>
      <c r="D396" s="4"/>
    </row>
    <row r="397" spans="3:4" x14ac:dyDescent="0.25">
      <c r="C397" s="3" t="s">
        <v>437</v>
      </c>
      <c r="D397" s="3" t="s">
        <v>2940</v>
      </c>
    </row>
    <row r="398" spans="3:4" x14ac:dyDescent="0.25">
      <c r="C398" s="4" t="s">
        <v>438</v>
      </c>
      <c r="D398" s="4"/>
    </row>
    <row r="399" spans="3:4" x14ac:dyDescent="0.25">
      <c r="C399" s="3" t="s">
        <v>439</v>
      </c>
      <c r="D399" s="3"/>
    </row>
    <row r="400" spans="3:4" x14ac:dyDescent="0.25">
      <c r="C400" s="4" t="s">
        <v>440</v>
      </c>
      <c r="D400" s="4"/>
    </row>
    <row r="401" spans="3:4" x14ac:dyDescent="0.25">
      <c r="C401" s="3" t="s">
        <v>441</v>
      </c>
      <c r="D401" s="3"/>
    </row>
    <row r="402" spans="3:4" x14ac:dyDescent="0.25">
      <c r="C402" s="4" t="s">
        <v>442</v>
      </c>
      <c r="D402" s="4"/>
    </row>
    <row r="403" spans="3:4" x14ac:dyDescent="0.25">
      <c r="C403" s="3" t="s">
        <v>443</v>
      </c>
      <c r="D403" s="3"/>
    </row>
    <row r="404" spans="3:4" x14ac:dyDescent="0.25">
      <c r="C404" s="4" t="s">
        <v>444</v>
      </c>
      <c r="D404" s="4" t="s">
        <v>2941</v>
      </c>
    </row>
    <row r="405" spans="3:4" x14ac:dyDescent="0.25">
      <c r="C405" s="3" t="s">
        <v>445</v>
      </c>
      <c r="D405" s="3"/>
    </row>
    <row r="406" spans="3:4" x14ac:dyDescent="0.25">
      <c r="C406" s="4" t="s">
        <v>446</v>
      </c>
      <c r="D406" s="4"/>
    </row>
    <row r="407" spans="3:4" x14ac:dyDescent="0.25">
      <c r="C407" s="3"/>
      <c r="D407" s="3" t="s">
        <v>2942</v>
      </c>
    </row>
    <row r="408" spans="3:4" x14ac:dyDescent="0.25">
      <c r="C408" s="4" t="s">
        <v>447</v>
      </c>
      <c r="D408" s="4"/>
    </row>
    <row r="409" spans="3:4" x14ac:dyDescent="0.25">
      <c r="C409" s="3" t="s">
        <v>448</v>
      </c>
      <c r="D409" s="3" t="s">
        <v>2943</v>
      </c>
    </row>
    <row r="410" spans="3:4" x14ac:dyDescent="0.25">
      <c r="C410" s="4" t="s">
        <v>449</v>
      </c>
      <c r="D410" s="4" t="s">
        <v>2944</v>
      </c>
    </row>
    <row r="411" spans="3:4" x14ac:dyDescent="0.25">
      <c r="C411" s="3" t="s">
        <v>450</v>
      </c>
      <c r="D411" s="3"/>
    </row>
    <row r="412" spans="3:4" x14ac:dyDescent="0.25">
      <c r="C412" s="4" t="s">
        <v>451</v>
      </c>
      <c r="D412" s="4" t="s">
        <v>2945</v>
      </c>
    </row>
    <row r="413" spans="3:4" x14ac:dyDescent="0.25">
      <c r="C413" s="3" t="s">
        <v>452</v>
      </c>
      <c r="D413" s="3"/>
    </row>
    <row r="414" spans="3:4" x14ac:dyDescent="0.25">
      <c r="C414" s="4" t="s">
        <v>453</v>
      </c>
      <c r="D414" s="4"/>
    </row>
    <row r="415" spans="3:4" x14ac:dyDescent="0.25">
      <c r="C415" s="3" t="s">
        <v>454</v>
      </c>
      <c r="D415" s="3"/>
    </row>
    <row r="416" spans="3:4" x14ac:dyDescent="0.25">
      <c r="C416" s="4" t="s">
        <v>455</v>
      </c>
      <c r="D416" s="4" t="s">
        <v>2946</v>
      </c>
    </row>
    <row r="417" spans="3:4" x14ac:dyDescent="0.25">
      <c r="C417" s="3" t="s">
        <v>456</v>
      </c>
      <c r="D417" s="3"/>
    </row>
    <row r="418" spans="3:4" x14ac:dyDescent="0.25">
      <c r="C418" s="4" t="s">
        <v>457</v>
      </c>
      <c r="D418" s="4" t="s">
        <v>2947</v>
      </c>
    </row>
    <row r="419" spans="3:4" x14ac:dyDescent="0.25">
      <c r="C419" s="3" t="s">
        <v>458</v>
      </c>
      <c r="D419" s="3"/>
    </row>
    <row r="420" spans="3:4" x14ac:dyDescent="0.25">
      <c r="C420" s="4" t="s">
        <v>459</v>
      </c>
      <c r="D420" s="4" t="s">
        <v>2948</v>
      </c>
    </row>
    <row r="421" spans="3:4" x14ac:dyDescent="0.25">
      <c r="C421" s="3" t="s">
        <v>460</v>
      </c>
      <c r="D421" s="3"/>
    </row>
    <row r="422" spans="3:4" x14ac:dyDescent="0.25">
      <c r="C422" s="4" t="s">
        <v>461</v>
      </c>
      <c r="D422" s="4" t="s">
        <v>2949</v>
      </c>
    </row>
    <row r="423" spans="3:4" x14ac:dyDescent="0.25">
      <c r="C423" s="3" t="s">
        <v>462</v>
      </c>
      <c r="D423" s="3"/>
    </row>
    <row r="424" spans="3:4" x14ac:dyDescent="0.25">
      <c r="C424" s="4" t="s">
        <v>463</v>
      </c>
      <c r="D424" s="4" t="s">
        <v>2950</v>
      </c>
    </row>
    <row r="425" spans="3:4" x14ac:dyDescent="0.25">
      <c r="C425" s="3" t="s">
        <v>464</v>
      </c>
      <c r="D425" s="3"/>
    </row>
    <row r="426" spans="3:4" x14ac:dyDescent="0.25">
      <c r="C426" s="4" t="s">
        <v>465</v>
      </c>
      <c r="D426" s="4"/>
    </row>
    <row r="427" spans="3:4" x14ac:dyDescent="0.25">
      <c r="C427" s="3"/>
      <c r="D427" s="3" t="s">
        <v>2951</v>
      </c>
    </row>
    <row r="428" spans="3:4" x14ac:dyDescent="0.25">
      <c r="C428" s="4" t="s">
        <v>466</v>
      </c>
      <c r="D428" s="4"/>
    </row>
    <row r="429" spans="3:4" x14ac:dyDescent="0.25">
      <c r="C429" s="3" t="s">
        <v>467</v>
      </c>
      <c r="D429" s="3"/>
    </row>
    <row r="430" spans="3:4" x14ac:dyDescent="0.25">
      <c r="C430" s="4" t="s">
        <v>468</v>
      </c>
      <c r="D430" s="4"/>
    </row>
    <row r="431" spans="3:4" x14ac:dyDescent="0.25">
      <c r="C431" s="3" t="s">
        <v>469</v>
      </c>
      <c r="D431" s="3"/>
    </row>
    <row r="432" spans="3:4" x14ac:dyDescent="0.25">
      <c r="C432" s="4" t="s">
        <v>470</v>
      </c>
      <c r="D432" s="4"/>
    </row>
    <row r="433" spans="3:4" x14ac:dyDescent="0.25">
      <c r="C433" s="3" t="s">
        <v>471</v>
      </c>
      <c r="D433" s="3"/>
    </row>
    <row r="434" spans="3:4" x14ac:dyDescent="0.25">
      <c r="C434" s="4" t="s">
        <v>472</v>
      </c>
      <c r="D434" s="4" t="s">
        <v>2952</v>
      </c>
    </row>
    <row r="435" spans="3:4" x14ac:dyDescent="0.25">
      <c r="C435" s="3" t="s">
        <v>473</v>
      </c>
      <c r="D435" s="3"/>
    </row>
    <row r="436" spans="3:4" x14ac:dyDescent="0.25">
      <c r="C436" s="4" t="s">
        <v>474</v>
      </c>
      <c r="D436" s="4" t="s">
        <v>2953</v>
      </c>
    </row>
    <row r="437" spans="3:4" x14ac:dyDescent="0.25">
      <c r="C437" s="3" t="s">
        <v>475</v>
      </c>
      <c r="D437" s="3" t="s">
        <v>2954</v>
      </c>
    </row>
    <row r="438" spans="3:4" x14ac:dyDescent="0.25">
      <c r="C438" s="4" t="s">
        <v>476</v>
      </c>
      <c r="D438" s="4"/>
    </row>
    <row r="439" spans="3:4" x14ac:dyDescent="0.25">
      <c r="C439" s="3" t="s">
        <v>477</v>
      </c>
      <c r="D439" s="3"/>
    </row>
    <row r="440" spans="3:4" x14ac:dyDescent="0.25">
      <c r="C440" s="4" t="s">
        <v>478</v>
      </c>
      <c r="D440" s="4"/>
    </row>
    <row r="441" spans="3:4" x14ac:dyDescent="0.25">
      <c r="C441" s="3" t="s">
        <v>479</v>
      </c>
      <c r="D441" s="3"/>
    </row>
    <row r="442" spans="3:4" x14ac:dyDescent="0.25">
      <c r="C442" s="4" t="s">
        <v>480</v>
      </c>
      <c r="D442" s="4"/>
    </row>
    <row r="443" spans="3:4" x14ac:dyDescent="0.25">
      <c r="C443" s="3" t="s">
        <v>481</v>
      </c>
      <c r="D443" s="3" t="s">
        <v>2955</v>
      </c>
    </row>
    <row r="444" spans="3:4" x14ac:dyDescent="0.25">
      <c r="C444" s="4" t="s">
        <v>482</v>
      </c>
      <c r="D444" s="4" t="s">
        <v>2956</v>
      </c>
    </row>
    <row r="445" spans="3:4" x14ac:dyDescent="0.25">
      <c r="C445" s="3" t="s">
        <v>483</v>
      </c>
      <c r="D445" s="3"/>
    </row>
    <row r="446" spans="3:4" x14ac:dyDescent="0.25">
      <c r="C446" s="4" t="s">
        <v>484</v>
      </c>
      <c r="D446" s="4"/>
    </row>
    <row r="447" spans="3:4" x14ac:dyDescent="0.25">
      <c r="C447" s="3" t="s">
        <v>485</v>
      </c>
      <c r="D447" s="3" t="s">
        <v>2957</v>
      </c>
    </row>
    <row r="448" spans="3:4" x14ac:dyDescent="0.25">
      <c r="C448" s="4" t="s">
        <v>486</v>
      </c>
      <c r="D448" s="4"/>
    </row>
    <row r="449" spans="3:4" x14ac:dyDescent="0.25">
      <c r="C449" s="3" t="s">
        <v>487</v>
      </c>
      <c r="D449" s="3" t="s">
        <v>2958</v>
      </c>
    </row>
    <row r="450" spans="3:4" x14ac:dyDescent="0.25">
      <c r="C450" s="4" t="s">
        <v>488</v>
      </c>
      <c r="D450" s="4"/>
    </row>
    <row r="451" spans="3:4" x14ac:dyDescent="0.25">
      <c r="C451" s="3" t="s">
        <v>489</v>
      </c>
      <c r="D451" s="3" t="s">
        <v>2959</v>
      </c>
    </row>
    <row r="452" spans="3:4" x14ac:dyDescent="0.25">
      <c r="C452" s="4" t="s">
        <v>490</v>
      </c>
      <c r="D452" s="4"/>
    </row>
    <row r="453" spans="3:4" x14ac:dyDescent="0.25">
      <c r="C453" s="3" t="s">
        <v>491</v>
      </c>
      <c r="D453" s="3"/>
    </row>
    <row r="454" spans="3:4" x14ac:dyDescent="0.25">
      <c r="C454" s="4" t="s">
        <v>492</v>
      </c>
      <c r="D454" s="4" t="s">
        <v>2960</v>
      </c>
    </row>
    <row r="455" spans="3:4" x14ac:dyDescent="0.25">
      <c r="C455" s="3" t="s">
        <v>493</v>
      </c>
      <c r="D455" s="3" t="s">
        <v>2961</v>
      </c>
    </row>
    <row r="456" spans="3:4" x14ac:dyDescent="0.25">
      <c r="C456" s="4" t="s">
        <v>494</v>
      </c>
      <c r="D456" s="4" t="s">
        <v>2962</v>
      </c>
    </row>
    <row r="457" spans="3:4" x14ac:dyDescent="0.25">
      <c r="C457" s="3" t="s">
        <v>495</v>
      </c>
      <c r="D457" s="3"/>
    </row>
    <row r="458" spans="3:4" x14ac:dyDescent="0.25">
      <c r="C458" s="4" t="s">
        <v>496</v>
      </c>
      <c r="D458" s="4"/>
    </row>
    <row r="459" spans="3:4" x14ac:dyDescent="0.25">
      <c r="C459" s="3" t="s">
        <v>497</v>
      </c>
      <c r="D459" s="3"/>
    </row>
    <row r="460" spans="3:4" x14ac:dyDescent="0.25">
      <c r="C460" s="4" t="s">
        <v>498</v>
      </c>
      <c r="D460" s="4" t="s">
        <v>2963</v>
      </c>
    </row>
    <row r="461" spans="3:4" x14ac:dyDescent="0.25">
      <c r="C461" s="3" t="s">
        <v>499</v>
      </c>
      <c r="D461" s="3" t="s">
        <v>2964</v>
      </c>
    </row>
    <row r="462" spans="3:4" x14ac:dyDescent="0.25">
      <c r="C462" s="4" t="s">
        <v>500</v>
      </c>
      <c r="D462" s="4"/>
    </row>
    <row r="463" spans="3:4" x14ac:dyDescent="0.25">
      <c r="C463" s="3" t="s">
        <v>501</v>
      </c>
      <c r="D463" s="3" t="s">
        <v>2965</v>
      </c>
    </row>
    <row r="464" spans="3:4" x14ac:dyDescent="0.25">
      <c r="C464" s="4" t="s">
        <v>502</v>
      </c>
      <c r="D464" s="4" t="s">
        <v>2966</v>
      </c>
    </row>
    <row r="465" spans="3:4" x14ac:dyDescent="0.25">
      <c r="C465" s="3" t="s">
        <v>503</v>
      </c>
      <c r="D465" s="3" t="s">
        <v>2967</v>
      </c>
    </row>
    <row r="466" spans="3:4" x14ac:dyDescent="0.25">
      <c r="C466" s="4" t="s">
        <v>504</v>
      </c>
      <c r="D466" s="4" t="s">
        <v>2968</v>
      </c>
    </row>
    <row r="467" spans="3:4" x14ac:dyDescent="0.25">
      <c r="C467" s="3" t="s">
        <v>505</v>
      </c>
      <c r="D467" s="3"/>
    </row>
    <row r="468" spans="3:4" x14ac:dyDescent="0.25">
      <c r="C468" s="4" t="s">
        <v>506</v>
      </c>
      <c r="D468" s="4"/>
    </row>
    <row r="469" spans="3:4" x14ac:dyDescent="0.25">
      <c r="C469" s="3" t="s">
        <v>507</v>
      </c>
      <c r="D469" s="3"/>
    </row>
    <row r="470" spans="3:4" x14ac:dyDescent="0.25">
      <c r="C470" s="4" t="s">
        <v>508</v>
      </c>
      <c r="D470" s="4" t="s">
        <v>2969</v>
      </c>
    </row>
    <row r="471" spans="3:4" x14ac:dyDescent="0.25">
      <c r="C471" s="3" t="s">
        <v>509</v>
      </c>
      <c r="D471" s="3" t="s">
        <v>2970</v>
      </c>
    </row>
    <row r="472" spans="3:4" x14ac:dyDescent="0.25">
      <c r="C472" s="4" t="s">
        <v>510</v>
      </c>
      <c r="D472" s="4" t="s">
        <v>2971</v>
      </c>
    </row>
    <row r="473" spans="3:4" x14ac:dyDescent="0.25">
      <c r="C473" s="3" t="s">
        <v>511</v>
      </c>
      <c r="D473" s="3"/>
    </row>
    <row r="474" spans="3:4" x14ac:dyDescent="0.25">
      <c r="C474" s="4" t="s">
        <v>512</v>
      </c>
      <c r="D474" s="4"/>
    </row>
    <row r="475" spans="3:4" x14ac:dyDescent="0.25">
      <c r="C475" s="3" t="s">
        <v>513</v>
      </c>
      <c r="D475" s="3"/>
    </row>
    <row r="476" spans="3:4" x14ac:dyDescent="0.25">
      <c r="C476" s="4" t="s">
        <v>514</v>
      </c>
      <c r="D476" s="4"/>
    </row>
    <row r="477" spans="3:4" x14ac:dyDescent="0.25">
      <c r="C477" s="3" t="s">
        <v>515</v>
      </c>
      <c r="D477" s="3"/>
    </row>
    <row r="478" spans="3:4" x14ac:dyDescent="0.25">
      <c r="C478" s="4" t="s">
        <v>516</v>
      </c>
      <c r="D478" s="4" t="s">
        <v>2972</v>
      </c>
    </row>
    <row r="479" spans="3:4" x14ac:dyDescent="0.25">
      <c r="C479" s="3" t="s">
        <v>517</v>
      </c>
      <c r="D479" s="3" t="s">
        <v>2973</v>
      </c>
    </row>
    <row r="480" spans="3:4" x14ac:dyDescent="0.25">
      <c r="C480" s="4" t="s">
        <v>518</v>
      </c>
      <c r="D480" s="4" t="s">
        <v>2974</v>
      </c>
    </row>
    <row r="481" spans="3:4" x14ac:dyDescent="0.25">
      <c r="C481" s="3" t="s">
        <v>519</v>
      </c>
      <c r="D481" s="3" t="s">
        <v>2975</v>
      </c>
    </row>
    <row r="482" spans="3:4" x14ac:dyDescent="0.25">
      <c r="C482" s="4" t="s">
        <v>520</v>
      </c>
      <c r="D482" s="4" t="s">
        <v>2976</v>
      </c>
    </row>
    <row r="483" spans="3:4" x14ac:dyDescent="0.25">
      <c r="C483" s="3" t="s">
        <v>521</v>
      </c>
      <c r="D483" s="3"/>
    </row>
    <row r="484" spans="3:4" x14ac:dyDescent="0.25">
      <c r="C484" s="4" t="s">
        <v>522</v>
      </c>
      <c r="D484" s="4"/>
    </row>
    <row r="485" spans="3:4" x14ac:dyDescent="0.25">
      <c r="C485" s="3" t="s">
        <v>523</v>
      </c>
      <c r="D485" s="3"/>
    </row>
    <row r="486" spans="3:4" x14ac:dyDescent="0.25">
      <c r="C486" s="4" t="s">
        <v>524</v>
      </c>
      <c r="D486" s="4"/>
    </row>
    <row r="487" spans="3:4" x14ac:dyDescent="0.25">
      <c r="C487" s="3" t="s">
        <v>525</v>
      </c>
      <c r="D487" s="3"/>
    </row>
    <row r="488" spans="3:4" x14ac:dyDescent="0.25">
      <c r="C488" s="4" t="s">
        <v>526</v>
      </c>
      <c r="D488" s="4"/>
    </row>
    <row r="489" spans="3:4" x14ac:dyDescent="0.25">
      <c r="C489" s="3" t="s">
        <v>527</v>
      </c>
      <c r="D489" s="3" t="s">
        <v>2977</v>
      </c>
    </row>
    <row r="490" spans="3:4" x14ac:dyDescent="0.25">
      <c r="C490" s="4" t="s">
        <v>528</v>
      </c>
      <c r="D490" s="4"/>
    </row>
    <row r="491" spans="3:4" x14ac:dyDescent="0.25">
      <c r="C491" s="3" t="s">
        <v>529</v>
      </c>
      <c r="D491" s="3" t="s">
        <v>2978</v>
      </c>
    </row>
    <row r="492" spans="3:4" x14ac:dyDescent="0.25">
      <c r="C492" s="4" t="s">
        <v>530</v>
      </c>
      <c r="D492" s="4" t="s">
        <v>2979</v>
      </c>
    </row>
    <row r="493" spans="3:4" x14ac:dyDescent="0.25">
      <c r="C493" s="3" t="s">
        <v>531</v>
      </c>
      <c r="D493" s="3" t="s">
        <v>2980</v>
      </c>
    </row>
    <row r="494" spans="3:4" x14ac:dyDescent="0.25">
      <c r="C494" s="4" t="s">
        <v>532</v>
      </c>
      <c r="D494" s="4"/>
    </row>
    <row r="495" spans="3:4" x14ac:dyDescent="0.25">
      <c r="C495" s="3" t="s">
        <v>533</v>
      </c>
      <c r="D495" s="3"/>
    </row>
    <row r="496" spans="3:4" x14ac:dyDescent="0.25">
      <c r="C496" s="4" t="s">
        <v>534</v>
      </c>
      <c r="D496" s="4" t="s">
        <v>2981</v>
      </c>
    </row>
    <row r="497" spans="3:4" x14ac:dyDescent="0.25">
      <c r="C497" s="3"/>
      <c r="D497" s="3"/>
    </row>
    <row r="498" spans="3:4" x14ac:dyDescent="0.25">
      <c r="C498" s="4"/>
      <c r="D498" s="4"/>
    </row>
    <row r="499" spans="3:4" x14ac:dyDescent="0.25">
      <c r="C499" s="3" t="s">
        <v>535</v>
      </c>
      <c r="D499" s="3"/>
    </row>
    <row r="500" spans="3:4" x14ac:dyDescent="0.25">
      <c r="C500" s="4" t="s">
        <v>536</v>
      </c>
      <c r="D500" s="4"/>
    </row>
    <row r="501" spans="3:4" x14ac:dyDescent="0.25">
      <c r="C501" s="3" t="s">
        <v>537</v>
      </c>
      <c r="D501" s="3" t="s">
        <v>2982</v>
      </c>
    </row>
    <row r="502" spans="3:4" x14ac:dyDescent="0.25">
      <c r="C502" s="4" t="s">
        <v>538</v>
      </c>
      <c r="D502" s="4"/>
    </row>
    <row r="503" spans="3:4" x14ac:dyDescent="0.25">
      <c r="C503" s="3" t="s">
        <v>539</v>
      </c>
      <c r="D503" s="3" t="s">
        <v>2983</v>
      </c>
    </row>
    <row r="504" spans="3:4" x14ac:dyDescent="0.25">
      <c r="C504" s="4" t="s">
        <v>540</v>
      </c>
      <c r="D504" s="4" t="s">
        <v>2984</v>
      </c>
    </row>
    <row r="505" spans="3:4" x14ac:dyDescent="0.25">
      <c r="C505" s="3" t="s">
        <v>541</v>
      </c>
      <c r="D505" s="3" t="s">
        <v>2985</v>
      </c>
    </row>
    <row r="506" spans="3:4" x14ac:dyDescent="0.25">
      <c r="C506" s="4" t="s">
        <v>542</v>
      </c>
      <c r="D506" s="4" t="s">
        <v>2986</v>
      </c>
    </row>
    <row r="507" spans="3:4" x14ac:dyDescent="0.25">
      <c r="C507" s="3" t="s">
        <v>543</v>
      </c>
      <c r="D507" s="3"/>
    </row>
    <row r="508" spans="3:4" x14ac:dyDescent="0.25">
      <c r="C508" s="4" t="s">
        <v>544</v>
      </c>
      <c r="D508" s="4"/>
    </row>
    <row r="509" spans="3:4" x14ac:dyDescent="0.25">
      <c r="C509" s="3" t="s">
        <v>545</v>
      </c>
      <c r="D509" s="3" t="s">
        <v>2987</v>
      </c>
    </row>
    <row r="510" spans="3:4" x14ac:dyDescent="0.25">
      <c r="C510" s="4" t="s">
        <v>546</v>
      </c>
      <c r="D510" s="4" t="s">
        <v>2988</v>
      </c>
    </row>
    <row r="511" spans="3:4" x14ac:dyDescent="0.25">
      <c r="C511" s="3" t="s">
        <v>547</v>
      </c>
      <c r="D511" s="3"/>
    </row>
    <row r="512" spans="3:4" x14ac:dyDescent="0.25">
      <c r="C512" s="4" t="s">
        <v>548</v>
      </c>
      <c r="D512" s="4"/>
    </row>
    <row r="513" spans="3:4" x14ac:dyDescent="0.25">
      <c r="C513" s="3" t="s">
        <v>549</v>
      </c>
      <c r="D513" s="3"/>
    </row>
    <row r="514" spans="3:4" x14ac:dyDescent="0.25">
      <c r="C514" s="4" t="s">
        <v>550</v>
      </c>
      <c r="D514" s="4" t="s">
        <v>2989</v>
      </c>
    </row>
    <row r="515" spans="3:4" x14ac:dyDescent="0.25">
      <c r="C515" s="3" t="s">
        <v>551</v>
      </c>
      <c r="D515" s="3" t="s">
        <v>2990</v>
      </c>
    </row>
    <row r="516" spans="3:4" x14ac:dyDescent="0.25">
      <c r="C516" s="4" t="s">
        <v>552</v>
      </c>
      <c r="D516" s="4"/>
    </row>
    <row r="517" spans="3:4" x14ac:dyDescent="0.25">
      <c r="C517" s="3" t="s">
        <v>553</v>
      </c>
      <c r="D517" s="3" t="s">
        <v>2991</v>
      </c>
    </row>
    <row r="518" spans="3:4" x14ac:dyDescent="0.25">
      <c r="C518" s="4" t="s">
        <v>554</v>
      </c>
      <c r="D518" s="4"/>
    </row>
    <row r="519" spans="3:4" x14ac:dyDescent="0.25">
      <c r="C519" s="3" t="s">
        <v>555</v>
      </c>
      <c r="D519" s="3"/>
    </row>
    <row r="520" spans="3:4" x14ac:dyDescent="0.25">
      <c r="C520" s="4" t="s">
        <v>556</v>
      </c>
      <c r="D520" s="4"/>
    </row>
    <row r="521" spans="3:4" x14ac:dyDescent="0.25">
      <c r="C521" s="3" t="s">
        <v>557</v>
      </c>
      <c r="D521" s="3"/>
    </row>
    <row r="522" spans="3:4" x14ac:dyDescent="0.25">
      <c r="C522" s="4" t="s">
        <v>558</v>
      </c>
      <c r="D522" s="4"/>
    </row>
    <row r="523" spans="3:4" x14ac:dyDescent="0.25">
      <c r="C523" s="3" t="s">
        <v>559</v>
      </c>
      <c r="D523" s="3"/>
    </row>
    <row r="524" spans="3:4" x14ac:dyDescent="0.25">
      <c r="C524" s="4" t="s">
        <v>560</v>
      </c>
      <c r="D524" s="4" t="s">
        <v>2992</v>
      </c>
    </row>
    <row r="525" spans="3:4" x14ac:dyDescent="0.25">
      <c r="C525" s="3" t="s">
        <v>561</v>
      </c>
      <c r="D525" s="3" t="s">
        <v>2993</v>
      </c>
    </row>
    <row r="526" spans="3:4" x14ac:dyDescent="0.25">
      <c r="C526" s="4" t="s">
        <v>562</v>
      </c>
      <c r="D526" s="4"/>
    </row>
    <row r="527" spans="3:4" x14ac:dyDescent="0.25">
      <c r="C527" s="3" t="s">
        <v>563</v>
      </c>
      <c r="D527" s="3" t="s">
        <v>2994</v>
      </c>
    </row>
    <row r="528" spans="3:4" x14ac:dyDescent="0.25">
      <c r="C528" s="4" t="s">
        <v>564</v>
      </c>
      <c r="D528" s="4" t="s">
        <v>2995</v>
      </c>
    </row>
    <row r="529" spans="3:4" x14ac:dyDescent="0.25">
      <c r="C529" s="3" t="s">
        <v>565</v>
      </c>
      <c r="D529" s="3"/>
    </row>
    <row r="530" spans="3:4" x14ac:dyDescent="0.25">
      <c r="C530" s="4" t="s">
        <v>566</v>
      </c>
      <c r="D530" s="4" t="s">
        <v>2996</v>
      </c>
    </row>
    <row r="531" spans="3:4" x14ac:dyDescent="0.25">
      <c r="C531" s="3" t="s">
        <v>567</v>
      </c>
      <c r="D531" s="3"/>
    </row>
    <row r="532" spans="3:4" x14ac:dyDescent="0.25">
      <c r="C532" s="4" t="s">
        <v>568</v>
      </c>
      <c r="D532" s="4"/>
    </row>
    <row r="533" spans="3:4" x14ac:dyDescent="0.25">
      <c r="C533" s="3" t="s">
        <v>569</v>
      </c>
      <c r="D533" s="3"/>
    </row>
    <row r="534" spans="3:4" x14ac:dyDescent="0.25">
      <c r="C534" s="4" t="s">
        <v>570</v>
      </c>
      <c r="D534" s="4" t="s">
        <v>2997</v>
      </c>
    </row>
    <row r="535" spans="3:4" x14ac:dyDescent="0.25">
      <c r="C535" s="3" t="s">
        <v>571</v>
      </c>
      <c r="D535" s="3"/>
    </row>
    <row r="536" spans="3:4" x14ac:dyDescent="0.25">
      <c r="C536" s="4" t="s">
        <v>572</v>
      </c>
      <c r="D536" s="4" t="s">
        <v>2998</v>
      </c>
    </row>
    <row r="537" spans="3:4" x14ac:dyDescent="0.25">
      <c r="C537" s="3" t="s">
        <v>573</v>
      </c>
      <c r="D537" s="3"/>
    </row>
    <row r="538" spans="3:4" x14ac:dyDescent="0.25">
      <c r="C538" s="4" t="s">
        <v>574</v>
      </c>
      <c r="D538" s="4"/>
    </row>
    <row r="539" spans="3:4" x14ac:dyDescent="0.25">
      <c r="C539" s="3" t="s">
        <v>575</v>
      </c>
      <c r="D539" s="3" t="s">
        <v>2999</v>
      </c>
    </row>
    <row r="540" spans="3:4" x14ac:dyDescent="0.25">
      <c r="C540" s="4" t="s">
        <v>576</v>
      </c>
      <c r="D540" s="4" t="s">
        <v>3000</v>
      </c>
    </row>
    <row r="541" spans="3:4" x14ac:dyDescent="0.25">
      <c r="C541" s="3" t="s">
        <v>577</v>
      </c>
      <c r="D541" s="3" t="s">
        <v>3001</v>
      </c>
    </row>
    <row r="542" spans="3:4" x14ac:dyDescent="0.25">
      <c r="C542" s="4" t="s">
        <v>578</v>
      </c>
      <c r="D542" s="4" t="s">
        <v>3002</v>
      </c>
    </row>
    <row r="543" spans="3:4" x14ac:dyDescent="0.25">
      <c r="C543" s="3" t="s">
        <v>579</v>
      </c>
      <c r="D543" s="3"/>
    </row>
    <row r="544" spans="3:4" x14ac:dyDescent="0.25">
      <c r="C544" s="4" t="s">
        <v>580</v>
      </c>
      <c r="D544" s="4" t="s">
        <v>3003</v>
      </c>
    </row>
    <row r="545" spans="3:4" x14ac:dyDescent="0.25">
      <c r="C545" s="3" t="s">
        <v>581</v>
      </c>
      <c r="D545" s="3" t="s">
        <v>3004</v>
      </c>
    </row>
    <row r="546" spans="3:4" x14ac:dyDescent="0.25">
      <c r="C546" s="4" t="s">
        <v>582</v>
      </c>
      <c r="D546" s="4" t="s">
        <v>3005</v>
      </c>
    </row>
    <row r="547" spans="3:4" x14ac:dyDescent="0.25">
      <c r="C547" s="3" t="s">
        <v>583</v>
      </c>
      <c r="D547" s="3"/>
    </row>
    <row r="548" spans="3:4" x14ac:dyDescent="0.25">
      <c r="C548" s="4" t="s">
        <v>584</v>
      </c>
      <c r="D548" s="4" t="s">
        <v>3006</v>
      </c>
    </row>
    <row r="549" spans="3:4" x14ac:dyDescent="0.25">
      <c r="C549" s="3" t="s">
        <v>585</v>
      </c>
      <c r="D549" s="3"/>
    </row>
    <row r="550" spans="3:4" x14ac:dyDescent="0.25">
      <c r="C550" s="4" t="s">
        <v>586</v>
      </c>
      <c r="D550" s="4" t="s">
        <v>3007</v>
      </c>
    </row>
    <row r="551" spans="3:4" x14ac:dyDescent="0.25">
      <c r="C551" s="3" t="s">
        <v>587</v>
      </c>
      <c r="D551" s="3"/>
    </row>
    <row r="552" spans="3:4" x14ac:dyDescent="0.25">
      <c r="C552" s="4" t="s">
        <v>588</v>
      </c>
      <c r="D552" s="4" t="s">
        <v>3008</v>
      </c>
    </row>
    <row r="553" spans="3:4" x14ac:dyDescent="0.25">
      <c r="C553" s="3" t="s">
        <v>589</v>
      </c>
      <c r="D553" s="3"/>
    </row>
    <row r="554" spans="3:4" x14ac:dyDescent="0.25">
      <c r="C554" s="4" t="s">
        <v>590</v>
      </c>
      <c r="D554" s="4" t="s">
        <v>3009</v>
      </c>
    </row>
    <row r="555" spans="3:4" x14ac:dyDescent="0.25">
      <c r="C555" s="3" t="s">
        <v>591</v>
      </c>
      <c r="D555" s="3" t="s">
        <v>3010</v>
      </c>
    </row>
    <row r="556" spans="3:4" x14ac:dyDescent="0.25">
      <c r="C556" s="4" t="s">
        <v>592</v>
      </c>
      <c r="D556" s="4"/>
    </row>
    <row r="557" spans="3:4" x14ac:dyDescent="0.25">
      <c r="C557" s="3" t="s">
        <v>593</v>
      </c>
      <c r="D557" s="3"/>
    </row>
    <row r="558" spans="3:4" x14ac:dyDescent="0.25">
      <c r="C558" s="4" t="s">
        <v>594</v>
      </c>
      <c r="D558" s="4"/>
    </row>
    <row r="559" spans="3:4" x14ac:dyDescent="0.25">
      <c r="C559" s="3" t="s">
        <v>595</v>
      </c>
      <c r="D559" s="3" t="s">
        <v>3011</v>
      </c>
    </row>
    <row r="560" spans="3:4" x14ac:dyDescent="0.25">
      <c r="C560" s="4" t="s">
        <v>596</v>
      </c>
      <c r="D560" s="4"/>
    </row>
    <row r="561" spans="3:4" x14ac:dyDescent="0.25">
      <c r="C561" s="3" t="s">
        <v>597</v>
      </c>
      <c r="D561" s="3"/>
    </row>
    <row r="562" spans="3:4" x14ac:dyDescent="0.25">
      <c r="C562" s="3" t="s">
        <v>598</v>
      </c>
      <c r="D562" s="3"/>
    </row>
    <row r="563" spans="3:4" x14ac:dyDescent="0.25">
      <c r="C563" s="4" t="s">
        <v>599</v>
      </c>
      <c r="D563" s="4"/>
    </row>
    <row r="564" spans="3:4" x14ac:dyDescent="0.25">
      <c r="C564" s="3" t="s">
        <v>600</v>
      </c>
      <c r="D564" s="3" t="s">
        <v>3012</v>
      </c>
    </row>
    <row r="565" spans="3:4" x14ac:dyDescent="0.25">
      <c r="C565" s="4" t="s">
        <v>601</v>
      </c>
      <c r="D565" s="4"/>
    </row>
    <row r="566" spans="3:4" x14ac:dyDescent="0.25">
      <c r="C566" s="3" t="s">
        <v>602</v>
      </c>
      <c r="D566" s="3"/>
    </row>
    <row r="567" spans="3:4" x14ac:dyDescent="0.25">
      <c r="C567" s="4" t="s">
        <v>603</v>
      </c>
      <c r="D567" s="4"/>
    </row>
    <row r="568" spans="3:4" x14ac:dyDescent="0.25">
      <c r="C568" s="3" t="s">
        <v>604</v>
      </c>
      <c r="D568" s="3"/>
    </row>
    <row r="569" spans="3:4" x14ac:dyDescent="0.25">
      <c r="C569" s="4" t="s">
        <v>605</v>
      </c>
      <c r="D569" s="4"/>
    </row>
    <row r="570" spans="3:4" x14ac:dyDescent="0.25">
      <c r="C570" s="3" t="s">
        <v>606</v>
      </c>
      <c r="D570" s="3"/>
    </row>
    <row r="571" spans="3:4" x14ac:dyDescent="0.25">
      <c r="C571" s="4" t="s">
        <v>607</v>
      </c>
      <c r="D571" s="4"/>
    </row>
    <row r="572" spans="3:4" x14ac:dyDescent="0.25">
      <c r="C572" s="3" t="s">
        <v>608</v>
      </c>
      <c r="D572" s="3" t="s">
        <v>3013</v>
      </c>
    </row>
    <row r="573" spans="3:4" x14ac:dyDescent="0.25">
      <c r="C573" s="4" t="s">
        <v>609</v>
      </c>
      <c r="D573" s="4"/>
    </row>
    <row r="574" spans="3:4" x14ac:dyDescent="0.25">
      <c r="C574" s="3" t="s">
        <v>610</v>
      </c>
      <c r="D574" s="3" t="s">
        <v>3014</v>
      </c>
    </row>
    <row r="575" spans="3:4" x14ac:dyDescent="0.25">
      <c r="C575" s="4" t="s">
        <v>611</v>
      </c>
      <c r="D575" s="4"/>
    </row>
    <row r="576" spans="3:4" x14ac:dyDescent="0.25">
      <c r="C576" s="3" t="s">
        <v>612</v>
      </c>
      <c r="D576" s="3" t="s">
        <v>3015</v>
      </c>
    </row>
    <row r="577" spans="3:4" x14ac:dyDescent="0.25">
      <c r="C577" s="4" t="s">
        <v>613</v>
      </c>
      <c r="D577" s="4"/>
    </row>
    <row r="578" spans="3:4" x14ac:dyDescent="0.25">
      <c r="C578" s="3" t="s">
        <v>614</v>
      </c>
      <c r="D578" s="3"/>
    </row>
    <row r="579" spans="3:4" x14ac:dyDescent="0.25">
      <c r="C579" s="4" t="s">
        <v>615</v>
      </c>
      <c r="D579" s="4"/>
    </row>
    <row r="580" spans="3:4" x14ac:dyDescent="0.25">
      <c r="C580" s="3" t="s">
        <v>616</v>
      </c>
      <c r="D580" s="3" t="s">
        <v>3016</v>
      </c>
    </row>
    <row r="581" spans="3:4" x14ac:dyDescent="0.25">
      <c r="C581" s="4" t="s">
        <v>617</v>
      </c>
      <c r="D581" s="4"/>
    </row>
    <row r="582" spans="3:4" x14ac:dyDescent="0.25">
      <c r="C582" s="3" t="s">
        <v>618</v>
      </c>
      <c r="D582" s="3"/>
    </row>
    <row r="583" spans="3:4" x14ac:dyDescent="0.25">
      <c r="C583" s="4" t="s">
        <v>619</v>
      </c>
      <c r="D583" s="4"/>
    </row>
    <row r="584" spans="3:4" x14ac:dyDescent="0.25">
      <c r="C584" s="3" t="s">
        <v>620</v>
      </c>
      <c r="D584" s="3"/>
    </row>
    <row r="585" spans="3:4" x14ac:dyDescent="0.25">
      <c r="C585" s="4" t="s">
        <v>621</v>
      </c>
      <c r="D585" s="4" t="s">
        <v>3017</v>
      </c>
    </row>
    <row r="586" spans="3:4" x14ac:dyDescent="0.25">
      <c r="C586" s="3" t="s">
        <v>622</v>
      </c>
      <c r="D586" s="3" t="s">
        <v>3018</v>
      </c>
    </row>
    <row r="587" spans="3:4" x14ac:dyDescent="0.25">
      <c r="C587" s="4" t="s">
        <v>623</v>
      </c>
      <c r="D587" s="4"/>
    </row>
    <row r="588" spans="3:4" x14ac:dyDescent="0.25">
      <c r="C588" s="3" t="s">
        <v>624</v>
      </c>
      <c r="D588" s="3"/>
    </row>
    <row r="589" spans="3:4" x14ac:dyDescent="0.25">
      <c r="C589" s="4" t="s">
        <v>625</v>
      </c>
      <c r="D589" s="4"/>
    </row>
    <row r="590" spans="3:4" x14ac:dyDescent="0.25">
      <c r="C590" s="3" t="s">
        <v>626</v>
      </c>
      <c r="D590" s="3"/>
    </row>
    <row r="591" spans="3:4" x14ac:dyDescent="0.25">
      <c r="C591" s="4" t="s">
        <v>627</v>
      </c>
      <c r="D591" s="4"/>
    </row>
    <row r="592" spans="3:4" x14ac:dyDescent="0.25">
      <c r="C592" s="3" t="s">
        <v>628</v>
      </c>
      <c r="D592" s="3"/>
    </row>
    <row r="593" spans="3:4" x14ac:dyDescent="0.25">
      <c r="C593" s="4" t="s">
        <v>629</v>
      </c>
      <c r="D593" s="4" t="s">
        <v>3019</v>
      </c>
    </row>
    <row r="594" spans="3:4" x14ac:dyDescent="0.25">
      <c r="C594" s="3" t="s">
        <v>630</v>
      </c>
      <c r="D594" s="3" t="s">
        <v>3020</v>
      </c>
    </row>
    <row r="595" spans="3:4" x14ac:dyDescent="0.25">
      <c r="C595" s="4" t="s">
        <v>631</v>
      </c>
      <c r="D595" s="4"/>
    </row>
    <row r="596" spans="3:4" x14ac:dyDescent="0.25">
      <c r="C596" s="3" t="s">
        <v>632</v>
      </c>
      <c r="D596" s="3" t="s">
        <v>3021</v>
      </c>
    </row>
    <row r="597" spans="3:4" x14ac:dyDescent="0.25">
      <c r="C597" s="4" t="s">
        <v>633</v>
      </c>
      <c r="D597" s="4" t="s">
        <v>3022</v>
      </c>
    </row>
    <row r="598" spans="3:4" x14ac:dyDescent="0.25">
      <c r="C598" s="3" t="s">
        <v>634</v>
      </c>
      <c r="D598" s="3"/>
    </row>
    <row r="599" spans="3:4" x14ac:dyDescent="0.25">
      <c r="C599" s="4" t="s">
        <v>635</v>
      </c>
      <c r="D599" s="4"/>
    </row>
    <row r="600" spans="3:4" x14ac:dyDescent="0.25">
      <c r="C600" s="3" t="s">
        <v>636</v>
      </c>
      <c r="D600" s="3" t="s">
        <v>3023</v>
      </c>
    </row>
    <row r="601" spans="3:4" x14ac:dyDescent="0.25">
      <c r="C601" s="4" t="s">
        <v>637</v>
      </c>
      <c r="D601" s="4"/>
    </row>
    <row r="602" spans="3:4" x14ac:dyDescent="0.25">
      <c r="C602" s="3" t="s">
        <v>638</v>
      </c>
      <c r="D602" s="3"/>
    </row>
    <row r="603" spans="3:4" x14ac:dyDescent="0.25">
      <c r="C603" s="4" t="s">
        <v>639</v>
      </c>
      <c r="D603" s="4"/>
    </row>
    <row r="604" spans="3:4" x14ac:dyDescent="0.25">
      <c r="C604" s="3" t="s">
        <v>640</v>
      </c>
      <c r="D604" s="3"/>
    </row>
    <row r="605" spans="3:4" x14ac:dyDescent="0.25">
      <c r="C605" s="4" t="s">
        <v>641</v>
      </c>
      <c r="D605" s="4"/>
    </row>
    <row r="606" spans="3:4" x14ac:dyDescent="0.25">
      <c r="C606" s="3" t="s">
        <v>642</v>
      </c>
      <c r="D606" s="3"/>
    </row>
    <row r="607" spans="3:4" x14ac:dyDescent="0.25">
      <c r="C607" s="4" t="s">
        <v>643</v>
      </c>
      <c r="D607" s="4"/>
    </row>
    <row r="608" spans="3:4" x14ac:dyDescent="0.25">
      <c r="C608" s="3" t="s">
        <v>644</v>
      </c>
      <c r="D608" s="3" t="s">
        <v>3024</v>
      </c>
    </row>
    <row r="609" spans="3:4" x14ac:dyDescent="0.25">
      <c r="C609" s="4" t="s">
        <v>645</v>
      </c>
      <c r="D609" s="4"/>
    </row>
    <row r="610" spans="3:4" x14ac:dyDescent="0.25">
      <c r="C610" s="3" t="s">
        <v>646</v>
      </c>
      <c r="D610" s="3" t="s">
        <v>3025</v>
      </c>
    </row>
    <row r="611" spans="3:4" x14ac:dyDescent="0.25">
      <c r="C611" s="4" t="s">
        <v>647</v>
      </c>
      <c r="D611" s="4" t="s">
        <v>2991</v>
      </c>
    </row>
    <row r="612" spans="3:4" x14ac:dyDescent="0.25">
      <c r="C612" s="3" t="s">
        <v>648</v>
      </c>
      <c r="D612" s="3" t="s">
        <v>3026</v>
      </c>
    </row>
    <row r="613" spans="3:4" x14ac:dyDescent="0.25">
      <c r="C613" s="4" t="s">
        <v>649</v>
      </c>
      <c r="D613" s="4"/>
    </row>
    <row r="614" spans="3:4" x14ac:dyDescent="0.25">
      <c r="C614" s="3" t="s">
        <v>650</v>
      </c>
      <c r="D614" s="3" t="s">
        <v>3027</v>
      </c>
    </row>
    <row r="615" spans="3:4" x14ac:dyDescent="0.25">
      <c r="C615" s="4" t="s">
        <v>651</v>
      </c>
      <c r="D615" s="4"/>
    </row>
    <row r="616" spans="3:4" x14ac:dyDescent="0.25">
      <c r="C616" s="3" t="s">
        <v>652</v>
      </c>
      <c r="D616" s="3"/>
    </row>
    <row r="617" spans="3:4" x14ac:dyDescent="0.25">
      <c r="C617" s="4" t="s">
        <v>653</v>
      </c>
      <c r="D617" s="4"/>
    </row>
    <row r="618" spans="3:4" x14ac:dyDescent="0.25">
      <c r="C618" s="3" t="s">
        <v>654</v>
      </c>
      <c r="D618" s="3"/>
    </row>
    <row r="619" spans="3:4" x14ac:dyDescent="0.25">
      <c r="C619" s="4" t="s">
        <v>655</v>
      </c>
      <c r="D619" s="4" t="s">
        <v>3028</v>
      </c>
    </row>
    <row r="620" spans="3:4" x14ac:dyDescent="0.25">
      <c r="C620" s="3" t="s">
        <v>656</v>
      </c>
      <c r="D620" s="3"/>
    </row>
    <row r="621" spans="3:4" x14ac:dyDescent="0.25">
      <c r="C621" s="4" t="s">
        <v>657</v>
      </c>
      <c r="D621" s="4" t="s">
        <v>3029</v>
      </c>
    </row>
    <row r="622" spans="3:4" x14ac:dyDescent="0.25">
      <c r="C622" s="3" t="s">
        <v>658</v>
      </c>
      <c r="D622" s="3"/>
    </row>
    <row r="623" spans="3:4" x14ac:dyDescent="0.25">
      <c r="C623" s="4" t="s">
        <v>659</v>
      </c>
      <c r="D623" s="4"/>
    </row>
    <row r="624" spans="3:4" x14ac:dyDescent="0.25">
      <c r="C624" s="3" t="s">
        <v>660</v>
      </c>
      <c r="D624" s="3"/>
    </row>
    <row r="625" spans="3:4" x14ac:dyDescent="0.25">
      <c r="C625" s="4" t="s">
        <v>661</v>
      </c>
      <c r="D625" s="4"/>
    </row>
    <row r="626" spans="3:4" x14ac:dyDescent="0.25">
      <c r="C626" s="3" t="s">
        <v>662</v>
      </c>
      <c r="D626" s="3" t="s">
        <v>3030</v>
      </c>
    </row>
    <row r="627" spans="3:4" x14ac:dyDescent="0.25">
      <c r="C627" s="4" t="s">
        <v>663</v>
      </c>
      <c r="D627" s="4" t="s">
        <v>3031</v>
      </c>
    </row>
    <row r="628" spans="3:4" x14ac:dyDescent="0.25">
      <c r="C628" s="3" t="s">
        <v>664</v>
      </c>
      <c r="D628" s="3" t="s">
        <v>3032</v>
      </c>
    </row>
    <row r="629" spans="3:4" x14ac:dyDescent="0.25">
      <c r="C629" s="4" t="s">
        <v>665</v>
      </c>
      <c r="D629" s="4"/>
    </row>
    <row r="630" spans="3:4" x14ac:dyDescent="0.25">
      <c r="C630" s="3" t="s">
        <v>666</v>
      </c>
      <c r="D630" s="3"/>
    </row>
    <row r="631" spans="3:4" x14ac:dyDescent="0.25">
      <c r="C631" s="4" t="s">
        <v>667</v>
      </c>
      <c r="D631" s="4"/>
    </row>
    <row r="632" spans="3:4" x14ac:dyDescent="0.25">
      <c r="C632" s="3" t="s">
        <v>668</v>
      </c>
      <c r="D632" s="3"/>
    </row>
    <row r="633" spans="3:4" x14ac:dyDescent="0.25">
      <c r="C633" s="4" t="s">
        <v>669</v>
      </c>
      <c r="D633" s="4" t="s">
        <v>3033</v>
      </c>
    </row>
    <row r="634" spans="3:4" x14ac:dyDescent="0.25">
      <c r="C634" s="3" t="s">
        <v>670</v>
      </c>
      <c r="D634" s="3"/>
    </row>
    <row r="635" spans="3:4" x14ac:dyDescent="0.25">
      <c r="C635" s="4" t="s">
        <v>671</v>
      </c>
      <c r="D635" s="4" t="s">
        <v>3034</v>
      </c>
    </row>
    <row r="636" spans="3:4" x14ac:dyDescent="0.25">
      <c r="C636" s="3" t="s">
        <v>672</v>
      </c>
      <c r="D636" s="3" t="s">
        <v>3035</v>
      </c>
    </row>
    <row r="637" spans="3:4" x14ac:dyDescent="0.25">
      <c r="C637" s="4" t="s">
        <v>673</v>
      </c>
      <c r="D637" s="4" t="s">
        <v>3036</v>
      </c>
    </row>
    <row r="638" spans="3:4" x14ac:dyDescent="0.25">
      <c r="C638" s="3" t="s">
        <v>674</v>
      </c>
      <c r="D638" s="3"/>
    </row>
    <row r="639" spans="3:4" x14ac:dyDescent="0.25">
      <c r="C639" s="4" t="s">
        <v>675</v>
      </c>
      <c r="D639" s="4"/>
    </row>
    <row r="640" spans="3:4" x14ac:dyDescent="0.25">
      <c r="C640" s="3" t="s">
        <v>676</v>
      </c>
      <c r="D640" s="3" t="s">
        <v>3037</v>
      </c>
    </row>
    <row r="641" spans="3:4" x14ac:dyDescent="0.25">
      <c r="C641" s="4" t="s">
        <v>677</v>
      </c>
      <c r="D641" s="4"/>
    </row>
    <row r="642" spans="3:4" x14ac:dyDescent="0.25">
      <c r="C642" s="3" t="s">
        <v>678</v>
      </c>
      <c r="D642" s="3" t="s">
        <v>3038</v>
      </c>
    </row>
    <row r="643" spans="3:4" x14ac:dyDescent="0.25">
      <c r="C643" s="4" t="s">
        <v>679</v>
      </c>
      <c r="D643" s="4"/>
    </row>
    <row r="644" spans="3:4" x14ac:dyDescent="0.25">
      <c r="C644" s="3" t="s">
        <v>680</v>
      </c>
      <c r="D644" s="3"/>
    </row>
    <row r="645" spans="3:4" x14ac:dyDescent="0.25">
      <c r="C645" s="4"/>
      <c r="D645" s="4"/>
    </row>
    <row r="646" spans="3:4" x14ac:dyDescent="0.25">
      <c r="C646" s="3" t="s">
        <v>681</v>
      </c>
      <c r="D646" s="3"/>
    </row>
    <row r="647" spans="3:4" x14ac:dyDescent="0.25">
      <c r="C647" s="4" t="s">
        <v>682</v>
      </c>
      <c r="D647" s="4"/>
    </row>
    <row r="648" spans="3:4" x14ac:dyDescent="0.25">
      <c r="C648" s="3" t="s">
        <v>683</v>
      </c>
      <c r="D648" s="3"/>
    </row>
    <row r="649" spans="3:4" x14ac:dyDescent="0.25">
      <c r="C649" s="4" t="s">
        <v>684</v>
      </c>
      <c r="D649" s="4"/>
    </row>
    <row r="650" spans="3:4" x14ac:dyDescent="0.25">
      <c r="C650" s="3" t="s">
        <v>685</v>
      </c>
      <c r="D650" s="3"/>
    </row>
    <row r="651" spans="3:4" x14ac:dyDescent="0.25">
      <c r="C651" s="4" t="s">
        <v>686</v>
      </c>
      <c r="D651" s="4"/>
    </row>
    <row r="652" spans="3:4" x14ac:dyDescent="0.25">
      <c r="C652" s="3" t="s">
        <v>687</v>
      </c>
      <c r="D652" s="3"/>
    </row>
    <row r="653" spans="3:4" x14ac:dyDescent="0.25">
      <c r="C653" s="4" t="s">
        <v>688</v>
      </c>
      <c r="D653" s="4"/>
    </row>
    <row r="654" spans="3:4" x14ac:dyDescent="0.25">
      <c r="C654" s="3" t="s">
        <v>689</v>
      </c>
      <c r="D654" s="3" t="s">
        <v>3039</v>
      </c>
    </row>
    <row r="655" spans="3:4" x14ac:dyDescent="0.25">
      <c r="C655" s="4" t="s">
        <v>690</v>
      </c>
      <c r="D655" s="4"/>
    </row>
    <row r="656" spans="3:4" x14ac:dyDescent="0.25">
      <c r="C656" s="3" t="s">
        <v>691</v>
      </c>
      <c r="D656" s="3"/>
    </row>
    <row r="657" spans="3:4" x14ac:dyDescent="0.25">
      <c r="C657" s="4" t="s">
        <v>692</v>
      </c>
      <c r="D657" s="4" t="s">
        <v>3040</v>
      </c>
    </row>
    <row r="658" spans="3:4" x14ac:dyDescent="0.25">
      <c r="C658" s="3" t="s">
        <v>693</v>
      </c>
      <c r="D658" s="3"/>
    </row>
    <row r="659" spans="3:4" x14ac:dyDescent="0.25">
      <c r="C659" s="4" t="s">
        <v>694</v>
      </c>
      <c r="D659" s="4" t="s">
        <v>3041</v>
      </c>
    </row>
    <row r="660" spans="3:4" x14ac:dyDescent="0.25">
      <c r="C660" s="3" t="s">
        <v>695</v>
      </c>
      <c r="D660" s="3"/>
    </row>
    <row r="661" spans="3:4" x14ac:dyDescent="0.25">
      <c r="C661" s="4" t="s">
        <v>696</v>
      </c>
      <c r="D661" s="4"/>
    </row>
    <row r="662" spans="3:4" x14ac:dyDescent="0.25">
      <c r="C662" s="3" t="s">
        <v>697</v>
      </c>
      <c r="D662" s="3"/>
    </row>
    <row r="663" spans="3:4" x14ac:dyDescent="0.25">
      <c r="C663" s="4" t="s">
        <v>698</v>
      </c>
      <c r="D663" s="4"/>
    </row>
    <row r="664" spans="3:4" x14ac:dyDescent="0.25">
      <c r="C664" s="3" t="s">
        <v>699</v>
      </c>
      <c r="D664" s="3"/>
    </row>
    <row r="665" spans="3:4" x14ac:dyDescent="0.25">
      <c r="C665" s="4" t="s">
        <v>700</v>
      </c>
      <c r="D665" s="4"/>
    </row>
    <row r="666" spans="3:4" x14ac:dyDescent="0.25">
      <c r="C666" s="3" t="s">
        <v>701</v>
      </c>
      <c r="D666" s="3"/>
    </row>
    <row r="667" spans="3:4" x14ac:dyDescent="0.25">
      <c r="C667" s="4" t="s">
        <v>702</v>
      </c>
      <c r="D667" s="4"/>
    </row>
    <row r="668" spans="3:4" x14ac:dyDescent="0.25">
      <c r="C668" s="3" t="s">
        <v>703</v>
      </c>
      <c r="D668" s="3" t="s">
        <v>3042</v>
      </c>
    </row>
    <row r="669" spans="3:4" x14ac:dyDescent="0.25">
      <c r="C669" s="4" t="s">
        <v>704</v>
      </c>
      <c r="D669" s="4" t="s">
        <v>3043</v>
      </c>
    </row>
    <row r="670" spans="3:4" x14ac:dyDescent="0.25">
      <c r="C670" s="3" t="s">
        <v>705</v>
      </c>
      <c r="D670" s="3" t="s">
        <v>3044</v>
      </c>
    </row>
    <row r="671" spans="3:4" x14ac:dyDescent="0.25">
      <c r="C671" s="4" t="s">
        <v>706</v>
      </c>
      <c r="D671" s="4" t="s">
        <v>3045</v>
      </c>
    </row>
    <row r="672" spans="3:4" x14ac:dyDescent="0.25">
      <c r="C672" s="3" t="s">
        <v>707</v>
      </c>
      <c r="D672" s="3" t="s">
        <v>3046</v>
      </c>
    </row>
    <row r="673" spans="3:4" x14ac:dyDescent="0.25">
      <c r="C673" s="4" t="s">
        <v>708</v>
      </c>
      <c r="D673" s="4"/>
    </row>
    <row r="674" spans="3:4" x14ac:dyDescent="0.25">
      <c r="C674" s="3" t="s">
        <v>709</v>
      </c>
      <c r="D674" s="3" t="s">
        <v>3047</v>
      </c>
    </row>
    <row r="675" spans="3:4" x14ac:dyDescent="0.25">
      <c r="C675" s="4" t="s">
        <v>710</v>
      </c>
      <c r="D675" s="4" t="s">
        <v>3048</v>
      </c>
    </row>
    <row r="676" spans="3:4" x14ac:dyDescent="0.25">
      <c r="C676" s="3" t="s">
        <v>711</v>
      </c>
      <c r="D676" s="3"/>
    </row>
    <row r="677" spans="3:4" x14ac:dyDescent="0.25">
      <c r="C677" s="4" t="s">
        <v>712</v>
      </c>
      <c r="D677" s="4"/>
    </row>
    <row r="678" spans="3:4" x14ac:dyDescent="0.25">
      <c r="C678" s="3"/>
      <c r="D678" s="3"/>
    </row>
    <row r="679" spans="3:4" x14ac:dyDescent="0.25">
      <c r="C679" s="4" t="s">
        <v>713</v>
      </c>
      <c r="D679" s="4"/>
    </row>
    <row r="680" spans="3:4" x14ac:dyDescent="0.25">
      <c r="C680" s="3" t="s">
        <v>714</v>
      </c>
      <c r="D680" s="3" t="s">
        <v>3049</v>
      </c>
    </row>
    <row r="681" spans="3:4" x14ac:dyDescent="0.25">
      <c r="C681" s="4" t="s">
        <v>715</v>
      </c>
      <c r="D681" s="4" t="s">
        <v>3050</v>
      </c>
    </row>
    <row r="682" spans="3:4" x14ac:dyDescent="0.25">
      <c r="C682" s="3" t="s">
        <v>716</v>
      </c>
      <c r="D682" s="3" t="s">
        <v>3051</v>
      </c>
    </row>
    <row r="683" spans="3:4" x14ac:dyDescent="0.25">
      <c r="C683" s="4" t="s">
        <v>717</v>
      </c>
      <c r="D683" s="4"/>
    </row>
    <row r="684" spans="3:4" x14ac:dyDescent="0.25">
      <c r="C684" s="3"/>
      <c r="D684" s="3"/>
    </row>
    <row r="685" spans="3:4" x14ac:dyDescent="0.25">
      <c r="C685" s="4" t="s">
        <v>718</v>
      </c>
      <c r="D685" s="4" t="s">
        <v>3052</v>
      </c>
    </row>
    <row r="686" spans="3:4" x14ac:dyDescent="0.25">
      <c r="C686" s="3" t="s">
        <v>719</v>
      </c>
      <c r="D686" s="3"/>
    </row>
    <row r="687" spans="3:4" x14ac:dyDescent="0.25">
      <c r="C687" s="4" t="s">
        <v>720</v>
      </c>
      <c r="D687" s="4"/>
    </row>
    <row r="688" spans="3:4" x14ac:dyDescent="0.25">
      <c r="C688" s="3" t="s">
        <v>721</v>
      </c>
      <c r="D688" s="3"/>
    </row>
    <row r="689" spans="3:4" x14ac:dyDescent="0.25">
      <c r="C689" s="4" t="s">
        <v>722</v>
      </c>
      <c r="D689" s="4"/>
    </row>
    <row r="690" spans="3:4" x14ac:dyDescent="0.25">
      <c r="C690" s="3" t="s">
        <v>723</v>
      </c>
      <c r="D690" s="3"/>
    </row>
    <row r="691" spans="3:4" x14ac:dyDescent="0.25">
      <c r="C691" s="4" t="s">
        <v>724</v>
      </c>
      <c r="D691" s="4" t="s">
        <v>3053</v>
      </c>
    </row>
    <row r="692" spans="3:4" x14ac:dyDescent="0.25">
      <c r="C692" s="3" t="s">
        <v>725</v>
      </c>
      <c r="D692" s="3" t="s">
        <v>3054</v>
      </c>
    </row>
    <row r="693" spans="3:4" x14ac:dyDescent="0.25">
      <c r="C693" s="4" t="s">
        <v>726</v>
      </c>
      <c r="D693" s="4" t="s">
        <v>3055</v>
      </c>
    </row>
    <row r="694" spans="3:4" x14ac:dyDescent="0.25">
      <c r="C694" s="3" t="s">
        <v>727</v>
      </c>
      <c r="D694" s="3"/>
    </row>
    <row r="695" spans="3:4" x14ac:dyDescent="0.25">
      <c r="C695" s="4" t="s">
        <v>728</v>
      </c>
      <c r="D695" s="4"/>
    </row>
    <row r="696" spans="3:4" x14ac:dyDescent="0.25">
      <c r="C696" s="3" t="s">
        <v>729</v>
      </c>
      <c r="D696" s="3" t="s">
        <v>3056</v>
      </c>
    </row>
    <row r="697" spans="3:4" x14ac:dyDescent="0.25">
      <c r="C697" s="4" t="s">
        <v>730</v>
      </c>
      <c r="D697" s="4" t="s">
        <v>3057</v>
      </c>
    </row>
    <row r="698" spans="3:4" x14ac:dyDescent="0.25">
      <c r="C698" s="3" t="s">
        <v>731</v>
      </c>
      <c r="D698" s="3" t="s">
        <v>3058</v>
      </c>
    </row>
    <row r="699" spans="3:4" x14ac:dyDescent="0.25">
      <c r="C699" s="4" t="s">
        <v>732</v>
      </c>
      <c r="D699" s="4" t="s">
        <v>3059</v>
      </c>
    </row>
    <row r="700" spans="3:4" x14ac:dyDescent="0.25">
      <c r="C700" s="3" t="s">
        <v>733</v>
      </c>
      <c r="D700" s="3"/>
    </row>
    <row r="701" spans="3:4" x14ac:dyDescent="0.25">
      <c r="C701" s="4" t="s">
        <v>734</v>
      </c>
      <c r="D701" s="4" t="s">
        <v>3060</v>
      </c>
    </row>
    <row r="702" spans="3:4" x14ac:dyDescent="0.25">
      <c r="C702" s="3" t="s">
        <v>735</v>
      </c>
      <c r="D702" s="3"/>
    </row>
    <row r="703" spans="3:4" x14ac:dyDescent="0.25">
      <c r="C703" s="4" t="s">
        <v>736</v>
      </c>
      <c r="D703" s="4" t="s">
        <v>3061</v>
      </c>
    </row>
    <row r="704" spans="3:4" x14ac:dyDescent="0.25">
      <c r="C704" s="3" t="s">
        <v>737</v>
      </c>
      <c r="D704" s="3"/>
    </row>
    <row r="705" spans="3:4" x14ac:dyDescent="0.25">
      <c r="C705" s="4" t="s">
        <v>738</v>
      </c>
      <c r="D705" s="4"/>
    </row>
    <row r="706" spans="3:4" x14ac:dyDescent="0.25">
      <c r="C706" s="3" t="s">
        <v>739</v>
      </c>
      <c r="D706" s="3" t="s">
        <v>3062</v>
      </c>
    </row>
    <row r="707" spans="3:4" x14ac:dyDescent="0.25">
      <c r="C707" s="4" t="s">
        <v>740</v>
      </c>
      <c r="D707" s="4" t="s">
        <v>3063</v>
      </c>
    </row>
    <row r="708" spans="3:4" x14ac:dyDescent="0.25">
      <c r="C708" s="3" t="s">
        <v>741</v>
      </c>
      <c r="D708" s="3"/>
    </row>
    <row r="709" spans="3:4" x14ac:dyDescent="0.25">
      <c r="C709" s="4" t="s">
        <v>742</v>
      </c>
      <c r="D709" s="4"/>
    </row>
    <row r="710" spans="3:4" x14ac:dyDescent="0.25">
      <c r="C710" s="3" t="s">
        <v>743</v>
      </c>
      <c r="D710" s="3"/>
    </row>
    <row r="711" spans="3:4" x14ac:dyDescent="0.25">
      <c r="C711" s="4" t="s">
        <v>744</v>
      </c>
      <c r="D711" s="4"/>
    </row>
    <row r="712" spans="3:4" x14ac:dyDescent="0.25">
      <c r="C712" s="3" t="s">
        <v>745</v>
      </c>
      <c r="D712" s="3"/>
    </row>
    <row r="713" spans="3:4" x14ac:dyDescent="0.25">
      <c r="C713" s="4" t="s">
        <v>746</v>
      </c>
      <c r="D713" s="4" t="s">
        <v>3064</v>
      </c>
    </row>
    <row r="714" spans="3:4" x14ac:dyDescent="0.25">
      <c r="C714" s="3" t="s">
        <v>747</v>
      </c>
      <c r="D714" s="3"/>
    </row>
    <row r="715" spans="3:4" x14ac:dyDescent="0.25">
      <c r="C715" s="4" t="s">
        <v>748</v>
      </c>
      <c r="D715" s="4" t="s">
        <v>3065</v>
      </c>
    </row>
    <row r="716" spans="3:4" x14ac:dyDescent="0.25">
      <c r="C716" s="3" t="s">
        <v>749</v>
      </c>
      <c r="D716" s="3"/>
    </row>
    <row r="717" spans="3:4" x14ac:dyDescent="0.25">
      <c r="C717" s="4" t="s">
        <v>750</v>
      </c>
      <c r="D717" s="4" t="s">
        <v>3066</v>
      </c>
    </row>
    <row r="718" spans="3:4" x14ac:dyDescent="0.25">
      <c r="C718" s="3" t="s">
        <v>751</v>
      </c>
      <c r="D718" s="3"/>
    </row>
    <row r="719" spans="3:4" x14ac:dyDescent="0.25">
      <c r="C719" s="4" t="s">
        <v>752</v>
      </c>
      <c r="D719" s="4"/>
    </row>
    <row r="720" spans="3:4" x14ac:dyDescent="0.25">
      <c r="C720" s="3" t="s">
        <v>753</v>
      </c>
      <c r="D720" s="3" t="s">
        <v>3067</v>
      </c>
    </row>
    <row r="721" spans="3:4" x14ac:dyDescent="0.25">
      <c r="C721" s="4" t="s">
        <v>754</v>
      </c>
      <c r="D721" s="4" t="s">
        <v>3068</v>
      </c>
    </row>
    <row r="722" spans="3:4" x14ac:dyDescent="0.25">
      <c r="C722" s="3" t="s">
        <v>755</v>
      </c>
      <c r="D722" s="3"/>
    </row>
    <row r="723" spans="3:4" x14ac:dyDescent="0.25">
      <c r="C723" s="4" t="s">
        <v>756</v>
      </c>
      <c r="D723" s="4" t="s">
        <v>3069</v>
      </c>
    </row>
    <row r="724" spans="3:4" x14ac:dyDescent="0.25">
      <c r="C724" s="3" t="s">
        <v>757</v>
      </c>
      <c r="D724" s="3" t="s">
        <v>3069</v>
      </c>
    </row>
    <row r="725" spans="3:4" x14ac:dyDescent="0.25">
      <c r="C725" s="4" t="s">
        <v>758</v>
      </c>
      <c r="D725" s="4"/>
    </row>
    <row r="726" spans="3:4" x14ac:dyDescent="0.25">
      <c r="C726" s="3" t="s">
        <v>759</v>
      </c>
      <c r="D726" s="3"/>
    </row>
    <row r="727" spans="3:4" x14ac:dyDescent="0.25">
      <c r="C727" s="4"/>
      <c r="D727" s="4"/>
    </row>
    <row r="728" spans="3:4" x14ac:dyDescent="0.25">
      <c r="C728" s="3" t="s">
        <v>760</v>
      </c>
      <c r="D728" s="3"/>
    </row>
    <row r="729" spans="3:4" x14ac:dyDescent="0.25">
      <c r="C729" s="4" t="s">
        <v>761</v>
      </c>
      <c r="D729" s="4"/>
    </row>
    <row r="730" spans="3:4" x14ac:dyDescent="0.25">
      <c r="C730" s="3" t="s">
        <v>762</v>
      </c>
      <c r="D730" s="3"/>
    </row>
    <row r="731" spans="3:4" x14ac:dyDescent="0.25">
      <c r="C731" s="4" t="s">
        <v>763</v>
      </c>
      <c r="D731" s="4"/>
    </row>
    <row r="732" spans="3:4" x14ac:dyDescent="0.25">
      <c r="C732" s="3" t="s">
        <v>764</v>
      </c>
      <c r="D732" s="3"/>
    </row>
    <row r="733" spans="3:4" x14ac:dyDescent="0.25">
      <c r="C733" s="4" t="s">
        <v>765</v>
      </c>
      <c r="D733" s="4" t="s">
        <v>3070</v>
      </c>
    </row>
    <row r="734" spans="3:4" x14ac:dyDescent="0.25">
      <c r="C734" s="3" t="s">
        <v>766</v>
      </c>
      <c r="D734" s="3" t="s">
        <v>3071</v>
      </c>
    </row>
    <row r="735" spans="3:4" x14ac:dyDescent="0.25">
      <c r="C735" s="4" t="s">
        <v>767</v>
      </c>
      <c r="D735" s="4"/>
    </row>
    <row r="736" spans="3:4" x14ac:dyDescent="0.25">
      <c r="C736" s="3" t="s">
        <v>768</v>
      </c>
      <c r="D736" s="3" t="s">
        <v>3072</v>
      </c>
    </row>
    <row r="737" spans="3:4" x14ac:dyDescent="0.25">
      <c r="C737" s="4" t="s">
        <v>769</v>
      </c>
      <c r="D737" s="4" t="s">
        <v>3073</v>
      </c>
    </row>
    <row r="738" spans="3:4" x14ac:dyDescent="0.25">
      <c r="C738" s="3" t="s">
        <v>770</v>
      </c>
      <c r="D738" s="3"/>
    </row>
    <row r="739" spans="3:4" x14ac:dyDescent="0.25">
      <c r="C739" s="4" t="s">
        <v>771</v>
      </c>
      <c r="D739" s="4" t="s">
        <v>3074</v>
      </c>
    </row>
    <row r="740" spans="3:4" x14ac:dyDescent="0.25">
      <c r="C740" s="3" t="s">
        <v>772</v>
      </c>
      <c r="D740" s="3"/>
    </row>
    <row r="741" spans="3:4" x14ac:dyDescent="0.25">
      <c r="C741" s="4" t="s">
        <v>773</v>
      </c>
      <c r="D741" s="4"/>
    </row>
    <row r="742" spans="3:4" x14ac:dyDescent="0.25">
      <c r="C742" s="3" t="s">
        <v>774</v>
      </c>
      <c r="D742" s="3"/>
    </row>
    <row r="743" spans="3:4" x14ac:dyDescent="0.25">
      <c r="C743" s="4" t="s">
        <v>775</v>
      </c>
      <c r="D743" s="4" t="s">
        <v>3075</v>
      </c>
    </row>
    <row r="744" spans="3:4" x14ac:dyDescent="0.25">
      <c r="C744" s="3" t="s">
        <v>776</v>
      </c>
      <c r="D744" s="3" t="s">
        <v>3076</v>
      </c>
    </row>
    <row r="745" spans="3:4" x14ac:dyDescent="0.25">
      <c r="C745" s="4" t="s">
        <v>777</v>
      </c>
      <c r="D745" s="4"/>
    </row>
    <row r="746" spans="3:4" x14ac:dyDescent="0.25">
      <c r="C746" s="3" t="s">
        <v>778</v>
      </c>
      <c r="D746" s="3"/>
    </row>
    <row r="747" spans="3:4" x14ac:dyDescent="0.25">
      <c r="C747" s="4" t="s">
        <v>779</v>
      </c>
      <c r="D747" s="4"/>
    </row>
    <row r="748" spans="3:4" x14ac:dyDescent="0.25">
      <c r="C748" s="3" t="s">
        <v>780</v>
      </c>
      <c r="D748" s="3" t="s">
        <v>3077</v>
      </c>
    </row>
    <row r="749" spans="3:4" x14ac:dyDescent="0.25">
      <c r="C749" s="4" t="s">
        <v>781</v>
      </c>
      <c r="D749" s="4"/>
    </row>
    <row r="750" spans="3:4" x14ac:dyDescent="0.25">
      <c r="C750" s="3" t="s">
        <v>782</v>
      </c>
      <c r="D750" s="3" t="s">
        <v>3078</v>
      </c>
    </row>
    <row r="751" spans="3:4" x14ac:dyDescent="0.25">
      <c r="C751" s="4" t="s">
        <v>783</v>
      </c>
      <c r="D751" s="4" t="s">
        <v>3079</v>
      </c>
    </row>
    <row r="752" spans="3:4" x14ac:dyDescent="0.25">
      <c r="C752" s="3" t="s">
        <v>784</v>
      </c>
      <c r="D752" s="3"/>
    </row>
    <row r="753" spans="3:4" x14ac:dyDescent="0.25">
      <c r="C753" s="4" t="s">
        <v>785</v>
      </c>
      <c r="D753" s="4"/>
    </row>
    <row r="754" spans="3:4" x14ac:dyDescent="0.25">
      <c r="C754" s="3" t="s">
        <v>786</v>
      </c>
      <c r="D754" s="3"/>
    </row>
    <row r="755" spans="3:4" x14ac:dyDescent="0.25">
      <c r="C755" s="4" t="s">
        <v>787</v>
      </c>
      <c r="D755" s="4"/>
    </row>
    <row r="756" spans="3:4" x14ac:dyDescent="0.25">
      <c r="C756" s="3" t="s">
        <v>788</v>
      </c>
      <c r="D756" s="3"/>
    </row>
    <row r="757" spans="3:4" x14ac:dyDescent="0.25">
      <c r="C757" s="4" t="s">
        <v>789</v>
      </c>
      <c r="D757" s="4" t="s">
        <v>3080</v>
      </c>
    </row>
    <row r="758" spans="3:4" x14ac:dyDescent="0.25">
      <c r="C758" s="3" t="s">
        <v>790</v>
      </c>
      <c r="D758" s="3"/>
    </row>
    <row r="759" spans="3:4" x14ac:dyDescent="0.25">
      <c r="C759" s="4" t="s">
        <v>791</v>
      </c>
      <c r="D759" s="4" t="s">
        <v>3081</v>
      </c>
    </row>
    <row r="760" spans="3:4" x14ac:dyDescent="0.25">
      <c r="C760" s="3" t="s">
        <v>792</v>
      </c>
      <c r="D760" s="3" t="s">
        <v>3082</v>
      </c>
    </row>
    <row r="761" spans="3:4" x14ac:dyDescent="0.25">
      <c r="C761" s="4" t="s">
        <v>793</v>
      </c>
      <c r="D761" s="4"/>
    </row>
    <row r="762" spans="3:4" x14ac:dyDescent="0.25">
      <c r="C762" s="3" t="s">
        <v>794</v>
      </c>
      <c r="D762" s="3" t="s">
        <v>3083</v>
      </c>
    </row>
    <row r="763" spans="3:4" x14ac:dyDescent="0.25">
      <c r="C763" s="4" t="s">
        <v>795</v>
      </c>
      <c r="D763" s="4" t="s">
        <v>3084</v>
      </c>
    </row>
    <row r="764" spans="3:4" x14ac:dyDescent="0.25">
      <c r="C764" s="3" t="s">
        <v>796</v>
      </c>
      <c r="D764" s="3"/>
    </row>
    <row r="765" spans="3:4" x14ac:dyDescent="0.25">
      <c r="C765" s="4" t="s">
        <v>797</v>
      </c>
      <c r="D765" s="4" t="s">
        <v>3085</v>
      </c>
    </row>
    <row r="766" spans="3:4" x14ac:dyDescent="0.25">
      <c r="C766" s="3" t="s">
        <v>798</v>
      </c>
      <c r="D766" s="3" t="s">
        <v>3086</v>
      </c>
    </row>
    <row r="767" spans="3:4" x14ac:dyDescent="0.25">
      <c r="C767" s="4" t="s">
        <v>799</v>
      </c>
      <c r="D767" s="4"/>
    </row>
    <row r="768" spans="3:4" x14ac:dyDescent="0.25">
      <c r="C768" s="3" t="s">
        <v>800</v>
      </c>
      <c r="D768" s="3"/>
    </row>
    <row r="769" spans="3:4" x14ac:dyDescent="0.25">
      <c r="C769" s="4" t="s">
        <v>801</v>
      </c>
      <c r="D769" s="4" t="s">
        <v>3087</v>
      </c>
    </row>
    <row r="770" spans="3:4" x14ac:dyDescent="0.25">
      <c r="C770" s="3" t="s">
        <v>802</v>
      </c>
      <c r="D770" s="3" t="s">
        <v>3088</v>
      </c>
    </row>
    <row r="771" spans="3:4" x14ac:dyDescent="0.25">
      <c r="C771" s="4" t="s">
        <v>803</v>
      </c>
      <c r="D771" s="4"/>
    </row>
    <row r="772" spans="3:4" x14ac:dyDescent="0.25">
      <c r="C772" s="3" t="s">
        <v>804</v>
      </c>
      <c r="D772" s="3" t="s">
        <v>3089</v>
      </c>
    </row>
    <row r="773" spans="3:4" x14ac:dyDescent="0.25">
      <c r="C773" s="4" t="s">
        <v>805</v>
      </c>
      <c r="D773" s="4"/>
    </row>
    <row r="774" spans="3:4" x14ac:dyDescent="0.25">
      <c r="C774" s="3" t="s">
        <v>806</v>
      </c>
      <c r="D774" s="3" t="s">
        <v>3090</v>
      </c>
    </row>
    <row r="775" spans="3:4" x14ac:dyDescent="0.25">
      <c r="C775" s="4"/>
      <c r="D775" s="4"/>
    </row>
    <row r="776" spans="3:4" x14ac:dyDescent="0.25">
      <c r="C776" s="3" t="s">
        <v>807</v>
      </c>
      <c r="D776" s="3" t="s">
        <v>3091</v>
      </c>
    </row>
    <row r="777" spans="3:4" x14ac:dyDescent="0.25">
      <c r="C777" s="4" t="s">
        <v>808</v>
      </c>
      <c r="D777" s="4"/>
    </row>
    <row r="778" spans="3:4" x14ac:dyDescent="0.25">
      <c r="C778" s="3" t="s">
        <v>809</v>
      </c>
      <c r="D778" s="3"/>
    </row>
    <row r="779" spans="3:4" x14ac:dyDescent="0.25">
      <c r="C779" s="4" t="s">
        <v>810</v>
      </c>
      <c r="D779" s="4" t="s">
        <v>3092</v>
      </c>
    </row>
    <row r="780" spans="3:4" x14ac:dyDescent="0.25">
      <c r="C780" s="3" t="s">
        <v>811</v>
      </c>
      <c r="D780" s="3"/>
    </row>
    <row r="781" spans="3:4" x14ac:dyDescent="0.25">
      <c r="C781" s="4" t="s">
        <v>812</v>
      </c>
      <c r="D781" s="4"/>
    </row>
    <row r="782" spans="3:4" x14ac:dyDescent="0.25">
      <c r="C782" s="3" t="s">
        <v>813</v>
      </c>
      <c r="D782" s="3" t="s">
        <v>3093</v>
      </c>
    </row>
    <row r="783" spans="3:4" x14ac:dyDescent="0.25">
      <c r="C783" s="4" t="s">
        <v>814</v>
      </c>
      <c r="D783" s="4"/>
    </row>
    <row r="784" spans="3:4" x14ac:dyDescent="0.25">
      <c r="C784" s="3" t="s">
        <v>815</v>
      </c>
      <c r="D784" s="3" t="s">
        <v>3094</v>
      </c>
    </row>
    <row r="785" spans="3:4" x14ac:dyDescent="0.25">
      <c r="C785" s="4" t="s">
        <v>816</v>
      </c>
      <c r="D785" s="4" t="s">
        <v>3095</v>
      </c>
    </row>
    <row r="786" spans="3:4" x14ac:dyDescent="0.25">
      <c r="C786" s="3" t="s">
        <v>817</v>
      </c>
      <c r="D786" s="3" t="s">
        <v>3096</v>
      </c>
    </row>
    <row r="787" spans="3:4" x14ac:dyDescent="0.25">
      <c r="C787" s="4"/>
      <c r="D787" s="4"/>
    </row>
    <row r="788" spans="3:4" x14ac:dyDescent="0.25">
      <c r="C788" s="3" t="s">
        <v>818</v>
      </c>
      <c r="D788" s="3"/>
    </row>
    <row r="789" spans="3:4" x14ac:dyDescent="0.25">
      <c r="C789" s="4"/>
      <c r="D789" s="4"/>
    </row>
    <row r="790" spans="3:4" x14ac:dyDescent="0.25">
      <c r="C790" s="3" t="s">
        <v>819</v>
      </c>
      <c r="D790" s="3" t="s">
        <v>3097</v>
      </c>
    </row>
    <row r="791" spans="3:4" x14ac:dyDescent="0.25">
      <c r="C791" s="4" t="s">
        <v>820</v>
      </c>
      <c r="D791" s="4" t="s">
        <v>3098</v>
      </c>
    </row>
    <row r="792" spans="3:4" x14ac:dyDescent="0.25">
      <c r="C792" s="3" t="s">
        <v>821</v>
      </c>
      <c r="D792" s="3"/>
    </row>
    <row r="793" spans="3:4" x14ac:dyDescent="0.25">
      <c r="C793" s="4" t="s">
        <v>822</v>
      </c>
      <c r="D793" s="4"/>
    </row>
    <row r="794" spans="3:4" x14ac:dyDescent="0.25">
      <c r="C794" s="3" t="s">
        <v>823</v>
      </c>
      <c r="D794" s="3" t="s">
        <v>3099</v>
      </c>
    </row>
    <row r="795" spans="3:4" x14ac:dyDescent="0.25">
      <c r="C795" s="4" t="s">
        <v>824</v>
      </c>
      <c r="D795" s="4"/>
    </row>
    <row r="796" spans="3:4" x14ac:dyDescent="0.25">
      <c r="C796" s="3" t="s">
        <v>825</v>
      </c>
      <c r="D796" s="3"/>
    </row>
    <row r="797" spans="3:4" x14ac:dyDescent="0.25">
      <c r="C797" s="4" t="s">
        <v>826</v>
      </c>
      <c r="D797" s="4" t="s">
        <v>3100</v>
      </c>
    </row>
    <row r="798" spans="3:4" x14ac:dyDescent="0.25">
      <c r="C798" s="3" t="s">
        <v>827</v>
      </c>
      <c r="D798" s="3"/>
    </row>
    <row r="799" spans="3:4" x14ac:dyDescent="0.25">
      <c r="C799" s="4" t="s">
        <v>828</v>
      </c>
      <c r="D799" s="4"/>
    </row>
    <row r="800" spans="3:4" x14ac:dyDescent="0.25">
      <c r="C800" s="3" t="s">
        <v>829</v>
      </c>
      <c r="D800" s="3"/>
    </row>
    <row r="801" spans="3:4" x14ac:dyDescent="0.25">
      <c r="C801" s="4" t="s">
        <v>830</v>
      </c>
      <c r="D801" s="4"/>
    </row>
    <row r="802" spans="3:4" x14ac:dyDescent="0.25">
      <c r="C802" s="3" t="s">
        <v>831</v>
      </c>
      <c r="D802" s="3"/>
    </row>
    <row r="803" spans="3:4" x14ac:dyDescent="0.25">
      <c r="C803" s="4" t="s">
        <v>832</v>
      </c>
      <c r="D803" s="4"/>
    </row>
    <row r="804" spans="3:4" x14ac:dyDescent="0.25">
      <c r="C804" s="3" t="s">
        <v>833</v>
      </c>
      <c r="D804" s="3"/>
    </row>
    <row r="805" spans="3:4" x14ac:dyDescent="0.25">
      <c r="C805" s="4" t="s">
        <v>834</v>
      </c>
      <c r="D805" s="4" t="s">
        <v>3101</v>
      </c>
    </row>
    <row r="806" spans="3:4" x14ac:dyDescent="0.25">
      <c r="C806" s="3" t="s">
        <v>835</v>
      </c>
      <c r="D806" s="3" t="s">
        <v>3102</v>
      </c>
    </row>
    <row r="807" spans="3:4" x14ac:dyDescent="0.25">
      <c r="C807" s="4" t="s">
        <v>836</v>
      </c>
      <c r="D807" s="4"/>
    </row>
    <row r="808" spans="3:4" x14ac:dyDescent="0.25">
      <c r="C808" s="3" t="s">
        <v>837</v>
      </c>
      <c r="D808" s="3"/>
    </row>
    <row r="809" spans="3:4" x14ac:dyDescent="0.25">
      <c r="C809" s="4" t="s">
        <v>838</v>
      </c>
      <c r="D809" s="4"/>
    </row>
    <row r="810" spans="3:4" x14ac:dyDescent="0.25">
      <c r="C810" s="3" t="s">
        <v>839</v>
      </c>
      <c r="D810" s="3"/>
    </row>
    <row r="811" spans="3:4" x14ac:dyDescent="0.25">
      <c r="C811" s="4" t="s">
        <v>840</v>
      </c>
      <c r="D811" s="4"/>
    </row>
    <row r="812" spans="3:4" x14ac:dyDescent="0.25">
      <c r="C812" s="3" t="s">
        <v>841</v>
      </c>
      <c r="D812" s="3"/>
    </row>
    <row r="813" spans="3:4" x14ac:dyDescent="0.25">
      <c r="C813" s="4" t="s">
        <v>842</v>
      </c>
      <c r="D813" s="4"/>
    </row>
    <row r="814" spans="3:4" x14ac:dyDescent="0.25">
      <c r="C814" s="3" t="s">
        <v>843</v>
      </c>
      <c r="D814" s="3" t="s">
        <v>3103</v>
      </c>
    </row>
    <row r="815" spans="3:4" x14ac:dyDescent="0.25">
      <c r="C815" s="4" t="s">
        <v>844</v>
      </c>
      <c r="D815" s="4"/>
    </row>
    <row r="816" spans="3:4" x14ac:dyDescent="0.25">
      <c r="C816" s="3" t="s">
        <v>845</v>
      </c>
      <c r="D816" s="3"/>
    </row>
    <row r="817" spans="3:4" x14ac:dyDescent="0.25">
      <c r="C817" s="4" t="s">
        <v>846</v>
      </c>
      <c r="D817" s="4"/>
    </row>
    <row r="818" spans="3:4" x14ac:dyDescent="0.25">
      <c r="C818" s="3" t="s">
        <v>847</v>
      </c>
      <c r="D818" s="3"/>
    </row>
    <row r="819" spans="3:4" x14ac:dyDescent="0.25">
      <c r="C819" s="4" t="s">
        <v>848</v>
      </c>
      <c r="D819" s="4"/>
    </row>
    <row r="820" spans="3:4" x14ac:dyDescent="0.25">
      <c r="C820" s="3" t="s">
        <v>849</v>
      </c>
      <c r="D820" s="3" t="s">
        <v>3104</v>
      </c>
    </row>
    <row r="821" spans="3:4" x14ac:dyDescent="0.25">
      <c r="C821" s="4" t="s">
        <v>850</v>
      </c>
      <c r="D821" s="4" t="s">
        <v>3105</v>
      </c>
    </row>
    <row r="822" spans="3:4" x14ac:dyDescent="0.25">
      <c r="C822" s="3" t="s">
        <v>851</v>
      </c>
      <c r="D822" s="3"/>
    </row>
    <row r="823" spans="3:4" x14ac:dyDescent="0.25">
      <c r="C823" s="4" t="s">
        <v>852</v>
      </c>
      <c r="D823" s="4"/>
    </row>
    <row r="824" spans="3:4" x14ac:dyDescent="0.25">
      <c r="C824" s="3" t="s">
        <v>853</v>
      </c>
      <c r="D824" s="3" t="s">
        <v>3106</v>
      </c>
    </row>
    <row r="825" spans="3:4" x14ac:dyDescent="0.25">
      <c r="C825" s="4" t="s">
        <v>854</v>
      </c>
      <c r="D825" s="4"/>
    </row>
    <row r="826" spans="3:4" x14ac:dyDescent="0.25">
      <c r="C826" s="3" t="s">
        <v>855</v>
      </c>
      <c r="D826" s="3" t="s">
        <v>3107</v>
      </c>
    </row>
    <row r="827" spans="3:4" x14ac:dyDescent="0.25">
      <c r="C827" s="4" t="s">
        <v>856</v>
      </c>
      <c r="D827" s="4"/>
    </row>
    <row r="828" spans="3:4" x14ac:dyDescent="0.25">
      <c r="C828" s="3" t="s">
        <v>857</v>
      </c>
      <c r="D828" s="3"/>
    </row>
    <row r="829" spans="3:4" x14ac:dyDescent="0.25">
      <c r="C829" s="4" t="s">
        <v>858</v>
      </c>
      <c r="D829" s="4" t="s">
        <v>3108</v>
      </c>
    </row>
    <row r="830" spans="3:4" x14ac:dyDescent="0.25">
      <c r="C830" s="3" t="s">
        <v>859</v>
      </c>
      <c r="D830" s="3"/>
    </row>
    <row r="831" spans="3:4" x14ac:dyDescent="0.25">
      <c r="C831" s="4" t="s">
        <v>860</v>
      </c>
      <c r="D831" s="4" t="s">
        <v>3109</v>
      </c>
    </row>
    <row r="832" spans="3:4" x14ac:dyDescent="0.25">
      <c r="C832" s="3" t="s">
        <v>861</v>
      </c>
      <c r="D832" s="3"/>
    </row>
    <row r="833" spans="3:4" x14ac:dyDescent="0.25">
      <c r="C833" s="4" t="s">
        <v>862</v>
      </c>
      <c r="D833" s="4"/>
    </row>
    <row r="834" spans="3:4" x14ac:dyDescent="0.25">
      <c r="C834" s="3" t="s">
        <v>863</v>
      </c>
      <c r="D834" s="3" t="s">
        <v>3110</v>
      </c>
    </row>
    <row r="835" spans="3:4" x14ac:dyDescent="0.25">
      <c r="C835" s="4" t="s">
        <v>864</v>
      </c>
      <c r="D835" s="4"/>
    </row>
    <row r="836" spans="3:4" x14ac:dyDescent="0.25">
      <c r="C836" s="3" t="s">
        <v>865</v>
      </c>
      <c r="D836" s="3"/>
    </row>
    <row r="837" spans="3:4" x14ac:dyDescent="0.25">
      <c r="C837" s="4" t="s">
        <v>866</v>
      </c>
      <c r="D837" s="4"/>
    </row>
    <row r="838" spans="3:4" x14ac:dyDescent="0.25">
      <c r="C838" s="3" t="s">
        <v>867</v>
      </c>
      <c r="D838" s="3"/>
    </row>
    <row r="839" spans="3:4" x14ac:dyDescent="0.25">
      <c r="C839" s="4" t="s">
        <v>868</v>
      </c>
      <c r="D839" s="4"/>
    </row>
    <row r="840" spans="3:4" x14ac:dyDescent="0.25">
      <c r="C840" s="3" t="s">
        <v>869</v>
      </c>
      <c r="D840" s="3"/>
    </row>
    <row r="841" spans="3:4" x14ac:dyDescent="0.25">
      <c r="C841" s="4" t="s">
        <v>870</v>
      </c>
      <c r="D841" s="4"/>
    </row>
    <row r="842" spans="3:4" x14ac:dyDescent="0.25">
      <c r="C842" s="3" t="s">
        <v>871</v>
      </c>
      <c r="D842" s="3"/>
    </row>
    <row r="843" spans="3:4" x14ac:dyDescent="0.25">
      <c r="C843" s="4" t="s">
        <v>872</v>
      </c>
      <c r="D843" s="4" t="s">
        <v>3111</v>
      </c>
    </row>
    <row r="844" spans="3:4" x14ac:dyDescent="0.25">
      <c r="C844" s="3" t="s">
        <v>873</v>
      </c>
      <c r="D844" s="3" t="s">
        <v>3112</v>
      </c>
    </row>
    <row r="845" spans="3:4" x14ac:dyDescent="0.25">
      <c r="C845" s="4" t="s">
        <v>874</v>
      </c>
      <c r="D845" s="4" t="s">
        <v>3113</v>
      </c>
    </row>
    <row r="846" spans="3:4" x14ac:dyDescent="0.25">
      <c r="C846" s="3" t="s">
        <v>875</v>
      </c>
      <c r="D846" s="3"/>
    </row>
    <row r="847" spans="3:4" x14ac:dyDescent="0.25">
      <c r="C847" s="4" t="s">
        <v>876</v>
      </c>
      <c r="D847" s="4"/>
    </row>
    <row r="848" spans="3:4" x14ac:dyDescent="0.25">
      <c r="C848" s="3" t="s">
        <v>877</v>
      </c>
      <c r="D848" s="3"/>
    </row>
    <row r="849" spans="3:4" x14ac:dyDescent="0.25">
      <c r="C849" s="4" t="s">
        <v>878</v>
      </c>
      <c r="D849" s="4"/>
    </row>
    <row r="850" spans="3:4" x14ac:dyDescent="0.25">
      <c r="C850" s="3" t="s">
        <v>879</v>
      </c>
      <c r="D850" s="3"/>
    </row>
    <row r="851" spans="3:4" x14ac:dyDescent="0.25">
      <c r="C851" s="4" t="s">
        <v>880</v>
      </c>
      <c r="D851" s="4" t="s">
        <v>3114</v>
      </c>
    </row>
    <row r="852" spans="3:4" x14ac:dyDescent="0.25">
      <c r="C852" s="3" t="s">
        <v>881</v>
      </c>
      <c r="D852" s="3" t="s">
        <v>3115</v>
      </c>
    </row>
    <row r="853" spans="3:4" x14ac:dyDescent="0.25">
      <c r="C853" s="4" t="s">
        <v>882</v>
      </c>
      <c r="D853" s="4"/>
    </row>
    <row r="854" spans="3:4" x14ac:dyDescent="0.25">
      <c r="C854" s="3" t="s">
        <v>883</v>
      </c>
      <c r="D854" s="3" t="s">
        <v>3116</v>
      </c>
    </row>
    <row r="855" spans="3:4" x14ac:dyDescent="0.25">
      <c r="C855" s="4" t="s">
        <v>884</v>
      </c>
      <c r="D855" s="4"/>
    </row>
    <row r="856" spans="3:4" x14ac:dyDescent="0.25">
      <c r="C856" s="3" t="s">
        <v>885</v>
      </c>
      <c r="D856" s="3" t="s">
        <v>3117</v>
      </c>
    </row>
    <row r="857" spans="3:4" x14ac:dyDescent="0.25">
      <c r="C857" s="4" t="s">
        <v>886</v>
      </c>
      <c r="D857" s="4" t="s">
        <v>3118</v>
      </c>
    </row>
    <row r="858" spans="3:4" x14ac:dyDescent="0.25">
      <c r="C858" s="3" t="s">
        <v>887</v>
      </c>
      <c r="D858" s="3" t="s">
        <v>3119</v>
      </c>
    </row>
    <row r="859" spans="3:4" x14ac:dyDescent="0.25">
      <c r="C859" s="4" t="s">
        <v>888</v>
      </c>
      <c r="D859" s="4"/>
    </row>
    <row r="860" spans="3:4" x14ac:dyDescent="0.25">
      <c r="C860" s="3" t="s">
        <v>889</v>
      </c>
      <c r="D860" s="3" t="s">
        <v>3120</v>
      </c>
    </row>
    <row r="861" spans="3:4" x14ac:dyDescent="0.25">
      <c r="C861" s="4" t="s">
        <v>890</v>
      </c>
      <c r="D861" s="4"/>
    </row>
    <row r="862" spans="3:4" x14ac:dyDescent="0.25">
      <c r="C862" s="3" t="s">
        <v>891</v>
      </c>
      <c r="D862" s="3"/>
    </row>
    <row r="863" spans="3:4" x14ac:dyDescent="0.25">
      <c r="C863" s="4" t="s">
        <v>892</v>
      </c>
      <c r="D863" s="4"/>
    </row>
    <row r="864" spans="3:4" x14ac:dyDescent="0.25">
      <c r="C864" s="3" t="s">
        <v>893</v>
      </c>
      <c r="D864" s="3" t="s">
        <v>3121</v>
      </c>
    </row>
    <row r="865" spans="3:4" x14ac:dyDescent="0.25">
      <c r="C865" s="4" t="s">
        <v>894</v>
      </c>
      <c r="D865" s="4"/>
    </row>
    <row r="866" spans="3:4" x14ac:dyDescent="0.25">
      <c r="C866" s="3" t="s">
        <v>895</v>
      </c>
      <c r="D866" s="3"/>
    </row>
    <row r="867" spans="3:4" x14ac:dyDescent="0.25">
      <c r="C867" s="4" t="s">
        <v>896</v>
      </c>
      <c r="D867" s="4" t="s">
        <v>3122</v>
      </c>
    </row>
    <row r="868" spans="3:4" x14ac:dyDescent="0.25">
      <c r="C868" s="3" t="s">
        <v>897</v>
      </c>
      <c r="D868" s="3" t="s">
        <v>3123</v>
      </c>
    </row>
    <row r="869" spans="3:4" x14ac:dyDescent="0.25">
      <c r="C869" s="4" t="s">
        <v>898</v>
      </c>
      <c r="D869" s="4" t="s">
        <v>3124</v>
      </c>
    </row>
    <row r="870" spans="3:4" x14ac:dyDescent="0.25">
      <c r="C870" s="3" t="s">
        <v>899</v>
      </c>
      <c r="D870" s="3" t="s">
        <v>3125</v>
      </c>
    </row>
    <row r="871" spans="3:4" x14ac:dyDescent="0.25">
      <c r="C871" s="4" t="s">
        <v>900</v>
      </c>
      <c r="D871" s="4" t="s">
        <v>3126</v>
      </c>
    </row>
    <row r="872" spans="3:4" x14ac:dyDescent="0.25">
      <c r="C872" s="3" t="s">
        <v>901</v>
      </c>
      <c r="D872" s="3"/>
    </row>
    <row r="873" spans="3:4" x14ac:dyDescent="0.25">
      <c r="C873" s="4" t="s">
        <v>902</v>
      </c>
      <c r="D873" s="4"/>
    </row>
    <row r="874" spans="3:4" x14ac:dyDescent="0.25">
      <c r="C874" s="3" t="s">
        <v>903</v>
      </c>
      <c r="D874" s="3"/>
    </row>
    <row r="875" spans="3:4" x14ac:dyDescent="0.25">
      <c r="C875" s="4" t="s">
        <v>904</v>
      </c>
      <c r="D875" s="4"/>
    </row>
    <row r="876" spans="3:4" x14ac:dyDescent="0.25">
      <c r="C876" s="3" t="s">
        <v>905</v>
      </c>
      <c r="D876" s="3"/>
    </row>
    <row r="877" spans="3:4" x14ac:dyDescent="0.25">
      <c r="C877" s="4" t="s">
        <v>906</v>
      </c>
      <c r="D877" s="4"/>
    </row>
    <row r="878" spans="3:4" x14ac:dyDescent="0.25">
      <c r="C878" s="3" t="s">
        <v>907</v>
      </c>
      <c r="D878" s="3" t="s">
        <v>3127</v>
      </c>
    </row>
    <row r="879" spans="3:4" x14ac:dyDescent="0.25">
      <c r="C879" s="4"/>
      <c r="D879" s="4"/>
    </row>
    <row r="880" spans="3:4" x14ac:dyDescent="0.25">
      <c r="C880" s="3" t="s">
        <v>908</v>
      </c>
      <c r="D880" s="3" t="s">
        <v>3128</v>
      </c>
    </row>
    <row r="881" spans="3:4" x14ac:dyDescent="0.25">
      <c r="C881" s="4" t="s">
        <v>909</v>
      </c>
      <c r="D881" s="4"/>
    </row>
    <row r="882" spans="3:4" x14ac:dyDescent="0.25">
      <c r="C882" s="3" t="s">
        <v>910</v>
      </c>
      <c r="D882" s="3"/>
    </row>
    <row r="883" spans="3:4" x14ac:dyDescent="0.25">
      <c r="C883" s="4" t="s">
        <v>911</v>
      </c>
      <c r="D883" s="4"/>
    </row>
    <row r="884" spans="3:4" x14ac:dyDescent="0.25">
      <c r="C884" s="3" t="s">
        <v>912</v>
      </c>
      <c r="D884" s="3" t="s">
        <v>3129</v>
      </c>
    </row>
    <row r="885" spans="3:4" x14ac:dyDescent="0.25">
      <c r="C885" s="4" t="s">
        <v>913</v>
      </c>
      <c r="D885" s="4" t="s">
        <v>3130</v>
      </c>
    </row>
    <row r="886" spans="3:4" x14ac:dyDescent="0.25">
      <c r="C886" s="3" t="s">
        <v>914</v>
      </c>
      <c r="D886" s="3" t="s">
        <v>3131</v>
      </c>
    </row>
    <row r="887" spans="3:4" x14ac:dyDescent="0.25">
      <c r="C887" s="4" t="s">
        <v>915</v>
      </c>
      <c r="D887" s="4"/>
    </row>
    <row r="888" spans="3:4" x14ac:dyDescent="0.25">
      <c r="C888" s="3" t="s">
        <v>916</v>
      </c>
      <c r="D888" s="3" t="s">
        <v>3132</v>
      </c>
    </row>
    <row r="889" spans="3:4" x14ac:dyDescent="0.25">
      <c r="C889" s="4" t="s">
        <v>917</v>
      </c>
      <c r="D889" s="4"/>
    </row>
    <row r="890" spans="3:4" x14ac:dyDescent="0.25">
      <c r="C890" s="3" t="s">
        <v>918</v>
      </c>
      <c r="D890" s="3"/>
    </row>
    <row r="891" spans="3:4" x14ac:dyDescent="0.25">
      <c r="C891" s="4" t="s">
        <v>919</v>
      </c>
      <c r="D891" s="4"/>
    </row>
    <row r="892" spans="3:4" x14ac:dyDescent="0.25">
      <c r="C892" s="3" t="s">
        <v>920</v>
      </c>
      <c r="D892" s="3" t="s">
        <v>3133</v>
      </c>
    </row>
    <row r="893" spans="3:4" x14ac:dyDescent="0.25">
      <c r="C893" s="4" t="s">
        <v>921</v>
      </c>
      <c r="D893" s="4"/>
    </row>
    <row r="894" spans="3:4" x14ac:dyDescent="0.25">
      <c r="C894" s="3" t="s">
        <v>922</v>
      </c>
      <c r="D894" s="3"/>
    </row>
    <row r="895" spans="3:4" x14ac:dyDescent="0.25">
      <c r="C895" s="4" t="s">
        <v>923</v>
      </c>
      <c r="D895" s="4"/>
    </row>
    <row r="896" spans="3:4" x14ac:dyDescent="0.25">
      <c r="C896" s="3" t="s">
        <v>924</v>
      </c>
      <c r="D896" s="3"/>
    </row>
    <row r="897" spans="3:4" x14ac:dyDescent="0.25">
      <c r="C897" s="4" t="s">
        <v>925</v>
      </c>
      <c r="D897" s="4" t="s">
        <v>3134</v>
      </c>
    </row>
    <row r="898" spans="3:4" x14ac:dyDescent="0.25">
      <c r="C898" s="3" t="s">
        <v>926</v>
      </c>
      <c r="D898" s="3"/>
    </row>
    <row r="899" spans="3:4" x14ac:dyDescent="0.25">
      <c r="C899" s="4" t="s">
        <v>927</v>
      </c>
      <c r="D899" s="4" t="s">
        <v>3135</v>
      </c>
    </row>
    <row r="900" spans="3:4" x14ac:dyDescent="0.25">
      <c r="C900" s="3" t="s">
        <v>928</v>
      </c>
      <c r="D900" s="3" t="s">
        <v>3136</v>
      </c>
    </row>
    <row r="901" spans="3:4" x14ac:dyDescent="0.25">
      <c r="C901" s="4" t="s">
        <v>929</v>
      </c>
      <c r="D901" s="4"/>
    </row>
    <row r="902" spans="3:4" x14ac:dyDescent="0.25">
      <c r="C902" s="3" t="s">
        <v>930</v>
      </c>
      <c r="D902" s="3"/>
    </row>
    <row r="903" spans="3:4" x14ac:dyDescent="0.25">
      <c r="C903" s="4"/>
      <c r="D903" s="4"/>
    </row>
    <row r="904" spans="3:4" x14ac:dyDescent="0.25">
      <c r="C904" s="3" t="s">
        <v>931</v>
      </c>
      <c r="D904" s="3" t="s">
        <v>3137</v>
      </c>
    </row>
    <row r="905" spans="3:4" x14ac:dyDescent="0.25">
      <c r="C905" s="4" t="s">
        <v>932</v>
      </c>
      <c r="D905" s="4"/>
    </row>
    <row r="906" spans="3:4" x14ac:dyDescent="0.25">
      <c r="C906" s="3" t="s">
        <v>933</v>
      </c>
      <c r="D906" s="3"/>
    </row>
    <row r="907" spans="3:4" x14ac:dyDescent="0.25">
      <c r="C907" s="4" t="s">
        <v>934</v>
      </c>
      <c r="D907" s="4"/>
    </row>
    <row r="908" spans="3:4" x14ac:dyDescent="0.25">
      <c r="C908" s="3" t="s">
        <v>935</v>
      </c>
      <c r="D908" s="3" t="s">
        <v>3138</v>
      </c>
    </row>
    <row r="909" spans="3:4" x14ac:dyDescent="0.25">
      <c r="C909" s="4" t="s">
        <v>936</v>
      </c>
      <c r="D909" s="4"/>
    </row>
    <row r="910" spans="3:4" x14ac:dyDescent="0.25">
      <c r="C910" s="3" t="s">
        <v>937</v>
      </c>
      <c r="D910" s="3"/>
    </row>
    <row r="911" spans="3:4" x14ac:dyDescent="0.25">
      <c r="C911" s="4" t="s">
        <v>938</v>
      </c>
      <c r="D911" s="4"/>
    </row>
    <row r="912" spans="3:4" x14ac:dyDescent="0.25">
      <c r="C912" s="3" t="s">
        <v>939</v>
      </c>
      <c r="D912" s="3" t="s">
        <v>3139</v>
      </c>
    </row>
    <row r="913" spans="3:4" x14ac:dyDescent="0.25">
      <c r="C913" s="4" t="s">
        <v>940</v>
      </c>
      <c r="D913" s="4" t="s">
        <v>3140</v>
      </c>
    </row>
    <row r="914" spans="3:4" x14ac:dyDescent="0.25">
      <c r="C914" s="3" t="s">
        <v>941</v>
      </c>
      <c r="D914" s="3"/>
    </row>
    <row r="915" spans="3:4" x14ac:dyDescent="0.25">
      <c r="C915" s="4" t="s">
        <v>942</v>
      </c>
      <c r="D915" s="4"/>
    </row>
    <row r="916" spans="3:4" x14ac:dyDescent="0.25">
      <c r="C916" s="3" t="s">
        <v>943</v>
      </c>
      <c r="D916" s="3"/>
    </row>
    <row r="917" spans="3:4" x14ac:dyDescent="0.25">
      <c r="C917" s="4" t="s">
        <v>944</v>
      </c>
      <c r="D917" s="4"/>
    </row>
    <row r="918" spans="3:4" x14ac:dyDescent="0.25">
      <c r="C918" s="3" t="s">
        <v>945</v>
      </c>
      <c r="D918" s="3" t="s">
        <v>3141</v>
      </c>
    </row>
    <row r="919" spans="3:4" x14ac:dyDescent="0.25">
      <c r="C919" s="4" t="s">
        <v>946</v>
      </c>
      <c r="D919" s="4"/>
    </row>
    <row r="920" spans="3:4" x14ac:dyDescent="0.25">
      <c r="C920" s="4" t="s">
        <v>947</v>
      </c>
      <c r="D920" s="4" t="s">
        <v>3142</v>
      </c>
    </row>
    <row r="921" spans="3:4" x14ac:dyDescent="0.25">
      <c r="C921" s="3" t="s">
        <v>948</v>
      </c>
      <c r="D921" s="3"/>
    </row>
    <row r="922" spans="3:4" x14ac:dyDescent="0.25">
      <c r="C922" s="4" t="s">
        <v>949</v>
      </c>
      <c r="D922" s="4" t="s">
        <v>3143</v>
      </c>
    </row>
    <row r="923" spans="3:4" x14ac:dyDescent="0.25">
      <c r="C923" s="3" t="s">
        <v>950</v>
      </c>
      <c r="D923" s="3"/>
    </row>
    <row r="924" spans="3:4" x14ac:dyDescent="0.25">
      <c r="C924" s="4" t="s">
        <v>951</v>
      </c>
      <c r="D924" s="4"/>
    </row>
    <row r="925" spans="3:4" x14ac:dyDescent="0.25">
      <c r="C925" s="3" t="s">
        <v>952</v>
      </c>
      <c r="D925" s="3"/>
    </row>
    <row r="926" spans="3:4" x14ac:dyDescent="0.25">
      <c r="C926" s="4" t="s">
        <v>953</v>
      </c>
      <c r="D926" s="4"/>
    </row>
    <row r="927" spans="3:4" x14ac:dyDescent="0.25">
      <c r="C927" s="3" t="s">
        <v>954</v>
      </c>
      <c r="D927" s="3"/>
    </row>
    <row r="928" spans="3:4" x14ac:dyDescent="0.25">
      <c r="C928" s="4" t="s">
        <v>955</v>
      </c>
      <c r="D928" s="4"/>
    </row>
    <row r="929" spans="3:4" x14ac:dyDescent="0.25">
      <c r="C929" s="3" t="s">
        <v>956</v>
      </c>
      <c r="D929" s="3" t="s">
        <v>3144</v>
      </c>
    </row>
    <row r="930" spans="3:4" x14ac:dyDescent="0.25">
      <c r="C930" s="4" t="s">
        <v>957</v>
      </c>
      <c r="D930" s="4"/>
    </row>
    <row r="931" spans="3:4" x14ac:dyDescent="0.25">
      <c r="C931" s="3" t="s">
        <v>958</v>
      </c>
      <c r="D931" s="3"/>
    </row>
    <row r="932" spans="3:4" x14ac:dyDescent="0.25">
      <c r="C932" s="4" t="s">
        <v>959</v>
      </c>
      <c r="D932" s="4"/>
    </row>
    <row r="933" spans="3:4" x14ac:dyDescent="0.25">
      <c r="C933" s="3" t="s">
        <v>960</v>
      </c>
      <c r="D933" s="3"/>
    </row>
    <row r="934" spans="3:4" x14ac:dyDescent="0.25">
      <c r="C934" s="4" t="s">
        <v>961</v>
      </c>
      <c r="D934" s="4" t="s">
        <v>3145</v>
      </c>
    </row>
    <row r="935" spans="3:4" x14ac:dyDescent="0.25">
      <c r="C935" s="3" t="s">
        <v>962</v>
      </c>
      <c r="D935" s="3"/>
    </row>
    <row r="936" spans="3:4" x14ac:dyDescent="0.25">
      <c r="C936" s="4" t="s">
        <v>963</v>
      </c>
      <c r="D936" s="4"/>
    </row>
    <row r="937" spans="3:4" x14ac:dyDescent="0.25">
      <c r="C937" s="3" t="s">
        <v>964</v>
      </c>
      <c r="D937" s="3" t="s">
        <v>3146</v>
      </c>
    </row>
    <row r="938" spans="3:4" x14ac:dyDescent="0.25">
      <c r="C938" s="4" t="s">
        <v>965</v>
      </c>
      <c r="D938" s="4" t="s">
        <v>3147</v>
      </c>
    </row>
    <row r="939" spans="3:4" x14ac:dyDescent="0.25">
      <c r="C939" s="3" t="s">
        <v>966</v>
      </c>
      <c r="D939" s="3" t="s">
        <v>3148</v>
      </c>
    </row>
    <row r="940" spans="3:4" x14ac:dyDescent="0.25">
      <c r="C940" s="4" t="s">
        <v>967</v>
      </c>
      <c r="D940" s="4"/>
    </row>
    <row r="941" spans="3:4" x14ac:dyDescent="0.25">
      <c r="C941" s="3" t="s">
        <v>968</v>
      </c>
      <c r="D941" s="3"/>
    </row>
    <row r="942" spans="3:4" x14ac:dyDescent="0.25">
      <c r="C942" s="4" t="s">
        <v>969</v>
      </c>
      <c r="D942" s="4" t="s">
        <v>3149</v>
      </c>
    </row>
    <row r="943" spans="3:4" x14ac:dyDescent="0.25">
      <c r="C943" s="3" t="s">
        <v>970</v>
      </c>
      <c r="D943" s="3" t="s">
        <v>3150</v>
      </c>
    </row>
    <row r="944" spans="3:4" x14ac:dyDescent="0.25">
      <c r="C944" s="4" t="s">
        <v>971</v>
      </c>
      <c r="D944" s="4" t="s">
        <v>3151</v>
      </c>
    </row>
    <row r="945" spans="3:4" x14ac:dyDescent="0.25">
      <c r="C945" s="3" t="s">
        <v>972</v>
      </c>
      <c r="D945" s="3" t="s">
        <v>3152</v>
      </c>
    </row>
    <row r="946" spans="3:4" x14ac:dyDescent="0.25">
      <c r="C946" s="4" t="s">
        <v>973</v>
      </c>
      <c r="D946" s="4"/>
    </row>
    <row r="947" spans="3:4" x14ac:dyDescent="0.25">
      <c r="C947" s="3" t="s">
        <v>974</v>
      </c>
      <c r="D947" s="3" t="s">
        <v>3153</v>
      </c>
    </row>
    <row r="948" spans="3:4" x14ac:dyDescent="0.25">
      <c r="C948" s="4" t="s">
        <v>975</v>
      </c>
      <c r="D948" s="4" t="s">
        <v>3154</v>
      </c>
    </row>
    <row r="949" spans="3:4" x14ac:dyDescent="0.25">
      <c r="C949" s="3" t="s">
        <v>976</v>
      </c>
      <c r="D949" s="3" t="s">
        <v>3155</v>
      </c>
    </row>
    <row r="950" spans="3:4" x14ac:dyDescent="0.25">
      <c r="C950" s="4" t="s">
        <v>977</v>
      </c>
      <c r="D950" s="4" t="s">
        <v>3156</v>
      </c>
    </row>
    <row r="951" spans="3:4" x14ac:dyDescent="0.25">
      <c r="C951" s="3" t="s">
        <v>978</v>
      </c>
      <c r="D951" s="3" t="s">
        <v>3157</v>
      </c>
    </row>
    <row r="952" spans="3:4" x14ac:dyDescent="0.25">
      <c r="C952" s="4" t="s">
        <v>979</v>
      </c>
      <c r="D952" s="4"/>
    </row>
    <row r="953" spans="3:4" x14ac:dyDescent="0.25">
      <c r="C953" s="3" t="s">
        <v>980</v>
      </c>
      <c r="D953" s="3"/>
    </row>
    <row r="954" spans="3:4" x14ac:dyDescent="0.25">
      <c r="C954" s="4" t="s">
        <v>981</v>
      </c>
      <c r="D954" s="4"/>
    </row>
    <row r="955" spans="3:4" x14ac:dyDescent="0.25">
      <c r="C955" s="3" t="s">
        <v>982</v>
      </c>
      <c r="D955" s="3"/>
    </row>
    <row r="956" spans="3:4" x14ac:dyDescent="0.25">
      <c r="C956" s="4" t="s">
        <v>983</v>
      </c>
      <c r="D956" s="4" t="s">
        <v>3158</v>
      </c>
    </row>
    <row r="957" spans="3:4" x14ac:dyDescent="0.25">
      <c r="C957" s="3" t="s">
        <v>984</v>
      </c>
      <c r="D957" s="3" t="s">
        <v>3159</v>
      </c>
    </row>
    <row r="958" spans="3:4" x14ac:dyDescent="0.25">
      <c r="C958" s="4" t="s">
        <v>985</v>
      </c>
      <c r="D958" s="4" t="s">
        <v>3160</v>
      </c>
    </row>
    <row r="959" spans="3:4" x14ac:dyDescent="0.25">
      <c r="C959" s="3" t="s">
        <v>986</v>
      </c>
      <c r="D959" s="3"/>
    </row>
    <row r="960" spans="3:4" x14ac:dyDescent="0.25">
      <c r="C960" s="4" t="s">
        <v>987</v>
      </c>
      <c r="D960" s="4" t="s">
        <v>3161</v>
      </c>
    </row>
    <row r="961" spans="3:4" x14ac:dyDescent="0.25">
      <c r="C961" s="3" t="s">
        <v>988</v>
      </c>
      <c r="D961" s="3"/>
    </row>
    <row r="962" spans="3:4" x14ac:dyDescent="0.25">
      <c r="C962" s="4" t="s">
        <v>989</v>
      </c>
      <c r="D962" s="4" t="s">
        <v>3162</v>
      </c>
    </row>
    <row r="963" spans="3:4" x14ac:dyDescent="0.25">
      <c r="C963" s="3" t="s">
        <v>990</v>
      </c>
      <c r="D963" s="3"/>
    </row>
    <row r="964" spans="3:4" x14ac:dyDescent="0.25">
      <c r="C964" s="4" t="s">
        <v>991</v>
      </c>
      <c r="D964" s="4"/>
    </row>
    <row r="965" spans="3:4" x14ac:dyDescent="0.25">
      <c r="C965" s="3" t="s">
        <v>992</v>
      </c>
      <c r="D965" s="3"/>
    </row>
    <row r="966" spans="3:4" x14ac:dyDescent="0.25">
      <c r="C966" s="4" t="s">
        <v>993</v>
      </c>
      <c r="D966" s="4" t="s">
        <v>3163</v>
      </c>
    </row>
    <row r="967" spans="3:4" x14ac:dyDescent="0.25">
      <c r="C967" s="3" t="s">
        <v>994</v>
      </c>
      <c r="D967" s="3"/>
    </row>
    <row r="968" spans="3:4" x14ac:dyDescent="0.25">
      <c r="C968" s="4" t="s">
        <v>995</v>
      </c>
      <c r="D968" s="4" t="s">
        <v>3164</v>
      </c>
    </row>
    <row r="969" spans="3:4" x14ac:dyDescent="0.25">
      <c r="C969" s="3" t="s">
        <v>996</v>
      </c>
      <c r="D969" s="3"/>
    </row>
    <row r="970" spans="3:4" x14ac:dyDescent="0.25">
      <c r="C970" s="4" t="s">
        <v>997</v>
      </c>
      <c r="D970" s="4"/>
    </row>
    <row r="971" spans="3:4" x14ac:dyDescent="0.25">
      <c r="C971" s="3" t="s">
        <v>998</v>
      </c>
      <c r="D971" s="3"/>
    </row>
    <row r="972" spans="3:4" x14ac:dyDescent="0.25">
      <c r="C972" s="4" t="s">
        <v>999</v>
      </c>
      <c r="D972" s="4"/>
    </row>
    <row r="973" spans="3:4" x14ac:dyDescent="0.25">
      <c r="C973" s="3" t="s">
        <v>1000</v>
      </c>
      <c r="D973" s="3" t="s">
        <v>3165</v>
      </c>
    </row>
    <row r="974" spans="3:4" x14ac:dyDescent="0.25">
      <c r="C974" s="4" t="s">
        <v>1001</v>
      </c>
      <c r="D974" s="4"/>
    </row>
    <row r="975" spans="3:4" x14ac:dyDescent="0.25">
      <c r="C975" s="3" t="s">
        <v>1002</v>
      </c>
      <c r="D975" s="3"/>
    </row>
    <row r="976" spans="3:4" x14ac:dyDescent="0.25">
      <c r="C976" s="4" t="s">
        <v>1003</v>
      </c>
      <c r="D976" s="4"/>
    </row>
    <row r="977" spans="3:4" x14ac:dyDescent="0.25">
      <c r="C977" s="3" t="s">
        <v>1004</v>
      </c>
      <c r="D977" s="3"/>
    </row>
    <row r="978" spans="3:4" x14ac:dyDescent="0.25">
      <c r="C978" s="4" t="s">
        <v>1005</v>
      </c>
      <c r="D978" s="4"/>
    </row>
    <row r="979" spans="3:4" x14ac:dyDescent="0.25">
      <c r="C979" s="3" t="s">
        <v>1006</v>
      </c>
      <c r="D979" s="3"/>
    </row>
    <row r="980" spans="3:4" x14ac:dyDescent="0.25">
      <c r="C980" s="4" t="s">
        <v>1007</v>
      </c>
      <c r="D980" s="4" t="s">
        <v>3166</v>
      </c>
    </row>
    <row r="981" spans="3:4" x14ac:dyDescent="0.25">
      <c r="C981" s="3" t="s">
        <v>1008</v>
      </c>
      <c r="D981" s="3" t="s">
        <v>3167</v>
      </c>
    </row>
    <row r="982" spans="3:4" x14ac:dyDescent="0.25">
      <c r="C982" s="4" t="s">
        <v>1009</v>
      </c>
      <c r="D982" s="4" t="s">
        <v>3168</v>
      </c>
    </row>
    <row r="983" spans="3:4" x14ac:dyDescent="0.25">
      <c r="C983" s="3" t="s">
        <v>1010</v>
      </c>
      <c r="D983" s="3" t="s">
        <v>3169</v>
      </c>
    </row>
    <row r="984" spans="3:4" x14ac:dyDescent="0.25">
      <c r="C984" s="4" t="s">
        <v>1011</v>
      </c>
      <c r="D984" s="4"/>
    </row>
    <row r="985" spans="3:4" x14ac:dyDescent="0.25">
      <c r="C985" s="3" t="s">
        <v>1012</v>
      </c>
      <c r="D985" s="3"/>
    </row>
    <row r="986" spans="3:4" x14ac:dyDescent="0.25">
      <c r="C986" s="4" t="s">
        <v>1013</v>
      </c>
      <c r="D986" s="4"/>
    </row>
    <row r="987" spans="3:4" x14ac:dyDescent="0.25">
      <c r="C987" s="3" t="s">
        <v>1014</v>
      </c>
      <c r="D987" s="3"/>
    </row>
    <row r="988" spans="3:4" x14ac:dyDescent="0.25">
      <c r="C988" s="4" t="s">
        <v>1015</v>
      </c>
      <c r="D988" s="4"/>
    </row>
    <row r="989" spans="3:4" x14ac:dyDescent="0.25">
      <c r="C989" s="3" t="s">
        <v>1016</v>
      </c>
      <c r="D989" s="3"/>
    </row>
    <row r="990" spans="3:4" x14ac:dyDescent="0.25">
      <c r="C990" s="4" t="s">
        <v>1017</v>
      </c>
      <c r="D990" s="4"/>
    </row>
    <row r="991" spans="3:4" x14ac:dyDescent="0.25">
      <c r="C991" s="3" t="s">
        <v>1018</v>
      </c>
      <c r="D991" s="3"/>
    </row>
    <row r="992" spans="3:4" x14ac:dyDescent="0.25">
      <c r="C992" s="4" t="s">
        <v>1019</v>
      </c>
      <c r="D992" s="4"/>
    </row>
    <row r="993" spans="3:4" x14ac:dyDescent="0.25">
      <c r="C993" s="3" t="s">
        <v>1020</v>
      </c>
      <c r="D993" s="3"/>
    </row>
    <row r="994" spans="3:4" x14ac:dyDescent="0.25">
      <c r="C994" s="4" t="s">
        <v>1021</v>
      </c>
      <c r="D994" s="4"/>
    </row>
    <row r="995" spans="3:4" x14ac:dyDescent="0.25">
      <c r="C995" s="3" t="s">
        <v>1022</v>
      </c>
      <c r="D995" s="3"/>
    </row>
    <row r="996" spans="3:4" x14ac:dyDescent="0.25">
      <c r="C996" s="4" t="s">
        <v>1023</v>
      </c>
      <c r="D996" s="4" t="s">
        <v>3170</v>
      </c>
    </row>
    <row r="997" spans="3:4" x14ac:dyDescent="0.25">
      <c r="C997" s="3" t="s">
        <v>1024</v>
      </c>
      <c r="D997" s="3"/>
    </row>
    <row r="998" spans="3:4" x14ac:dyDescent="0.25">
      <c r="C998" s="4" t="s">
        <v>1025</v>
      </c>
      <c r="D998" s="4"/>
    </row>
    <row r="999" spans="3:4" x14ac:dyDescent="0.25">
      <c r="C999" s="3" t="s">
        <v>1026</v>
      </c>
      <c r="D999" s="3"/>
    </row>
    <row r="1000" spans="3:4" x14ac:dyDescent="0.25">
      <c r="C1000" s="4" t="s">
        <v>1027</v>
      </c>
      <c r="D1000" s="4"/>
    </row>
    <row r="1001" spans="3:4" x14ac:dyDescent="0.25">
      <c r="C1001" s="3" t="s">
        <v>1028</v>
      </c>
      <c r="D1001" s="3" t="s">
        <v>3171</v>
      </c>
    </row>
    <row r="1002" spans="3:4" x14ac:dyDescent="0.25">
      <c r="C1002" s="4" t="s">
        <v>1029</v>
      </c>
      <c r="D1002" s="4"/>
    </row>
    <row r="1003" spans="3:4" x14ac:dyDescent="0.25">
      <c r="C1003" s="3" t="s">
        <v>1030</v>
      </c>
      <c r="D1003" s="3" t="s">
        <v>3172</v>
      </c>
    </row>
    <row r="1004" spans="3:4" x14ac:dyDescent="0.25">
      <c r="C1004" s="4" t="s">
        <v>1031</v>
      </c>
      <c r="D1004" s="4" t="s">
        <v>3173</v>
      </c>
    </row>
    <row r="1005" spans="3:4" x14ac:dyDescent="0.25">
      <c r="C1005" s="3" t="s">
        <v>1032</v>
      </c>
      <c r="D1005" s="3"/>
    </row>
    <row r="1006" spans="3:4" x14ac:dyDescent="0.25">
      <c r="C1006" s="4" t="s">
        <v>1033</v>
      </c>
      <c r="D1006" s="4" t="s">
        <v>3174</v>
      </c>
    </row>
    <row r="1007" spans="3:4" x14ac:dyDescent="0.25">
      <c r="C1007" s="3" t="s">
        <v>1034</v>
      </c>
      <c r="D1007" s="3"/>
    </row>
    <row r="1008" spans="3:4" x14ac:dyDescent="0.25">
      <c r="C1008" s="4" t="s">
        <v>1035</v>
      </c>
      <c r="D1008" s="4"/>
    </row>
    <row r="1009" spans="3:4" x14ac:dyDescent="0.25">
      <c r="C1009" s="3" t="s">
        <v>1036</v>
      </c>
      <c r="D1009" s="3"/>
    </row>
    <row r="1010" spans="3:4" x14ac:dyDescent="0.25">
      <c r="C1010" s="4" t="s">
        <v>1037</v>
      </c>
      <c r="D1010" s="4" t="s">
        <v>3175</v>
      </c>
    </row>
    <row r="1011" spans="3:4" x14ac:dyDescent="0.25">
      <c r="C1011" s="3" t="s">
        <v>1038</v>
      </c>
      <c r="D1011" s="3"/>
    </row>
    <row r="1012" spans="3:4" x14ac:dyDescent="0.25">
      <c r="C1012" s="4" t="s">
        <v>1039</v>
      </c>
      <c r="D1012" s="4" t="s">
        <v>3176</v>
      </c>
    </row>
    <row r="1013" spans="3:4" x14ac:dyDescent="0.25">
      <c r="C1013" s="3" t="s">
        <v>1040</v>
      </c>
      <c r="D1013" s="3"/>
    </row>
    <row r="1014" spans="3:4" x14ac:dyDescent="0.25">
      <c r="C1014" s="4" t="s">
        <v>1041</v>
      </c>
      <c r="D1014" s="4" t="s">
        <v>3177</v>
      </c>
    </row>
    <row r="1015" spans="3:4" x14ac:dyDescent="0.25">
      <c r="C1015" s="3" t="s">
        <v>1042</v>
      </c>
      <c r="D1015" s="3"/>
    </row>
    <row r="1016" spans="3:4" x14ac:dyDescent="0.25">
      <c r="C1016" s="4" t="s">
        <v>1043</v>
      </c>
      <c r="D1016" s="4" t="s">
        <v>3178</v>
      </c>
    </row>
    <row r="1017" spans="3:4" x14ac:dyDescent="0.25">
      <c r="C1017" s="3" t="s">
        <v>1044</v>
      </c>
      <c r="D1017" s="3"/>
    </row>
    <row r="1018" spans="3:4" x14ac:dyDescent="0.25">
      <c r="C1018" s="4" t="s">
        <v>1045</v>
      </c>
      <c r="D1018" s="4" t="s">
        <v>3179</v>
      </c>
    </row>
    <row r="1019" spans="3:4" x14ac:dyDescent="0.25">
      <c r="C1019" s="3" t="s">
        <v>1046</v>
      </c>
      <c r="D1019" s="3"/>
    </row>
    <row r="1020" spans="3:4" x14ac:dyDescent="0.25">
      <c r="C1020" s="4" t="s">
        <v>1047</v>
      </c>
      <c r="D1020" s="4" t="s">
        <v>3180</v>
      </c>
    </row>
    <row r="1021" spans="3:4" x14ac:dyDescent="0.25">
      <c r="C1021" s="3" t="s">
        <v>1048</v>
      </c>
      <c r="D1021" s="3"/>
    </row>
    <row r="1022" spans="3:4" x14ac:dyDescent="0.25">
      <c r="C1022" s="4" t="s">
        <v>1049</v>
      </c>
      <c r="D1022" s="4"/>
    </row>
    <row r="1023" spans="3:4" x14ac:dyDescent="0.25">
      <c r="C1023" s="3" t="s">
        <v>1050</v>
      </c>
      <c r="D1023" s="3" t="s">
        <v>3181</v>
      </c>
    </row>
    <row r="1024" spans="3:4" x14ac:dyDescent="0.25">
      <c r="C1024" s="4" t="s">
        <v>1051</v>
      </c>
      <c r="D1024" s="4"/>
    </row>
    <row r="1025" spans="3:4" x14ac:dyDescent="0.25">
      <c r="C1025" s="3" t="s">
        <v>1052</v>
      </c>
      <c r="D1025" s="3"/>
    </row>
    <row r="1026" spans="3:4" x14ac:dyDescent="0.25">
      <c r="C1026" s="4" t="s">
        <v>1053</v>
      </c>
      <c r="D1026" s="4"/>
    </row>
    <row r="1027" spans="3:4" x14ac:dyDescent="0.25">
      <c r="C1027" s="3" t="s">
        <v>1054</v>
      </c>
      <c r="D1027" s="3"/>
    </row>
    <row r="1028" spans="3:4" x14ac:dyDescent="0.25">
      <c r="C1028" s="4" t="s">
        <v>1055</v>
      </c>
      <c r="D1028" s="4" t="s">
        <v>3182</v>
      </c>
    </row>
    <row r="1029" spans="3:4" x14ac:dyDescent="0.25">
      <c r="C1029" s="3" t="s">
        <v>1056</v>
      </c>
      <c r="D1029" s="3"/>
    </row>
    <row r="1030" spans="3:4" x14ac:dyDescent="0.25">
      <c r="C1030" s="4" t="s">
        <v>1057</v>
      </c>
      <c r="D1030" s="4"/>
    </row>
    <row r="1031" spans="3:4" x14ac:dyDescent="0.25">
      <c r="C1031" s="3" t="s">
        <v>1058</v>
      </c>
      <c r="D1031" s="3"/>
    </row>
    <row r="1032" spans="3:4" x14ac:dyDescent="0.25">
      <c r="C1032" s="4" t="s">
        <v>1059</v>
      </c>
      <c r="D1032" s="4" t="s">
        <v>3183</v>
      </c>
    </row>
    <row r="1033" spans="3:4" x14ac:dyDescent="0.25">
      <c r="C1033" s="3" t="s">
        <v>1060</v>
      </c>
      <c r="D1033" s="3"/>
    </row>
    <row r="1034" spans="3:4" x14ac:dyDescent="0.25">
      <c r="C1034" s="4" t="s">
        <v>1061</v>
      </c>
      <c r="D1034" s="4" t="s">
        <v>3184</v>
      </c>
    </row>
    <row r="1035" spans="3:4" x14ac:dyDescent="0.25">
      <c r="C1035" s="3" t="s">
        <v>1062</v>
      </c>
      <c r="D1035" s="3" t="s">
        <v>3185</v>
      </c>
    </row>
    <row r="1036" spans="3:4" x14ac:dyDescent="0.25">
      <c r="C1036" s="4" t="s">
        <v>1063</v>
      </c>
      <c r="D1036" s="4"/>
    </row>
    <row r="1037" spans="3:4" x14ac:dyDescent="0.25">
      <c r="C1037" s="3" t="s">
        <v>1064</v>
      </c>
      <c r="D1037" s="3" t="s">
        <v>3186</v>
      </c>
    </row>
    <row r="1038" spans="3:4" x14ac:dyDescent="0.25">
      <c r="C1038" s="4" t="s">
        <v>1065</v>
      </c>
      <c r="D1038" s="4" t="s">
        <v>3187</v>
      </c>
    </row>
    <row r="1039" spans="3:4" x14ac:dyDescent="0.25">
      <c r="C1039" s="3" t="s">
        <v>1066</v>
      </c>
      <c r="D1039" s="3" t="s">
        <v>3188</v>
      </c>
    </row>
    <row r="1040" spans="3:4" x14ac:dyDescent="0.25">
      <c r="C1040" s="4" t="s">
        <v>1067</v>
      </c>
      <c r="D1040" s="4"/>
    </row>
    <row r="1041" spans="3:4" x14ac:dyDescent="0.25">
      <c r="C1041" s="3" t="s">
        <v>1068</v>
      </c>
      <c r="D1041" s="3"/>
    </row>
    <row r="1042" spans="3:4" x14ac:dyDescent="0.25">
      <c r="C1042" s="4" t="s">
        <v>1069</v>
      </c>
      <c r="D1042" s="4"/>
    </row>
    <row r="1043" spans="3:4" x14ac:dyDescent="0.25">
      <c r="C1043" s="3" t="s">
        <v>1070</v>
      </c>
      <c r="D1043" s="3" t="s">
        <v>3189</v>
      </c>
    </row>
    <row r="1044" spans="3:4" x14ac:dyDescent="0.25">
      <c r="C1044" s="4" t="s">
        <v>1071</v>
      </c>
      <c r="D1044" s="4" t="s">
        <v>3190</v>
      </c>
    </row>
    <row r="1045" spans="3:4" x14ac:dyDescent="0.25">
      <c r="C1045" s="3" t="s">
        <v>1072</v>
      </c>
      <c r="D1045" s="3"/>
    </row>
    <row r="1046" spans="3:4" x14ac:dyDescent="0.25">
      <c r="C1046" s="4" t="s">
        <v>1073</v>
      </c>
      <c r="D1046" s="4" t="s">
        <v>3191</v>
      </c>
    </row>
    <row r="1047" spans="3:4" x14ac:dyDescent="0.25">
      <c r="C1047" s="3" t="s">
        <v>1074</v>
      </c>
      <c r="D1047" s="3"/>
    </row>
    <row r="1048" spans="3:4" x14ac:dyDescent="0.25">
      <c r="C1048" s="4" t="s">
        <v>1075</v>
      </c>
      <c r="D1048" s="4"/>
    </row>
    <row r="1049" spans="3:4" x14ac:dyDescent="0.25">
      <c r="C1049" s="3" t="s">
        <v>1076</v>
      </c>
      <c r="D1049" s="3" t="s">
        <v>3192</v>
      </c>
    </row>
    <row r="1050" spans="3:4" x14ac:dyDescent="0.25">
      <c r="C1050" s="4" t="s">
        <v>1077</v>
      </c>
      <c r="D1050" s="4" t="s">
        <v>3193</v>
      </c>
    </row>
    <row r="1051" spans="3:4" x14ac:dyDescent="0.25">
      <c r="C1051" s="3" t="s">
        <v>1078</v>
      </c>
      <c r="D1051" s="3"/>
    </row>
    <row r="1052" spans="3:4" x14ac:dyDescent="0.25">
      <c r="C1052" s="4" t="s">
        <v>1079</v>
      </c>
      <c r="D1052" s="4"/>
    </row>
    <row r="1053" spans="3:4" x14ac:dyDescent="0.25">
      <c r="C1053" s="3" t="s">
        <v>1080</v>
      </c>
      <c r="D1053" s="3"/>
    </row>
    <row r="1054" spans="3:4" x14ac:dyDescent="0.25">
      <c r="C1054" s="4" t="s">
        <v>1081</v>
      </c>
      <c r="D1054" s="4" t="s">
        <v>3194</v>
      </c>
    </row>
    <row r="1055" spans="3:4" x14ac:dyDescent="0.25">
      <c r="C1055" s="3" t="s">
        <v>1082</v>
      </c>
      <c r="D1055" s="3" t="s">
        <v>3195</v>
      </c>
    </row>
    <row r="1056" spans="3:4" x14ac:dyDescent="0.25">
      <c r="C1056" s="4" t="s">
        <v>1083</v>
      </c>
      <c r="D1056" s="4" t="s">
        <v>3196</v>
      </c>
    </row>
    <row r="1057" spans="3:4" x14ac:dyDescent="0.25">
      <c r="C1057" s="3" t="s">
        <v>1084</v>
      </c>
      <c r="D1057" s="3" t="s">
        <v>3197</v>
      </c>
    </row>
    <row r="1058" spans="3:4" x14ac:dyDescent="0.25">
      <c r="C1058" s="4" t="s">
        <v>1085</v>
      </c>
      <c r="D1058" s="4" t="s">
        <v>3198</v>
      </c>
    </row>
    <row r="1059" spans="3:4" x14ac:dyDescent="0.25">
      <c r="C1059" s="3" t="s">
        <v>1086</v>
      </c>
      <c r="D1059" s="3"/>
    </row>
    <row r="1060" spans="3:4" x14ac:dyDescent="0.25">
      <c r="C1060" s="4" t="s">
        <v>1087</v>
      </c>
      <c r="D1060" s="4"/>
    </row>
    <row r="1061" spans="3:4" x14ac:dyDescent="0.25">
      <c r="C1061" s="3" t="s">
        <v>1088</v>
      </c>
      <c r="D1061" s="3"/>
    </row>
    <row r="1062" spans="3:4" x14ac:dyDescent="0.25">
      <c r="C1062" s="4" t="s">
        <v>1089</v>
      </c>
      <c r="D1062" s="4"/>
    </row>
    <row r="1063" spans="3:4" x14ac:dyDescent="0.25">
      <c r="C1063" s="3" t="s">
        <v>1090</v>
      </c>
      <c r="D1063" s="3" t="s">
        <v>3199</v>
      </c>
    </row>
    <row r="1064" spans="3:4" x14ac:dyDescent="0.25">
      <c r="C1064" s="4" t="s">
        <v>1091</v>
      </c>
      <c r="D1064" s="4"/>
    </row>
    <row r="1065" spans="3:4" x14ac:dyDescent="0.25">
      <c r="C1065" s="3" t="s">
        <v>1092</v>
      </c>
      <c r="D1065" s="3"/>
    </row>
    <row r="1066" spans="3:4" x14ac:dyDescent="0.25">
      <c r="C1066" s="4" t="s">
        <v>1093</v>
      </c>
      <c r="D1066" s="4"/>
    </row>
    <row r="1067" spans="3:4" x14ac:dyDescent="0.25">
      <c r="C1067" s="3" t="s">
        <v>1094</v>
      </c>
      <c r="D1067" s="3"/>
    </row>
    <row r="1068" spans="3:4" x14ac:dyDescent="0.25">
      <c r="C1068" s="4" t="s">
        <v>1095</v>
      </c>
      <c r="D1068" s="4" t="s">
        <v>3200</v>
      </c>
    </row>
    <row r="1069" spans="3:4" x14ac:dyDescent="0.25">
      <c r="C1069" s="3" t="s">
        <v>1096</v>
      </c>
      <c r="D1069" s="3" t="s">
        <v>3201</v>
      </c>
    </row>
    <row r="1070" spans="3:4" x14ac:dyDescent="0.25">
      <c r="C1070" s="4" t="s">
        <v>1097</v>
      </c>
      <c r="D1070" s="4" t="s">
        <v>3202</v>
      </c>
    </row>
    <row r="1071" spans="3:4" x14ac:dyDescent="0.25">
      <c r="C1071" s="3" t="s">
        <v>1098</v>
      </c>
      <c r="D1071" s="3" t="s">
        <v>3203</v>
      </c>
    </row>
    <row r="1072" spans="3:4" x14ac:dyDescent="0.25">
      <c r="C1072" s="4" t="s">
        <v>1099</v>
      </c>
      <c r="D1072" s="4"/>
    </row>
    <row r="1073" spans="3:4" x14ac:dyDescent="0.25">
      <c r="C1073" s="3" t="s">
        <v>1100</v>
      </c>
      <c r="D1073" s="3" t="s">
        <v>3204</v>
      </c>
    </row>
    <row r="1074" spans="3:4" x14ac:dyDescent="0.25">
      <c r="C1074" s="4" t="s">
        <v>1101</v>
      </c>
      <c r="D1074" s="4" t="s">
        <v>3205</v>
      </c>
    </row>
    <row r="1075" spans="3:4" x14ac:dyDescent="0.25">
      <c r="C1075" s="3" t="s">
        <v>1102</v>
      </c>
      <c r="D1075" s="3"/>
    </row>
    <row r="1076" spans="3:4" x14ac:dyDescent="0.25">
      <c r="C1076" s="4" t="s">
        <v>1103</v>
      </c>
      <c r="D1076" s="4"/>
    </row>
    <row r="1077" spans="3:4" x14ac:dyDescent="0.25">
      <c r="C1077" s="4" t="s">
        <v>1104</v>
      </c>
      <c r="D1077" s="4"/>
    </row>
    <row r="1078" spans="3:4" x14ac:dyDescent="0.25">
      <c r="C1078" s="3" t="s">
        <v>1105</v>
      </c>
      <c r="D1078" s="3" t="s">
        <v>3206</v>
      </c>
    </row>
    <row r="1079" spans="3:4" x14ac:dyDescent="0.25">
      <c r="C1079" s="4" t="s">
        <v>1106</v>
      </c>
      <c r="D1079" s="4" t="s">
        <v>3207</v>
      </c>
    </row>
    <row r="1080" spans="3:4" x14ac:dyDescent="0.25">
      <c r="C1080" s="3" t="s">
        <v>1107</v>
      </c>
      <c r="D1080" s="3"/>
    </row>
    <row r="1081" spans="3:4" x14ac:dyDescent="0.25">
      <c r="C1081" s="4" t="s">
        <v>1108</v>
      </c>
      <c r="D1081" s="4"/>
    </row>
    <row r="1082" spans="3:4" x14ac:dyDescent="0.25">
      <c r="C1082" s="3" t="s">
        <v>1109</v>
      </c>
      <c r="D1082" s="3" t="s">
        <v>3208</v>
      </c>
    </row>
    <row r="1083" spans="3:4" x14ac:dyDescent="0.25">
      <c r="C1083" s="4" t="s">
        <v>1110</v>
      </c>
      <c r="D1083" s="4" t="s">
        <v>3209</v>
      </c>
    </row>
    <row r="1084" spans="3:4" x14ac:dyDescent="0.25">
      <c r="C1084" s="3" t="s">
        <v>1111</v>
      </c>
      <c r="D1084" s="3" t="s">
        <v>3210</v>
      </c>
    </row>
    <row r="1085" spans="3:4" x14ac:dyDescent="0.25">
      <c r="C1085" s="4" t="s">
        <v>1112</v>
      </c>
      <c r="D1085" s="4" t="s">
        <v>3211</v>
      </c>
    </row>
    <row r="1086" spans="3:4" x14ac:dyDescent="0.25">
      <c r="C1086" s="3" t="s">
        <v>1113</v>
      </c>
      <c r="D1086" s="3" t="s">
        <v>3212</v>
      </c>
    </row>
    <row r="1087" spans="3:4" x14ac:dyDescent="0.25">
      <c r="C1087" s="4" t="s">
        <v>1114</v>
      </c>
      <c r="D1087" s="4"/>
    </row>
    <row r="1088" spans="3:4" x14ac:dyDescent="0.25">
      <c r="C1088" s="3" t="s">
        <v>1115</v>
      </c>
      <c r="D1088" s="3"/>
    </row>
    <row r="1089" spans="3:4" x14ac:dyDescent="0.25">
      <c r="C1089" s="4" t="s">
        <v>1116</v>
      </c>
      <c r="D1089" s="4"/>
    </row>
    <row r="1090" spans="3:4" x14ac:dyDescent="0.25">
      <c r="C1090" s="3" t="s">
        <v>1117</v>
      </c>
      <c r="D1090" s="3" t="s">
        <v>3213</v>
      </c>
    </row>
    <row r="1091" spans="3:4" x14ac:dyDescent="0.25">
      <c r="C1091" s="4" t="s">
        <v>1118</v>
      </c>
      <c r="D1091" s="4"/>
    </row>
    <row r="1092" spans="3:4" x14ac:dyDescent="0.25">
      <c r="C1092" s="3" t="s">
        <v>1119</v>
      </c>
      <c r="D1092" s="3" t="s">
        <v>3214</v>
      </c>
    </row>
    <row r="1093" spans="3:4" x14ac:dyDescent="0.25">
      <c r="C1093" s="4" t="s">
        <v>1120</v>
      </c>
      <c r="D1093" s="4" t="s">
        <v>3215</v>
      </c>
    </row>
    <row r="1094" spans="3:4" x14ac:dyDescent="0.25">
      <c r="C1094" s="3" t="s">
        <v>1121</v>
      </c>
      <c r="D1094" s="3" t="s">
        <v>3216</v>
      </c>
    </row>
    <row r="1095" spans="3:4" x14ac:dyDescent="0.25">
      <c r="C1095" s="4" t="s">
        <v>1122</v>
      </c>
      <c r="D1095" s="4" t="s">
        <v>3217</v>
      </c>
    </row>
    <row r="1096" spans="3:4" x14ac:dyDescent="0.25">
      <c r="C1096" s="3" t="s">
        <v>1123</v>
      </c>
      <c r="D1096" s="3"/>
    </row>
    <row r="1097" spans="3:4" x14ac:dyDescent="0.25">
      <c r="C1097" s="4" t="s">
        <v>1124</v>
      </c>
      <c r="D1097" s="4"/>
    </row>
    <row r="1098" spans="3:4" x14ac:dyDescent="0.25">
      <c r="C1098" s="3" t="s">
        <v>1125</v>
      </c>
      <c r="D1098" s="3"/>
    </row>
    <row r="1099" spans="3:4" x14ac:dyDescent="0.25">
      <c r="C1099" s="4" t="s">
        <v>1126</v>
      </c>
      <c r="D1099" s="4"/>
    </row>
    <row r="1100" spans="3:4" x14ac:dyDescent="0.25">
      <c r="C1100" s="3" t="s">
        <v>1127</v>
      </c>
      <c r="D1100" s="3"/>
    </row>
    <row r="1101" spans="3:4" x14ac:dyDescent="0.25">
      <c r="C1101" s="4" t="s">
        <v>1128</v>
      </c>
      <c r="D1101" s="4" t="s">
        <v>3218</v>
      </c>
    </row>
    <row r="1102" spans="3:4" x14ac:dyDescent="0.25">
      <c r="C1102" s="3" t="s">
        <v>1129</v>
      </c>
      <c r="D1102" s="3"/>
    </row>
    <row r="1103" spans="3:4" x14ac:dyDescent="0.25">
      <c r="C1103" s="4" t="s">
        <v>1130</v>
      </c>
      <c r="D1103" s="4" t="s">
        <v>3219</v>
      </c>
    </row>
    <row r="1104" spans="3:4" x14ac:dyDescent="0.25">
      <c r="C1104" s="3" t="s">
        <v>1131</v>
      </c>
      <c r="D1104" s="3"/>
    </row>
    <row r="1105" spans="3:4" x14ac:dyDescent="0.25">
      <c r="C1105" s="4" t="s">
        <v>1132</v>
      </c>
      <c r="D1105" s="4"/>
    </row>
    <row r="1106" spans="3:4" x14ac:dyDescent="0.25">
      <c r="C1106" s="3" t="s">
        <v>1133</v>
      </c>
      <c r="D1106" s="3"/>
    </row>
    <row r="1107" spans="3:4" x14ac:dyDescent="0.25">
      <c r="C1107" s="4" t="s">
        <v>1134</v>
      </c>
      <c r="D1107" s="4"/>
    </row>
    <row r="1108" spans="3:4" x14ac:dyDescent="0.25">
      <c r="C1108" s="3" t="s">
        <v>1135</v>
      </c>
      <c r="D1108" s="3" t="s">
        <v>3220</v>
      </c>
    </row>
    <row r="1109" spans="3:4" x14ac:dyDescent="0.25">
      <c r="C1109" s="4" t="s">
        <v>1136</v>
      </c>
      <c r="D1109" s="4" t="s">
        <v>3221</v>
      </c>
    </row>
    <row r="1110" spans="3:4" x14ac:dyDescent="0.25">
      <c r="C1110" s="3" t="s">
        <v>1137</v>
      </c>
      <c r="D1110" s="3" t="s">
        <v>3222</v>
      </c>
    </row>
    <row r="1111" spans="3:4" x14ac:dyDescent="0.25">
      <c r="C1111" s="4" t="s">
        <v>1138</v>
      </c>
      <c r="D1111" s="4" t="s">
        <v>3223</v>
      </c>
    </row>
    <row r="1112" spans="3:4" x14ac:dyDescent="0.25">
      <c r="C1112" s="3" t="s">
        <v>1139</v>
      </c>
      <c r="D1112" s="3" t="s">
        <v>3224</v>
      </c>
    </row>
    <row r="1113" spans="3:4" x14ac:dyDescent="0.25">
      <c r="C1113" s="4" t="s">
        <v>1140</v>
      </c>
      <c r="D1113" s="4"/>
    </row>
    <row r="1114" spans="3:4" x14ac:dyDescent="0.25">
      <c r="C1114" s="3" t="s">
        <v>1141</v>
      </c>
      <c r="D1114" s="3" t="s">
        <v>3225</v>
      </c>
    </row>
    <row r="1115" spans="3:4" x14ac:dyDescent="0.25">
      <c r="C1115" s="4" t="s">
        <v>1142</v>
      </c>
      <c r="D1115" s="4"/>
    </row>
    <row r="1116" spans="3:4" x14ac:dyDescent="0.25">
      <c r="C1116" s="3" t="s">
        <v>1143</v>
      </c>
      <c r="D1116" s="3" t="s">
        <v>3226</v>
      </c>
    </row>
    <row r="1117" spans="3:4" x14ac:dyDescent="0.25">
      <c r="C1117" s="4" t="s">
        <v>1144</v>
      </c>
      <c r="D1117" s="4" t="s">
        <v>3227</v>
      </c>
    </row>
    <row r="1118" spans="3:4" x14ac:dyDescent="0.25">
      <c r="C1118" s="3" t="s">
        <v>1145</v>
      </c>
      <c r="D1118" s="3" t="s">
        <v>3228</v>
      </c>
    </row>
    <row r="1119" spans="3:4" x14ac:dyDescent="0.25">
      <c r="C1119" s="4" t="s">
        <v>1146</v>
      </c>
      <c r="D1119" s="4" t="s">
        <v>3229</v>
      </c>
    </row>
    <row r="1120" spans="3:4" x14ac:dyDescent="0.25">
      <c r="C1120" s="3" t="s">
        <v>1147</v>
      </c>
      <c r="D1120" s="3" t="s">
        <v>3230</v>
      </c>
    </row>
    <row r="1121" spans="3:4" x14ac:dyDescent="0.25">
      <c r="C1121" s="4" t="s">
        <v>1148</v>
      </c>
      <c r="D1121" s="4"/>
    </row>
    <row r="1122" spans="3:4" x14ac:dyDescent="0.25">
      <c r="C1122" s="3" t="s">
        <v>1149</v>
      </c>
      <c r="D1122" s="3"/>
    </row>
    <row r="1123" spans="3:4" x14ac:dyDescent="0.25">
      <c r="C1123" s="4" t="s">
        <v>1150</v>
      </c>
      <c r="D1123" s="4"/>
    </row>
    <row r="1124" spans="3:4" x14ac:dyDescent="0.25">
      <c r="C1124" s="3" t="s">
        <v>1151</v>
      </c>
      <c r="D1124" s="3"/>
    </row>
    <row r="1125" spans="3:4" x14ac:dyDescent="0.25">
      <c r="C1125" s="4" t="s">
        <v>1152</v>
      </c>
      <c r="D1125" s="4"/>
    </row>
    <row r="1126" spans="3:4" x14ac:dyDescent="0.25">
      <c r="C1126" s="3" t="s">
        <v>1153</v>
      </c>
      <c r="D1126" s="3" t="s">
        <v>3231</v>
      </c>
    </row>
    <row r="1127" spans="3:4" x14ac:dyDescent="0.25">
      <c r="C1127" s="4" t="s">
        <v>1154</v>
      </c>
      <c r="D1127" s="4" t="s">
        <v>3232</v>
      </c>
    </row>
    <row r="1128" spans="3:4" x14ac:dyDescent="0.25">
      <c r="C1128" s="3" t="s">
        <v>1155</v>
      </c>
      <c r="D1128" s="3"/>
    </row>
    <row r="1129" spans="3:4" x14ac:dyDescent="0.25">
      <c r="C1129" s="4" t="s">
        <v>1156</v>
      </c>
      <c r="D1129" s="4"/>
    </row>
    <row r="1130" spans="3:4" x14ac:dyDescent="0.25">
      <c r="C1130" s="3" t="s">
        <v>1157</v>
      </c>
      <c r="D1130" s="3"/>
    </row>
    <row r="1131" spans="3:4" x14ac:dyDescent="0.25">
      <c r="C1131" s="4" t="s">
        <v>1158</v>
      </c>
      <c r="D1131" s="4"/>
    </row>
    <row r="1132" spans="3:4" x14ac:dyDescent="0.25">
      <c r="C1132" s="3" t="s">
        <v>1159</v>
      </c>
      <c r="D1132" s="3"/>
    </row>
    <row r="1133" spans="3:4" x14ac:dyDescent="0.25">
      <c r="C1133" s="4" t="s">
        <v>1160</v>
      </c>
      <c r="D1133" s="4" t="s">
        <v>3233</v>
      </c>
    </row>
    <row r="1134" spans="3:4" x14ac:dyDescent="0.25">
      <c r="C1134" s="3" t="s">
        <v>1161</v>
      </c>
      <c r="D1134" s="3"/>
    </row>
    <row r="1135" spans="3:4" x14ac:dyDescent="0.25">
      <c r="C1135" s="4" t="s">
        <v>1162</v>
      </c>
      <c r="D1135" s="4" t="s">
        <v>3234</v>
      </c>
    </row>
    <row r="1136" spans="3:4" x14ac:dyDescent="0.25">
      <c r="C1136" s="3" t="s">
        <v>1163</v>
      </c>
      <c r="D1136" s="3"/>
    </row>
    <row r="1137" spans="3:4" x14ac:dyDescent="0.25">
      <c r="C1137" s="4" t="s">
        <v>1164</v>
      </c>
      <c r="D1137" s="4"/>
    </row>
    <row r="1138" spans="3:4" x14ac:dyDescent="0.25">
      <c r="C1138" s="3" t="s">
        <v>1165</v>
      </c>
      <c r="D1138" s="3" t="s">
        <v>3235</v>
      </c>
    </row>
    <row r="1139" spans="3:4" x14ac:dyDescent="0.25">
      <c r="C1139" s="4" t="s">
        <v>1166</v>
      </c>
      <c r="D1139" s="4"/>
    </row>
    <row r="1140" spans="3:4" x14ac:dyDescent="0.25">
      <c r="C1140" s="3" t="s">
        <v>1167</v>
      </c>
      <c r="D1140" s="3" t="s">
        <v>3236</v>
      </c>
    </row>
    <row r="1141" spans="3:4" x14ac:dyDescent="0.25">
      <c r="C1141" s="4" t="s">
        <v>1168</v>
      </c>
      <c r="D1141" s="4" t="s">
        <v>3237</v>
      </c>
    </row>
    <row r="1142" spans="3:4" x14ac:dyDescent="0.25">
      <c r="C1142" s="3" t="s">
        <v>1169</v>
      </c>
      <c r="D1142" s="3"/>
    </row>
    <row r="1143" spans="3:4" x14ac:dyDescent="0.25">
      <c r="C1143" s="4" t="s">
        <v>1170</v>
      </c>
      <c r="D1143" s="4"/>
    </row>
    <row r="1144" spans="3:4" x14ac:dyDescent="0.25">
      <c r="C1144" s="3" t="s">
        <v>1171</v>
      </c>
      <c r="D1144" s="3" t="s">
        <v>3238</v>
      </c>
    </row>
    <row r="1145" spans="3:4" x14ac:dyDescent="0.25">
      <c r="C1145" s="4" t="s">
        <v>1172</v>
      </c>
      <c r="D1145" s="4"/>
    </row>
    <row r="1146" spans="3:4" x14ac:dyDescent="0.25">
      <c r="C1146" s="3" t="s">
        <v>1173</v>
      </c>
      <c r="D1146" s="3"/>
    </row>
    <row r="1147" spans="3:4" x14ac:dyDescent="0.25">
      <c r="C1147" s="4" t="s">
        <v>1174</v>
      </c>
      <c r="D1147" s="4" t="s">
        <v>3239</v>
      </c>
    </row>
    <row r="1148" spans="3:4" x14ac:dyDescent="0.25">
      <c r="C1148" s="3" t="s">
        <v>1175</v>
      </c>
      <c r="D1148" s="3" t="s">
        <v>3240</v>
      </c>
    </row>
    <row r="1149" spans="3:4" x14ac:dyDescent="0.25">
      <c r="C1149" s="4" t="s">
        <v>1176</v>
      </c>
      <c r="D1149" s="4" t="s">
        <v>3219</v>
      </c>
    </row>
    <row r="1150" spans="3:4" x14ac:dyDescent="0.25">
      <c r="C1150" s="3" t="s">
        <v>1177</v>
      </c>
      <c r="D1150" s="3"/>
    </row>
    <row r="1151" spans="3:4" x14ac:dyDescent="0.25">
      <c r="C1151" s="4" t="s">
        <v>1178</v>
      </c>
      <c r="D1151" s="4"/>
    </row>
    <row r="1152" spans="3:4" x14ac:dyDescent="0.25">
      <c r="C1152" s="3" t="s">
        <v>1179</v>
      </c>
      <c r="D1152" s="3" t="s">
        <v>3241</v>
      </c>
    </row>
    <row r="1153" spans="3:4" x14ac:dyDescent="0.25">
      <c r="C1153" s="4" t="s">
        <v>1180</v>
      </c>
      <c r="D1153" s="4"/>
    </row>
    <row r="1154" spans="3:4" x14ac:dyDescent="0.25">
      <c r="C1154" s="3" t="s">
        <v>1181</v>
      </c>
      <c r="D1154" s="3" t="s">
        <v>3242</v>
      </c>
    </row>
    <row r="1155" spans="3:4" x14ac:dyDescent="0.25">
      <c r="C1155" s="4" t="s">
        <v>1182</v>
      </c>
      <c r="D1155" s="4" t="s">
        <v>3243</v>
      </c>
    </row>
    <row r="1156" spans="3:4" x14ac:dyDescent="0.25">
      <c r="C1156" s="3" t="s">
        <v>1183</v>
      </c>
      <c r="D1156" s="3"/>
    </row>
    <row r="1157" spans="3:4" x14ac:dyDescent="0.25">
      <c r="C1157" s="4" t="s">
        <v>1184</v>
      </c>
      <c r="D1157" s="4"/>
    </row>
    <row r="1158" spans="3:4" x14ac:dyDescent="0.25">
      <c r="C1158" s="3" t="s">
        <v>1185</v>
      </c>
      <c r="D1158" s="3"/>
    </row>
    <row r="1159" spans="3:4" x14ac:dyDescent="0.25">
      <c r="C1159" s="4" t="s">
        <v>1186</v>
      </c>
      <c r="D1159" s="4"/>
    </row>
    <row r="1160" spans="3:4" x14ac:dyDescent="0.25">
      <c r="C1160" s="3" t="s">
        <v>1187</v>
      </c>
      <c r="D1160" s="3" t="s">
        <v>3244</v>
      </c>
    </row>
    <row r="1161" spans="3:4" x14ac:dyDescent="0.25">
      <c r="C1161" s="4" t="s">
        <v>1188</v>
      </c>
      <c r="D1161" s="4" t="s">
        <v>3245</v>
      </c>
    </row>
    <row r="1162" spans="3:4" x14ac:dyDescent="0.25">
      <c r="C1162" s="3" t="s">
        <v>1189</v>
      </c>
      <c r="D1162" s="3"/>
    </row>
    <row r="1163" spans="3:4" x14ac:dyDescent="0.25">
      <c r="C1163" s="4" t="s">
        <v>1190</v>
      </c>
      <c r="D1163" s="4" t="s">
        <v>3246</v>
      </c>
    </row>
    <row r="1164" spans="3:4" x14ac:dyDescent="0.25">
      <c r="C1164" s="3" t="s">
        <v>1191</v>
      </c>
      <c r="D1164" s="3" t="s">
        <v>3247</v>
      </c>
    </row>
    <row r="1165" spans="3:4" x14ac:dyDescent="0.25">
      <c r="C1165" s="4" t="s">
        <v>1192</v>
      </c>
      <c r="D1165" s="4"/>
    </row>
    <row r="1166" spans="3:4" x14ac:dyDescent="0.25">
      <c r="C1166" s="3" t="s">
        <v>1193</v>
      </c>
      <c r="D1166" s="3"/>
    </row>
    <row r="1167" spans="3:4" x14ac:dyDescent="0.25">
      <c r="C1167" s="4" t="s">
        <v>1194</v>
      </c>
      <c r="D1167" s="4"/>
    </row>
    <row r="1168" spans="3:4" x14ac:dyDescent="0.25">
      <c r="C1168" s="3" t="s">
        <v>1195</v>
      </c>
      <c r="D1168" s="3"/>
    </row>
    <row r="1169" spans="3:4" x14ac:dyDescent="0.25">
      <c r="C1169" s="4" t="s">
        <v>1196</v>
      </c>
      <c r="D1169" s="4"/>
    </row>
    <row r="1170" spans="3:4" x14ac:dyDescent="0.25">
      <c r="C1170" s="3" t="s">
        <v>1197</v>
      </c>
      <c r="D1170" s="3" t="s">
        <v>3248</v>
      </c>
    </row>
    <row r="1171" spans="3:4" x14ac:dyDescent="0.25">
      <c r="C1171" s="4" t="s">
        <v>1198</v>
      </c>
      <c r="D1171" s="4"/>
    </row>
    <row r="1172" spans="3:4" x14ac:dyDescent="0.25">
      <c r="C1172" s="3" t="s">
        <v>1199</v>
      </c>
      <c r="D1172" s="3" t="s">
        <v>3249</v>
      </c>
    </row>
    <row r="1173" spans="3:4" x14ac:dyDescent="0.25">
      <c r="C1173" s="4" t="s">
        <v>1200</v>
      </c>
      <c r="D1173" s="4" t="s">
        <v>3249</v>
      </c>
    </row>
    <row r="1174" spans="3:4" x14ac:dyDescent="0.25">
      <c r="C1174" s="3" t="s">
        <v>1201</v>
      </c>
      <c r="D1174" s="3"/>
    </row>
    <row r="1175" spans="3:4" x14ac:dyDescent="0.25">
      <c r="C1175" s="4" t="s">
        <v>1202</v>
      </c>
      <c r="D1175" s="4" t="s">
        <v>3250</v>
      </c>
    </row>
    <row r="1176" spans="3:4" x14ac:dyDescent="0.25">
      <c r="C1176" s="3" t="s">
        <v>1203</v>
      </c>
      <c r="D1176" s="3"/>
    </row>
    <row r="1177" spans="3:4" x14ac:dyDescent="0.25">
      <c r="C1177" s="4" t="s">
        <v>1204</v>
      </c>
      <c r="D1177" s="4" t="s">
        <v>3251</v>
      </c>
    </row>
    <row r="1178" spans="3:4" x14ac:dyDescent="0.25">
      <c r="C1178" s="3" t="s">
        <v>1205</v>
      </c>
      <c r="D1178" s="3"/>
    </row>
    <row r="1179" spans="3:4" x14ac:dyDescent="0.25">
      <c r="C1179" s="4" t="s">
        <v>1206</v>
      </c>
      <c r="D1179" s="4" t="s">
        <v>3252</v>
      </c>
    </row>
    <row r="1180" spans="3:4" x14ac:dyDescent="0.25">
      <c r="C1180" s="3" t="s">
        <v>1207</v>
      </c>
      <c r="D1180" s="3" t="s">
        <v>3246</v>
      </c>
    </row>
    <row r="1181" spans="3:4" x14ac:dyDescent="0.25">
      <c r="C1181" s="4" t="s">
        <v>1208</v>
      </c>
      <c r="D1181" s="4" t="s">
        <v>3253</v>
      </c>
    </row>
    <row r="1182" spans="3:4" x14ac:dyDescent="0.25">
      <c r="C1182" s="3" t="s">
        <v>1209</v>
      </c>
      <c r="D1182" s="3"/>
    </row>
    <row r="1183" spans="3:4" x14ac:dyDescent="0.25">
      <c r="C1183" s="4" t="s">
        <v>1210</v>
      </c>
      <c r="D1183" s="4"/>
    </row>
    <row r="1184" spans="3:4" x14ac:dyDescent="0.25">
      <c r="C1184" s="3" t="s">
        <v>1211</v>
      </c>
      <c r="D1184" s="3"/>
    </row>
    <row r="1185" spans="3:4" x14ac:dyDescent="0.25">
      <c r="C1185" s="4" t="s">
        <v>1212</v>
      </c>
      <c r="D1185" s="4" t="s">
        <v>3254</v>
      </c>
    </row>
    <row r="1186" spans="3:4" x14ac:dyDescent="0.25">
      <c r="C1186" s="3" t="s">
        <v>1213</v>
      </c>
      <c r="D1186" s="3" t="s">
        <v>3255</v>
      </c>
    </row>
    <row r="1187" spans="3:4" x14ac:dyDescent="0.25">
      <c r="C1187" s="4" t="s">
        <v>1214</v>
      </c>
      <c r="D1187" s="4"/>
    </row>
    <row r="1188" spans="3:4" x14ac:dyDescent="0.25">
      <c r="C1188" s="3" t="s">
        <v>1215</v>
      </c>
      <c r="D1188" s="3" t="s">
        <v>3256</v>
      </c>
    </row>
    <row r="1189" spans="3:4" x14ac:dyDescent="0.25">
      <c r="C1189" s="4" t="s">
        <v>1216</v>
      </c>
      <c r="D1189" s="4"/>
    </row>
    <row r="1190" spans="3:4" x14ac:dyDescent="0.25">
      <c r="C1190" s="3" t="s">
        <v>1217</v>
      </c>
      <c r="D1190" s="3" t="s">
        <v>3257</v>
      </c>
    </row>
    <row r="1191" spans="3:4" x14ac:dyDescent="0.25">
      <c r="C1191" s="4" t="s">
        <v>1218</v>
      </c>
      <c r="D1191" s="4"/>
    </row>
    <row r="1192" spans="3:4" x14ac:dyDescent="0.25">
      <c r="C1192" s="3" t="s">
        <v>1219</v>
      </c>
      <c r="D1192" s="3"/>
    </row>
    <row r="1193" spans="3:4" x14ac:dyDescent="0.25">
      <c r="C1193" s="4" t="s">
        <v>1220</v>
      </c>
      <c r="D1193" s="4" t="s">
        <v>3258</v>
      </c>
    </row>
    <row r="1194" spans="3:4" x14ac:dyDescent="0.25">
      <c r="C1194" s="3" t="s">
        <v>1221</v>
      </c>
      <c r="D1194" s="3"/>
    </row>
    <row r="1195" spans="3:4" x14ac:dyDescent="0.25">
      <c r="C1195" s="4" t="s">
        <v>1222</v>
      </c>
      <c r="D1195" s="4"/>
    </row>
    <row r="1196" spans="3:4" x14ac:dyDescent="0.25">
      <c r="C1196" s="3" t="s">
        <v>1223</v>
      </c>
      <c r="D1196" s="3" t="s">
        <v>3259</v>
      </c>
    </row>
    <row r="1197" spans="3:4" x14ac:dyDescent="0.25">
      <c r="C1197" s="4" t="s">
        <v>1224</v>
      </c>
      <c r="D1197" s="4" t="s">
        <v>3260</v>
      </c>
    </row>
    <row r="1198" spans="3:4" x14ac:dyDescent="0.25">
      <c r="C1198" s="3" t="s">
        <v>1225</v>
      </c>
      <c r="D1198" s="3" t="s">
        <v>3261</v>
      </c>
    </row>
    <row r="1199" spans="3:4" x14ac:dyDescent="0.25">
      <c r="C1199" s="4" t="s">
        <v>1226</v>
      </c>
      <c r="D1199" s="4" t="s">
        <v>3262</v>
      </c>
    </row>
    <row r="1200" spans="3:4" x14ac:dyDescent="0.25">
      <c r="C1200" s="3" t="s">
        <v>1227</v>
      </c>
      <c r="D1200" s="3"/>
    </row>
    <row r="1201" spans="3:4" x14ac:dyDescent="0.25">
      <c r="C1201" s="4" t="s">
        <v>1228</v>
      </c>
      <c r="D1201" s="4"/>
    </row>
    <row r="1202" spans="3:4" x14ac:dyDescent="0.25">
      <c r="C1202" s="3" t="s">
        <v>1229</v>
      </c>
      <c r="D1202" s="3" t="s">
        <v>3263</v>
      </c>
    </row>
    <row r="1203" spans="3:4" x14ac:dyDescent="0.25">
      <c r="C1203" s="4" t="s">
        <v>1230</v>
      </c>
      <c r="D1203" s="4" t="s">
        <v>3264</v>
      </c>
    </row>
    <row r="1204" spans="3:4" x14ac:dyDescent="0.25">
      <c r="C1204" s="3" t="s">
        <v>1231</v>
      </c>
      <c r="D1204" s="3"/>
    </row>
    <row r="1205" spans="3:4" x14ac:dyDescent="0.25">
      <c r="C1205" s="4" t="s">
        <v>1232</v>
      </c>
      <c r="D1205" s="4" t="s">
        <v>3265</v>
      </c>
    </row>
    <row r="1206" spans="3:4" x14ac:dyDescent="0.25">
      <c r="C1206" s="3" t="s">
        <v>1233</v>
      </c>
      <c r="D1206" s="3" t="s">
        <v>3266</v>
      </c>
    </row>
    <row r="1207" spans="3:4" x14ac:dyDescent="0.25">
      <c r="C1207" s="4" t="s">
        <v>1234</v>
      </c>
      <c r="D1207" s="4"/>
    </row>
    <row r="1208" spans="3:4" x14ac:dyDescent="0.25">
      <c r="C1208" s="3" t="s">
        <v>1235</v>
      </c>
      <c r="D1208" s="3" t="s">
        <v>3267</v>
      </c>
    </row>
    <row r="1209" spans="3:4" x14ac:dyDescent="0.25">
      <c r="C1209" s="4" t="s">
        <v>1236</v>
      </c>
      <c r="D1209" s="4" t="s">
        <v>3268</v>
      </c>
    </row>
    <row r="1210" spans="3:4" x14ac:dyDescent="0.25">
      <c r="C1210" s="3" t="s">
        <v>1237</v>
      </c>
      <c r="D1210" s="3" t="s">
        <v>3269</v>
      </c>
    </row>
    <row r="1211" spans="3:4" x14ac:dyDescent="0.25">
      <c r="C1211" s="4" t="s">
        <v>1238</v>
      </c>
      <c r="D1211" s="4" t="s">
        <v>3270</v>
      </c>
    </row>
    <row r="1212" spans="3:4" x14ac:dyDescent="0.25">
      <c r="C1212" s="3" t="s">
        <v>1239</v>
      </c>
      <c r="D1212" s="3" t="s">
        <v>3271</v>
      </c>
    </row>
    <row r="1213" spans="3:4" x14ac:dyDescent="0.25">
      <c r="C1213" s="4" t="s">
        <v>1240</v>
      </c>
      <c r="D1213" s="4"/>
    </row>
    <row r="1214" spans="3:4" x14ac:dyDescent="0.25">
      <c r="C1214" s="3" t="s">
        <v>1241</v>
      </c>
      <c r="D1214" s="3"/>
    </row>
    <row r="1215" spans="3:4" x14ac:dyDescent="0.25">
      <c r="C1215" s="4" t="s">
        <v>1242</v>
      </c>
      <c r="D1215" s="4"/>
    </row>
    <row r="1216" spans="3:4" x14ac:dyDescent="0.25">
      <c r="C1216" s="3" t="s">
        <v>1243</v>
      </c>
      <c r="D1216" s="3"/>
    </row>
    <row r="1217" spans="3:4" x14ac:dyDescent="0.25">
      <c r="C1217" s="4" t="s">
        <v>1244</v>
      </c>
      <c r="D1217" s="4" t="s">
        <v>3272</v>
      </c>
    </row>
    <row r="1218" spans="3:4" x14ac:dyDescent="0.25">
      <c r="C1218" s="3" t="s">
        <v>1245</v>
      </c>
      <c r="D1218" s="3"/>
    </row>
    <row r="1219" spans="3:4" x14ac:dyDescent="0.25">
      <c r="C1219" s="4" t="s">
        <v>1246</v>
      </c>
      <c r="D1219" s="4"/>
    </row>
    <row r="1220" spans="3:4" x14ac:dyDescent="0.25">
      <c r="C1220" s="3" t="s">
        <v>1247</v>
      </c>
      <c r="D1220" s="3" t="s">
        <v>3273</v>
      </c>
    </row>
    <row r="1221" spans="3:4" x14ac:dyDescent="0.25">
      <c r="C1221" s="4" t="s">
        <v>1248</v>
      </c>
      <c r="D1221" s="4" t="s">
        <v>3274</v>
      </c>
    </row>
    <row r="1222" spans="3:4" x14ac:dyDescent="0.25">
      <c r="C1222" s="3" t="s">
        <v>1249</v>
      </c>
      <c r="D1222" s="3" t="s">
        <v>3275</v>
      </c>
    </row>
    <row r="1223" spans="3:4" x14ac:dyDescent="0.25">
      <c r="C1223" s="4" t="s">
        <v>1250</v>
      </c>
      <c r="D1223" s="4" t="s">
        <v>3276</v>
      </c>
    </row>
    <row r="1224" spans="3:4" x14ac:dyDescent="0.25">
      <c r="C1224" s="3" t="s">
        <v>1251</v>
      </c>
      <c r="D1224" s="3"/>
    </row>
    <row r="1225" spans="3:4" x14ac:dyDescent="0.25">
      <c r="C1225" s="4" t="s">
        <v>1252</v>
      </c>
      <c r="D1225" s="4"/>
    </row>
    <row r="1226" spans="3:4" x14ac:dyDescent="0.25">
      <c r="C1226" s="3" t="s">
        <v>1253</v>
      </c>
      <c r="D1226" s="3" t="s">
        <v>3277</v>
      </c>
    </row>
    <row r="1227" spans="3:4" x14ac:dyDescent="0.25">
      <c r="C1227" s="4" t="s">
        <v>1254</v>
      </c>
      <c r="D1227" s="4" t="s">
        <v>3278</v>
      </c>
    </row>
    <row r="1228" spans="3:4" x14ac:dyDescent="0.25">
      <c r="C1228" s="3" t="s">
        <v>1255</v>
      </c>
      <c r="D1228" s="3"/>
    </row>
    <row r="1229" spans="3:4" x14ac:dyDescent="0.25">
      <c r="C1229" s="4" t="s">
        <v>1256</v>
      </c>
      <c r="D1229" s="4"/>
    </row>
    <row r="1230" spans="3:4" x14ac:dyDescent="0.25">
      <c r="C1230" s="3" t="s">
        <v>1257</v>
      </c>
      <c r="D1230" s="3"/>
    </row>
    <row r="1231" spans="3:4" x14ac:dyDescent="0.25">
      <c r="C1231" s="4" t="s">
        <v>1258</v>
      </c>
      <c r="D1231" s="4" t="s">
        <v>3279</v>
      </c>
    </row>
    <row r="1232" spans="3:4" x14ac:dyDescent="0.25">
      <c r="C1232" s="3" t="s">
        <v>1259</v>
      </c>
      <c r="D1232" s="3" t="s">
        <v>3280</v>
      </c>
    </row>
    <row r="1233" spans="3:4" x14ac:dyDescent="0.25">
      <c r="C1233" s="4" t="s">
        <v>1260</v>
      </c>
      <c r="D1233" s="4"/>
    </row>
    <row r="1234" spans="3:4" x14ac:dyDescent="0.25">
      <c r="C1234" s="3" t="s">
        <v>1261</v>
      </c>
      <c r="D1234" s="3"/>
    </row>
    <row r="1235" spans="3:4" x14ac:dyDescent="0.25">
      <c r="C1235" s="4" t="s">
        <v>1262</v>
      </c>
      <c r="D1235" s="4" t="s">
        <v>3281</v>
      </c>
    </row>
    <row r="1236" spans="3:4" x14ac:dyDescent="0.25">
      <c r="C1236" s="3" t="s">
        <v>1263</v>
      </c>
      <c r="D1236" s="3"/>
    </row>
    <row r="1237" spans="3:4" x14ac:dyDescent="0.25">
      <c r="C1237" s="4" t="s">
        <v>1264</v>
      </c>
      <c r="D1237" s="4"/>
    </row>
    <row r="1238" spans="3:4" x14ac:dyDescent="0.25">
      <c r="C1238" s="3" t="s">
        <v>1265</v>
      </c>
      <c r="D1238" s="3"/>
    </row>
    <row r="1239" spans="3:4" x14ac:dyDescent="0.25">
      <c r="C1239" s="4" t="s">
        <v>1266</v>
      </c>
      <c r="D1239" s="4" t="s">
        <v>3282</v>
      </c>
    </row>
    <row r="1240" spans="3:4" x14ac:dyDescent="0.25">
      <c r="C1240" s="3" t="s">
        <v>1267</v>
      </c>
      <c r="D1240" s="3"/>
    </row>
    <row r="1241" spans="3:4" x14ac:dyDescent="0.25">
      <c r="C1241" s="4" t="s">
        <v>1268</v>
      </c>
      <c r="D1241" s="4"/>
    </row>
    <row r="1242" spans="3:4" x14ac:dyDescent="0.25">
      <c r="C1242" s="3" t="s">
        <v>1269</v>
      </c>
      <c r="D1242" s="3"/>
    </row>
    <row r="1243" spans="3:4" x14ac:dyDescent="0.25">
      <c r="C1243" s="4" t="s">
        <v>1270</v>
      </c>
      <c r="D1243" s="4"/>
    </row>
    <row r="1244" spans="3:4" x14ac:dyDescent="0.25">
      <c r="C1244" s="3" t="s">
        <v>1271</v>
      </c>
      <c r="D1244" s="3"/>
    </row>
    <row r="1245" spans="3:4" x14ac:dyDescent="0.25">
      <c r="C1245" s="4" t="s">
        <v>1272</v>
      </c>
      <c r="D1245" s="4"/>
    </row>
    <row r="1246" spans="3:4" x14ac:dyDescent="0.25">
      <c r="C1246" s="3" t="s">
        <v>1273</v>
      </c>
      <c r="D1246" s="3" t="s">
        <v>3283</v>
      </c>
    </row>
    <row r="1247" spans="3:4" x14ac:dyDescent="0.25">
      <c r="C1247" s="4" t="s">
        <v>1274</v>
      </c>
      <c r="D1247" s="4"/>
    </row>
    <row r="1248" spans="3:4" x14ac:dyDescent="0.25">
      <c r="C1248" s="3" t="s">
        <v>1275</v>
      </c>
      <c r="D1248" s="3"/>
    </row>
    <row r="1249" spans="3:4" x14ac:dyDescent="0.25">
      <c r="C1249" s="4" t="s">
        <v>1276</v>
      </c>
      <c r="D1249" s="4"/>
    </row>
    <row r="1250" spans="3:4" x14ac:dyDescent="0.25">
      <c r="C1250" s="3" t="s">
        <v>1277</v>
      </c>
      <c r="D1250" s="3" t="s">
        <v>3284</v>
      </c>
    </row>
    <row r="1251" spans="3:4" x14ac:dyDescent="0.25">
      <c r="C1251" s="4" t="s">
        <v>1278</v>
      </c>
      <c r="D1251" s="4"/>
    </row>
    <row r="1252" spans="3:4" x14ac:dyDescent="0.25">
      <c r="C1252" s="3" t="s">
        <v>1279</v>
      </c>
      <c r="D1252" s="3"/>
    </row>
    <row r="1253" spans="3:4" x14ac:dyDescent="0.25">
      <c r="C1253" s="4" t="s">
        <v>1280</v>
      </c>
      <c r="D1253" s="4" t="s">
        <v>3285</v>
      </c>
    </row>
    <row r="1254" spans="3:4" x14ac:dyDescent="0.25">
      <c r="C1254" s="3" t="s">
        <v>1281</v>
      </c>
      <c r="D1254" s="3"/>
    </row>
    <row r="1255" spans="3:4" x14ac:dyDescent="0.25">
      <c r="C1255" s="4" t="s">
        <v>1282</v>
      </c>
      <c r="D1255" s="4"/>
    </row>
    <row r="1256" spans="3:4" x14ac:dyDescent="0.25">
      <c r="C1256" s="3" t="s">
        <v>1283</v>
      </c>
      <c r="D1256" s="3" t="s">
        <v>3286</v>
      </c>
    </row>
    <row r="1257" spans="3:4" x14ac:dyDescent="0.25">
      <c r="C1257" s="4" t="s">
        <v>1284</v>
      </c>
      <c r="D1257" s="4" t="s">
        <v>3287</v>
      </c>
    </row>
    <row r="1258" spans="3:4" x14ac:dyDescent="0.25">
      <c r="C1258" s="3" t="s">
        <v>1285</v>
      </c>
      <c r="D1258" s="3" t="s">
        <v>3288</v>
      </c>
    </row>
    <row r="1259" spans="3:4" x14ac:dyDescent="0.25">
      <c r="C1259" s="4" t="s">
        <v>1286</v>
      </c>
      <c r="D1259" s="4"/>
    </row>
    <row r="1260" spans="3:4" x14ac:dyDescent="0.25">
      <c r="C1260" s="3" t="s">
        <v>1287</v>
      </c>
      <c r="D1260" s="3" t="s">
        <v>3289</v>
      </c>
    </row>
    <row r="1261" spans="3:4" x14ac:dyDescent="0.25">
      <c r="C1261" s="4" t="s">
        <v>1288</v>
      </c>
      <c r="D1261" s="4" t="s">
        <v>3290</v>
      </c>
    </row>
    <row r="1262" spans="3:4" x14ac:dyDescent="0.25">
      <c r="C1262" s="3" t="s">
        <v>1289</v>
      </c>
      <c r="D1262" s="3"/>
    </row>
    <row r="1263" spans="3:4" x14ac:dyDescent="0.25">
      <c r="C1263" s="4" t="s">
        <v>1290</v>
      </c>
      <c r="D1263" s="4" t="s">
        <v>3291</v>
      </c>
    </row>
    <row r="1264" spans="3:4" x14ac:dyDescent="0.25">
      <c r="C1264" s="3" t="s">
        <v>1291</v>
      </c>
      <c r="D1264" s="3"/>
    </row>
    <row r="1265" spans="3:4" x14ac:dyDescent="0.25">
      <c r="C1265" s="4" t="s">
        <v>1292</v>
      </c>
      <c r="D1265" s="4"/>
    </row>
    <row r="1266" spans="3:4" x14ac:dyDescent="0.25">
      <c r="C1266" s="3" t="s">
        <v>1293</v>
      </c>
      <c r="D1266" s="3" t="s">
        <v>3292</v>
      </c>
    </row>
    <row r="1267" spans="3:4" x14ac:dyDescent="0.25">
      <c r="C1267" s="4" t="s">
        <v>1294</v>
      </c>
      <c r="D1267" s="4"/>
    </row>
    <row r="1268" spans="3:4" x14ac:dyDescent="0.25">
      <c r="C1268" s="3" t="s">
        <v>1295</v>
      </c>
      <c r="D1268" s="3" t="s">
        <v>3293</v>
      </c>
    </row>
    <row r="1269" spans="3:4" x14ac:dyDescent="0.25">
      <c r="C1269" s="4" t="s">
        <v>1296</v>
      </c>
      <c r="D1269" s="4"/>
    </row>
    <row r="1270" spans="3:4" x14ac:dyDescent="0.25">
      <c r="C1270" s="3" t="s">
        <v>1297</v>
      </c>
      <c r="D1270" s="3"/>
    </row>
    <row r="1271" spans="3:4" x14ac:dyDescent="0.25">
      <c r="C1271" s="4" t="s">
        <v>1298</v>
      </c>
      <c r="D1271" s="4"/>
    </row>
    <row r="1272" spans="3:4" x14ac:dyDescent="0.25">
      <c r="C1272" s="3" t="s">
        <v>1299</v>
      </c>
      <c r="D1272" s="3"/>
    </row>
    <row r="1273" spans="3:4" x14ac:dyDescent="0.25">
      <c r="C1273" s="4" t="s">
        <v>1300</v>
      </c>
      <c r="D1273" s="4" t="s">
        <v>3294</v>
      </c>
    </row>
    <row r="1274" spans="3:4" x14ac:dyDescent="0.25">
      <c r="C1274" s="3" t="s">
        <v>1301</v>
      </c>
      <c r="D1274" s="3" t="s">
        <v>3295</v>
      </c>
    </row>
    <row r="1275" spans="3:4" x14ac:dyDescent="0.25">
      <c r="C1275" s="4" t="s">
        <v>1302</v>
      </c>
      <c r="D1275" s="4" t="s">
        <v>3296</v>
      </c>
    </row>
    <row r="1276" spans="3:4" x14ac:dyDescent="0.25">
      <c r="C1276" s="3" t="s">
        <v>1303</v>
      </c>
      <c r="D1276" s="3" t="s">
        <v>3297</v>
      </c>
    </row>
    <row r="1277" spans="3:4" x14ac:dyDescent="0.25">
      <c r="C1277" s="4" t="s">
        <v>1304</v>
      </c>
      <c r="D1277" s="4"/>
    </row>
    <row r="1278" spans="3:4" x14ac:dyDescent="0.25">
      <c r="C1278" s="3" t="s">
        <v>1305</v>
      </c>
      <c r="D1278" s="3" t="s">
        <v>3298</v>
      </c>
    </row>
    <row r="1279" spans="3:4" x14ac:dyDescent="0.25">
      <c r="C1279" s="4" t="s">
        <v>1306</v>
      </c>
      <c r="D1279" s="4"/>
    </row>
    <row r="1280" spans="3:4" x14ac:dyDescent="0.25">
      <c r="C1280" s="3" t="s">
        <v>1307</v>
      </c>
      <c r="D1280" s="3" t="s">
        <v>3299</v>
      </c>
    </row>
    <row r="1281" spans="3:4" x14ac:dyDescent="0.25">
      <c r="C1281" s="4" t="s">
        <v>1308</v>
      </c>
      <c r="D1281" s="4" t="s">
        <v>3300</v>
      </c>
    </row>
    <row r="1282" spans="3:4" x14ac:dyDescent="0.25">
      <c r="C1282" s="3" t="s">
        <v>1309</v>
      </c>
      <c r="D1282" s="3" t="s">
        <v>3301</v>
      </c>
    </row>
    <row r="1283" spans="3:4" x14ac:dyDescent="0.25">
      <c r="C1283" s="4" t="s">
        <v>1310</v>
      </c>
      <c r="D1283" s="4" t="s">
        <v>3302</v>
      </c>
    </row>
    <row r="1284" spans="3:4" x14ac:dyDescent="0.25">
      <c r="C1284" s="3" t="s">
        <v>1311</v>
      </c>
      <c r="D1284" s="3"/>
    </row>
    <row r="1285" spans="3:4" x14ac:dyDescent="0.25">
      <c r="C1285" s="4" t="s">
        <v>1312</v>
      </c>
      <c r="D1285" s="4"/>
    </row>
    <row r="1286" spans="3:4" x14ac:dyDescent="0.25">
      <c r="C1286" s="3" t="s">
        <v>1313</v>
      </c>
      <c r="D1286" s="3"/>
    </row>
    <row r="1287" spans="3:4" x14ac:dyDescent="0.25">
      <c r="C1287" s="4" t="s">
        <v>1314</v>
      </c>
      <c r="D1287" s="4" t="s">
        <v>3303</v>
      </c>
    </row>
    <row r="1288" spans="3:4" x14ac:dyDescent="0.25">
      <c r="C1288" s="3" t="s">
        <v>1315</v>
      </c>
      <c r="D1288" s="3" t="s">
        <v>3304</v>
      </c>
    </row>
    <row r="1289" spans="3:4" x14ac:dyDescent="0.25">
      <c r="C1289" s="4" t="s">
        <v>1316</v>
      </c>
      <c r="D1289" s="4"/>
    </row>
    <row r="1290" spans="3:4" x14ac:dyDescent="0.25">
      <c r="C1290" s="3" t="s">
        <v>1317</v>
      </c>
      <c r="D1290" s="3"/>
    </row>
    <row r="1291" spans="3:4" x14ac:dyDescent="0.25">
      <c r="C1291" s="4" t="s">
        <v>1318</v>
      </c>
      <c r="D1291" s="4"/>
    </row>
    <row r="1292" spans="3:4" x14ac:dyDescent="0.25">
      <c r="C1292" s="3" t="s">
        <v>1319</v>
      </c>
      <c r="D1292" s="3"/>
    </row>
    <row r="1293" spans="3:4" x14ac:dyDescent="0.25">
      <c r="C1293" s="4" t="s">
        <v>1320</v>
      </c>
      <c r="D1293" s="4" t="s">
        <v>3305</v>
      </c>
    </row>
    <row r="1294" spans="3:4" x14ac:dyDescent="0.25">
      <c r="C1294" s="3" t="s">
        <v>1321</v>
      </c>
      <c r="D1294" s="3" t="s">
        <v>3306</v>
      </c>
    </row>
    <row r="1295" spans="3:4" x14ac:dyDescent="0.25">
      <c r="C1295" s="4" t="s">
        <v>1322</v>
      </c>
      <c r="D1295" s="4" t="s">
        <v>3307</v>
      </c>
    </row>
    <row r="1296" spans="3:4" x14ac:dyDescent="0.25">
      <c r="C1296" s="3" t="s">
        <v>1323</v>
      </c>
      <c r="D1296" s="3"/>
    </row>
    <row r="1297" spans="3:4" x14ac:dyDescent="0.25">
      <c r="C1297" s="4" t="s">
        <v>1324</v>
      </c>
      <c r="D1297" s="4" t="s">
        <v>3308</v>
      </c>
    </row>
    <row r="1298" spans="3:4" x14ac:dyDescent="0.25">
      <c r="C1298" s="3" t="s">
        <v>1325</v>
      </c>
      <c r="D1298" s="3"/>
    </row>
    <row r="1299" spans="3:4" x14ac:dyDescent="0.25">
      <c r="C1299" s="4" t="s">
        <v>1326</v>
      </c>
      <c r="D1299" s="4" t="s">
        <v>3309</v>
      </c>
    </row>
    <row r="1300" spans="3:4" x14ac:dyDescent="0.25">
      <c r="C1300" s="3" t="s">
        <v>1327</v>
      </c>
      <c r="D1300" s="3"/>
    </row>
    <row r="1301" spans="3:4" x14ac:dyDescent="0.25">
      <c r="C1301" s="4" t="s">
        <v>1328</v>
      </c>
      <c r="D1301" s="4" t="s">
        <v>3310</v>
      </c>
    </row>
    <row r="1302" spans="3:4" x14ac:dyDescent="0.25">
      <c r="C1302" s="3" t="s">
        <v>1329</v>
      </c>
      <c r="D1302" s="3" t="s">
        <v>3311</v>
      </c>
    </row>
    <row r="1303" spans="3:4" x14ac:dyDescent="0.25">
      <c r="C1303" s="4" t="s">
        <v>1330</v>
      </c>
      <c r="D1303" s="4" t="s">
        <v>3312</v>
      </c>
    </row>
    <row r="1304" spans="3:4" x14ac:dyDescent="0.25">
      <c r="C1304" s="3" t="s">
        <v>1331</v>
      </c>
      <c r="D1304" s="3"/>
    </row>
    <row r="1305" spans="3:4" x14ac:dyDescent="0.25">
      <c r="C1305" s="4" t="s">
        <v>1332</v>
      </c>
      <c r="D1305" s="4"/>
    </row>
    <row r="1306" spans="3:4" x14ac:dyDescent="0.25">
      <c r="C1306" s="3" t="s">
        <v>1333</v>
      </c>
      <c r="D1306" s="3"/>
    </row>
    <row r="1307" spans="3:4" x14ac:dyDescent="0.25">
      <c r="C1307" s="4" t="s">
        <v>1334</v>
      </c>
      <c r="D1307" s="4" t="s">
        <v>3313</v>
      </c>
    </row>
    <row r="1308" spans="3:4" x14ac:dyDescent="0.25">
      <c r="C1308" s="3" t="s">
        <v>1335</v>
      </c>
      <c r="D1308" s="3" t="s">
        <v>3313</v>
      </c>
    </row>
    <row r="1309" spans="3:4" x14ac:dyDescent="0.25">
      <c r="C1309" s="4" t="s">
        <v>1336</v>
      </c>
      <c r="D1309" s="4"/>
    </row>
    <row r="1310" spans="3:4" x14ac:dyDescent="0.25">
      <c r="C1310" s="3" t="s">
        <v>1337</v>
      </c>
      <c r="D1310" s="3" t="s">
        <v>3314</v>
      </c>
    </row>
    <row r="1311" spans="3:4" x14ac:dyDescent="0.25">
      <c r="C1311" s="4" t="s">
        <v>1338</v>
      </c>
      <c r="D1311" s="4" t="s">
        <v>3315</v>
      </c>
    </row>
    <row r="1312" spans="3:4" x14ac:dyDescent="0.25">
      <c r="C1312" s="3" t="s">
        <v>1339</v>
      </c>
      <c r="D1312" s="3" t="s">
        <v>3316</v>
      </c>
    </row>
    <row r="1313" spans="3:4" x14ac:dyDescent="0.25">
      <c r="C1313" s="4" t="s">
        <v>1340</v>
      </c>
      <c r="D1313" s="4"/>
    </row>
    <row r="1314" spans="3:4" x14ac:dyDescent="0.25">
      <c r="C1314" s="3" t="s">
        <v>1341</v>
      </c>
      <c r="D1314" s="3" t="s">
        <v>3317</v>
      </c>
    </row>
    <row r="1315" spans="3:4" x14ac:dyDescent="0.25">
      <c r="C1315" s="4" t="s">
        <v>1342</v>
      </c>
      <c r="D1315" s="4" t="s">
        <v>3318</v>
      </c>
    </row>
    <row r="1316" spans="3:4" x14ac:dyDescent="0.25">
      <c r="C1316" s="3" t="s">
        <v>1343</v>
      </c>
      <c r="D1316" s="3"/>
    </row>
    <row r="1317" spans="3:4" x14ac:dyDescent="0.25">
      <c r="C1317" s="4" t="s">
        <v>1344</v>
      </c>
      <c r="D1317" s="4"/>
    </row>
    <row r="1318" spans="3:4" x14ac:dyDescent="0.25">
      <c r="C1318" s="3" t="s">
        <v>1345</v>
      </c>
      <c r="D1318" s="3"/>
    </row>
    <row r="1319" spans="3:4" x14ac:dyDescent="0.25">
      <c r="C1319" s="4" t="s">
        <v>1346</v>
      </c>
      <c r="D1319" s="4" t="s">
        <v>3319</v>
      </c>
    </row>
    <row r="1320" spans="3:4" x14ac:dyDescent="0.25">
      <c r="C1320" s="3" t="s">
        <v>1347</v>
      </c>
      <c r="D1320" s="3"/>
    </row>
    <row r="1321" spans="3:4" x14ac:dyDescent="0.25">
      <c r="C1321" s="4" t="s">
        <v>1348</v>
      </c>
      <c r="D1321" s="4"/>
    </row>
    <row r="1322" spans="3:4" x14ac:dyDescent="0.25">
      <c r="C1322" s="3" t="s">
        <v>1349</v>
      </c>
      <c r="D1322" s="3"/>
    </row>
    <row r="1323" spans="3:4" x14ac:dyDescent="0.25">
      <c r="C1323" s="4" t="s">
        <v>1350</v>
      </c>
      <c r="D1323" s="4" t="s">
        <v>3320</v>
      </c>
    </row>
    <row r="1324" spans="3:4" x14ac:dyDescent="0.25">
      <c r="C1324" s="3" t="s">
        <v>1351</v>
      </c>
      <c r="D1324" s="3" t="s">
        <v>3321</v>
      </c>
    </row>
    <row r="1325" spans="3:4" x14ac:dyDescent="0.25">
      <c r="C1325" s="4" t="s">
        <v>1352</v>
      </c>
      <c r="D1325" s="4" t="s">
        <v>3322</v>
      </c>
    </row>
    <row r="1326" spans="3:4" x14ac:dyDescent="0.25">
      <c r="C1326" s="3" t="s">
        <v>1353</v>
      </c>
      <c r="D1326" s="3"/>
    </row>
    <row r="1327" spans="3:4" x14ac:dyDescent="0.25">
      <c r="C1327" s="4" t="s">
        <v>1354</v>
      </c>
      <c r="D1327" s="4" t="s">
        <v>3323</v>
      </c>
    </row>
    <row r="1328" spans="3:4" x14ac:dyDescent="0.25">
      <c r="C1328" s="3" t="s">
        <v>1355</v>
      </c>
      <c r="D1328" s="3" t="s">
        <v>3324</v>
      </c>
    </row>
    <row r="1329" spans="3:4" x14ac:dyDescent="0.25">
      <c r="C1329" s="4" t="s">
        <v>1356</v>
      </c>
      <c r="D1329" s="4" t="s">
        <v>3325</v>
      </c>
    </row>
    <row r="1330" spans="3:4" x14ac:dyDescent="0.25">
      <c r="C1330" s="3" t="s">
        <v>1357</v>
      </c>
      <c r="D1330" s="3"/>
    </row>
    <row r="1331" spans="3:4" x14ac:dyDescent="0.25">
      <c r="C1331" s="4" t="s">
        <v>1358</v>
      </c>
      <c r="D1331" s="4" t="s">
        <v>3326</v>
      </c>
    </row>
    <row r="1332" spans="3:4" x14ac:dyDescent="0.25">
      <c r="C1332" s="3" t="s">
        <v>1359</v>
      </c>
      <c r="D1332" s="3"/>
    </row>
    <row r="1333" spans="3:4" x14ac:dyDescent="0.25">
      <c r="C1333" s="4" t="s">
        <v>1360</v>
      </c>
      <c r="D1333" s="4"/>
    </row>
    <row r="1334" spans="3:4" x14ac:dyDescent="0.25">
      <c r="C1334" s="3" t="s">
        <v>1361</v>
      </c>
      <c r="D1334" s="3"/>
    </row>
    <row r="1335" spans="3:4" x14ac:dyDescent="0.25">
      <c r="C1335" s="4" t="s">
        <v>1362</v>
      </c>
      <c r="D1335" s="4"/>
    </row>
    <row r="1336" spans="3:4" x14ac:dyDescent="0.25">
      <c r="C1336" s="3" t="s">
        <v>1363</v>
      </c>
      <c r="D1336" s="3"/>
    </row>
    <row r="1337" spans="3:4" x14ac:dyDescent="0.25">
      <c r="C1337" s="4" t="s">
        <v>1364</v>
      </c>
      <c r="D1337" s="4" t="s">
        <v>3327</v>
      </c>
    </row>
    <row r="1338" spans="3:4" x14ac:dyDescent="0.25">
      <c r="C1338" s="3" t="s">
        <v>1365</v>
      </c>
      <c r="D1338" s="3"/>
    </row>
    <row r="1339" spans="3:4" x14ac:dyDescent="0.25">
      <c r="C1339" s="4" t="s">
        <v>1366</v>
      </c>
      <c r="D1339" s="4" t="s">
        <v>3328</v>
      </c>
    </row>
    <row r="1340" spans="3:4" x14ac:dyDescent="0.25">
      <c r="C1340" s="3" t="s">
        <v>1367</v>
      </c>
      <c r="D1340" s="3"/>
    </row>
    <row r="1341" spans="3:4" x14ac:dyDescent="0.25">
      <c r="C1341" s="4" t="s">
        <v>1368</v>
      </c>
      <c r="D1341" s="4"/>
    </row>
    <row r="1342" spans="3:4" x14ac:dyDescent="0.25">
      <c r="C1342" s="3" t="s">
        <v>1369</v>
      </c>
      <c r="D1342" s="3" t="s">
        <v>3329</v>
      </c>
    </row>
    <row r="1343" spans="3:4" x14ac:dyDescent="0.25">
      <c r="C1343" s="4" t="s">
        <v>1370</v>
      </c>
      <c r="D1343" s="4" t="s">
        <v>3330</v>
      </c>
    </row>
    <row r="1344" spans="3:4" x14ac:dyDescent="0.25">
      <c r="C1344" s="3" t="s">
        <v>1371</v>
      </c>
      <c r="D1344" s="3"/>
    </row>
    <row r="1345" spans="3:4" x14ac:dyDescent="0.25">
      <c r="C1345" s="4" t="s">
        <v>1372</v>
      </c>
      <c r="D1345" s="4" t="s">
        <v>3331</v>
      </c>
    </row>
    <row r="1346" spans="3:4" x14ac:dyDescent="0.25">
      <c r="C1346" s="3" t="s">
        <v>1373</v>
      </c>
      <c r="D1346" s="3"/>
    </row>
    <row r="1347" spans="3:4" x14ac:dyDescent="0.25">
      <c r="C1347" s="4" t="s">
        <v>1374</v>
      </c>
      <c r="D1347" s="4" t="s">
        <v>3332</v>
      </c>
    </row>
    <row r="1348" spans="3:4" x14ac:dyDescent="0.25">
      <c r="C1348" s="3" t="s">
        <v>1375</v>
      </c>
      <c r="D1348" s="3"/>
    </row>
    <row r="1349" spans="3:4" x14ac:dyDescent="0.25">
      <c r="C1349" s="4" t="s">
        <v>1376</v>
      </c>
      <c r="D1349" s="4"/>
    </row>
    <row r="1350" spans="3:4" x14ac:dyDescent="0.25">
      <c r="C1350" s="3" t="s">
        <v>1377</v>
      </c>
      <c r="D1350" s="3" t="s">
        <v>3333</v>
      </c>
    </row>
    <row r="1351" spans="3:4" x14ac:dyDescent="0.25">
      <c r="C1351" s="4" t="s">
        <v>1378</v>
      </c>
      <c r="D1351" s="4"/>
    </row>
    <row r="1352" spans="3:4" x14ac:dyDescent="0.25">
      <c r="C1352" s="3" t="s">
        <v>1379</v>
      </c>
      <c r="D1352" s="3" t="s">
        <v>3334</v>
      </c>
    </row>
    <row r="1353" spans="3:4" x14ac:dyDescent="0.25">
      <c r="C1353" s="4" t="s">
        <v>1380</v>
      </c>
      <c r="D1353" s="4"/>
    </row>
    <row r="1354" spans="3:4" x14ac:dyDescent="0.25">
      <c r="C1354" s="3" t="s">
        <v>1381</v>
      </c>
      <c r="D1354" s="3"/>
    </row>
    <row r="1355" spans="3:4" x14ac:dyDescent="0.25">
      <c r="C1355" s="4" t="s">
        <v>1382</v>
      </c>
      <c r="D1355" s="4" t="s">
        <v>3335</v>
      </c>
    </row>
    <row r="1356" spans="3:4" x14ac:dyDescent="0.25">
      <c r="C1356" s="3" t="s">
        <v>1383</v>
      </c>
      <c r="D1356" s="3" t="s">
        <v>3336</v>
      </c>
    </row>
    <row r="1357" spans="3:4" x14ac:dyDescent="0.25">
      <c r="C1357" s="4" t="s">
        <v>1384</v>
      </c>
      <c r="D1357" s="4"/>
    </row>
    <row r="1358" spans="3:4" x14ac:dyDescent="0.25">
      <c r="C1358" s="3" t="s">
        <v>1385</v>
      </c>
      <c r="D1358" s="3"/>
    </row>
    <row r="1359" spans="3:4" x14ac:dyDescent="0.25">
      <c r="C1359" s="4" t="s">
        <v>1386</v>
      </c>
      <c r="D1359" s="4"/>
    </row>
    <row r="1360" spans="3:4" x14ac:dyDescent="0.25">
      <c r="C1360" s="3" t="s">
        <v>1387</v>
      </c>
      <c r="D1360" s="3"/>
    </row>
    <row r="1361" spans="3:4" x14ac:dyDescent="0.25">
      <c r="C1361" s="4" t="s">
        <v>1388</v>
      </c>
      <c r="D1361" s="4" t="s">
        <v>3337</v>
      </c>
    </row>
    <row r="1362" spans="3:4" x14ac:dyDescent="0.25">
      <c r="C1362" s="3" t="s">
        <v>1389</v>
      </c>
      <c r="D1362" s="3"/>
    </row>
    <row r="1363" spans="3:4" x14ac:dyDescent="0.25">
      <c r="C1363" s="4" t="s">
        <v>1390</v>
      </c>
      <c r="D1363" s="4"/>
    </row>
    <row r="1364" spans="3:4" x14ac:dyDescent="0.25">
      <c r="C1364" s="3" t="s">
        <v>1391</v>
      </c>
      <c r="D1364" s="3"/>
    </row>
    <row r="1365" spans="3:4" x14ac:dyDescent="0.25">
      <c r="C1365" s="4" t="s">
        <v>1392</v>
      </c>
      <c r="D1365" s="4"/>
    </row>
    <row r="1366" spans="3:4" x14ac:dyDescent="0.25">
      <c r="C1366" s="3" t="s">
        <v>1393</v>
      </c>
      <c r="D1366" s="3" t="s">
        <v>3338</v>
      </c>
    </row>
    <row r="1367" spans="3:4" x14ac:dyDescent="0.25">
      <c r="C1367" s="4" t="s">
        <v>1394</v>
      </c>
      <c r="D1367" s="4"/>
    </row>
    <row r="1368" spans="3:4" x14ac:dyDescent="0.25">
      <c r="C1368" s="3" t="s">
        <v>1395</v>
      </c>
      <c r="D1368" s="3" t="s">
        <v>3339</v>
      </c>
    </row>
    <row r="1369" spans="3:4" x14ac:dyDescent="0.25">
      <c r="C1369" s="4" t="s">
        <v>1396</v>
      </c>
      <c r="D1369" s="4" t="s">
        <v>3340</v>
      </c>
    </row>
    <row r="1370" spans="3:4" x14ac:dyDescent="0.25">
      <c r="C1370" s="3" t="s">
        <v>1397</v>
      </c>
      <c r="D1370" s="3"/>
    </row>
    <row r="1371" spans="3:4" x14ac:dyDescent="0.25">
      <c r="C1371" s="4" t="s">
        <v>1398</v>
      </c>
      <c r="D1371" s="4" t="s">
        <v>3341</v>
      </c>
    </row>
    <row r="1372" spans="3:4" x14ac:dyDescent="0.25">
      <c r="C1372" s="3" t="s">
        <v>1399</v>
      </c>
      <c r="D1372" s="3"/>
    </row>
    <row r="1373" spans="3:4" x14ac:dyDescent="0.25">
      <c r="C1373" s="4" t="s">
        <v>1400</v>
      </c>
      <c r="D1373" s="4"/>
    </row>
    <row r="1374" spans="3:4" x14ac:dyDescent="0.25">
      <c r="C1374" s="3" t="s">
        <v>1401</v>
      </c>
      <c r="D1374" s="3"/>
    </row>
    <row r="1375" spans="3:4" x14ac:dyDescent="0.25">
      <c r="C1375" s="4" t="s">
        <v>1402</v>
      </c>
      <c r="D1375" s="4" t="s">
        <v>3342</v>
      </c>
    </row>
    <row r="1376" spans="3:4" x14ac:dyDescent="0.25">
      <c r="C1376" s="3" t="s">
        <v>1403</v>
      </c>
      <c r="D1376" s="3"/>
    </row>
    <row r="1377" spans="3:4" x14ac:dyDescent="0.25">
      <c r="C1377" s="4" t="s">
        <v>1404</v>
      </c>
      <c r="D1377" s="4"/>
    </row>
    <row r="1378" spans="3:4" x14ac:dyDescent="0.25">
      <c r="C1378" s="3" t="s">
        <v>1405</v>
      </c>
      <c r="D1378" s="3"/>
    </row>
    <row r="1379" spans="3:4" x14ac:dyDescent="0.25">
      <c r="C1379" s="4" t="s">
        <v>1406</v>
      </c>
      <c r="D1379" s="4"/>
    </row>
    <row r="1380" spans="3:4" x14ac:dyDescent="0.25">
      <c r="C1380" s="3" t="s">
        <v>1407</v>
      </c>
      <c r="D1380" s="3" t="s">
        <v>3343</v>
      </c>
    </row>
    <row r="1381" spans="3:4" x14ac:dyDescent="0.25">
      <c r="C1381" s="4" t="s">
        <v>1408</v>
      </c>
      <c r="D1381" s="4" t="s">
        <v>3344</v>
      </c>
    </row>
    <row r="1382" spans="3:4" x14ac:dyDescent="0.25">
      <c r="C1382" s="3" t="s">
        <v>1409</v>
      </c>
      <c r="D1382" s="3"/>
    </row>
    <row r="1383" spans="3:4" x14ac:dyDescent="0.25">
      <c r="C1383" s="4" t="s">
        <v>1410</v>
      </c>
      <c r="D1383" s="4" t="s">
        <v>3345</v>
      </c>
    </row>
    <row r="1384" spans="3:4" x14ac:dyDescent="0.25">
      <c r="C1384" s="3" t="s">
        <v>1411</v>
      </c>
      <c r="D1384" s="3" t="s">
        <v>3346</v>
      </c>
    </row>
    <row r="1385" spans="3:4" x14ac:dyDescent="0.25">
      <c r="C1385" s="4" t="s">
        <v>1412</v>
      </c>
      <c r="D1385" s="4" t="s">
        <v>3347</v>
      </c>
    </row>
    <row r="1386" spans="3:4" x14ac:dyDescent="0.25">
      <c r="C1386" s="3" t="s">
        <v>1413</v>
      </c>
      <c r="D1386" s="3"/>
    </row>
    <row r="1387" spans="3:4" x14ac:dyDescent="0.25">
      <c r="C1387" s="4" t="s">
        <v>1414</v>
      </c>
      <c r="D1387" s="4" t="s">
        <v>3348</v>
      </c>
    </row>
    <row r="1388" spans="3:4" x14ac:dyDescent="0.25">
      <c r="C1388" s="3" t="s">
        <v>1415</v>
      </c>
      <c r="D1388" s="3" t="s">
        <v>3349</v>
      </c>
    </row>
    <row r="1389" spans="3:4" x14ac:dyDescent="0.25">
      <c r="C1389" s="4" t="s">
        <v>1416</v>
      </c>
      <c r="D1389" s="4"/>
    </row>
    <row r="1390" spans="3:4" x14ac:dyDescent="0.25">
      <c r="C1390" s="3" t="s">
        <v>1417</v>
      </c>
      <c r="D1390" s="3"/>
    </row>
    <row r="1391" spans="3:4" x14ac:dyDescent="0.25">
      <c r="C1391" s="4" t="s">
        <v>1418</v>
      </c>
      <c r="D1391" s="4"/>
    </row>
    <row r="1392" spans="3:4" x14ac:dyDescent="0.25">
      <c r="C1392" s="3" t="s">
        <v>1419</v>
      </c>
      <c r="D1392" s="3" t="s">
        <v>3350</v>
      </c>
    </row>
    <row r="1393" spans="3:4" x14ac:dyDescent="0.25">
      <c r="C1393" s="4" t="s">
        <v>1420</v>
      </c>
      <c r="D1393" s="4"/>
    </row>
    <row r="1394" spans="3:4" x14ac:dyDescent="0.25">
      <c r="C1394" s="3" t="s">
        <v>1421</v>
      </c>
      <c r="D1394" s="3" t="s">
        <v>3351</v>
      </c>
    </row>
    <row r="1395" spans="3:4" x14ac:dyDescent="0.25">
      <c r="C1395" s="4" t="s">
        <v>1422</v>
      </c>
      <c r="D1395" s="4" t="s">
        <v>3352</v>
      </c>
    </row>
    <row r="1396" spans="3:4" x14ac:dyDescent="0.25">
      <c r="C1396" s="3" t="s">
        <v>1423</v>
      </c>
      <c r="D1396" s="3"/>
    </row>
    <row r="1397" spans="3:4" x14ac:dyDescent="0.25">
      <c r="C1397" s="4" t="s">
        <v>1424</v>
      </c>
      <c r="D1397" s="4" t="s">
        <v>3353</v>
      </c>
    </row>
    <row r="1398" spans="3:4" x14ac:dyDescent="0.25">
      <c r="C1398" s="3" t="s">
        <v>1425</v>
      </c>
      <c r="D1398" s="3"/>
    </row>
    <row r="1399" spans="3:4" x14ac:dyDescent="0.25">
      <c r="C1399" s="4" t="s">
        <v>1426</v>
      </c>
      <c r="D1399" s="4" t="s">
        <v>3354</v>
      </c>
    </row>
    <row r="1400" spans="3:4" x14ac:dyDescent="0.25">
      <c r="C1400" s="3" t="s">
        <v>1427</v>
      </c>
      <c r="D1400" s="3" t="s">
        <v>3355</v>
      </c>
    </row>
    <row r="1401" spans="3:4" x14ac:dyDescent="0.25">
      <c r="C1401" s="4" t="s">
        <v>1428</v>
      </c>
      <c r="D1401" s="4"/>
    </row>
    <row r="1402" spans="3:4" x14ac:dyDescent="0.25">
      <c r="C1402" s="3" t="s">
        <v>1429</v>
      </c>
      <c r="D1402" s="3" t="s">
        <v>3356</v>
      </c>
    </row>
    <row r="1403" spans="3:4" x14ac:dyDescent="0.25">
      <c r="C1403" s="4" t="s">
        <v>1430</v>
      </c>
      <c r="D1403" s="4"/>
    </row>
    <row r="1404" spans="3:4" x14ac:dyDescent="0.25">
      <c r="C1404" s="3" t="s">
        <v>1431</v>
      </c>
      <c r="D1404" s="3"/>
    </row>
    <row r="1405" spans="3:4" x14ac:dyDescent="0.25">
      <c r="C1405" s="4" t="s">
        <v>1432</v>
      </c>
      <c r="D1405" s="4"/>
    </row>
    <row r="1406" spans="3:4" x14ac:dyDescent="0.25">
      <c r="C1406" s="3" t="s">
        <v>1433</v>
      </c>
      <c r="D1406" s="3"/>
    </row>
    <row r="1407" spans="3:4" x14ac:dyDescent="0.25">
      <c r="C1407" s="4" t="s">
        <v>1434</v>
      </c>
      <c r="D1407" s="4"/>
    </row>
    <row r="1408" spans="3:4" x14ac:dyDescent="0.25">
      <c r="C1408" s="3" t="s">
        <v>1435</v>
      </c>
      <c r="D1408" s="3"/>
    </row>
    <row r="1409" spans="3:4" x14ac:dyDescent="0.25">
      <c r="C1409" s="4" t="s">
        <v>1436</v>
      </c>
      <c r="D1409" s="4" t="s">
        <v>3357</v>
      </c>
    </row>
    <row r="1410" spans="3:4" x14ac:dyDescent="0.25">
      <c r="C1410" s="3" t="s">
        <v>1437</v>
      </c>
      <c r="D1410" s="3" t="s">
        <v>3358</v>
      </c>
    </row>
    <row r="1411" spans="3:4" x14ac:dyDescent="0.25">
      <c r="C1411" s="4" t="s">
        <v>1438</v>
      </c>
      <c r="D1411" s="4" t="s">
        <v>3359</v>
      </c>
    </row>
    <row r="1412" spans="3:4" x14ac:dyDescent="0.25">
      <c r="C1412" s="3" t="s">
        <v>1439</v>
      </c>
      <c r="D1412" s="3" t="s">
        <v>3360</v>
      </c>
    </row>
    <row r="1413" spans="3:4" x14ac:dyDescent="0.25">
      <c r="C1413" s="4" t="s">
        <v>1440</v>
      </c>
      <c r="D1413" s="4"/>
    </row>
    <row r="1414" spans="3:4" x14ac:dyDescent="0.25">
      <c r="C1414" s="3" t="s">
        <v>1441</v>
      </c>
      <c r="D1414" s="3" t="s">
        <v>3361</v>
      </c>
    </row>
    <row r="1415" spans="3:4" x14ac:dyDescent="0.25">
      <c r="C1415" s="4" t="s">
        <v>1442</v>
      </c>
      <c r="D1415" s="4" t="s">
        <v>3362</v>
      </c>
    </row>
    <row r="1416" spans="3:4" x14ac:dyDescent="0.25">
      <c r="C1416" s="3" t="s">
        <v>1443</v>
      </c>
      <c r="D1416" s="3" t="s">
        <v>3363</v>
      </c>
    </row>
    <row r="1417" spans="3:4" x14ac:dyDescent="0.25">
      <c r="C1417" s="4" t="s">
        <v>1444</v>
      </c>
      <c r="D1417" s="4"/>
    </row>
    <row r="1418" spans="3:4" x14ac:dyDescent="0.25">
      <c r="C1418" s="3" t="s">
        <v>1445</v>
      </c>
      <c r="D1418" s="3" t="s">
        <v>3364</v>
      </c>
    </row>
    <row r="1419" spans="3:4" x14ac:dyDescent="0.25">
      <c r="C1419" s="4" t="s">
        <v>1446</v>
      </c>
      <c r="D1419" s="4" t="s">
        <v>3365</v>
      </c>
    </row>
    <row r="1420" spans="3:4" x14ac:dyDescent="0.25">
      <c r="C1420" s="3" t="s">
        <v>1447</v>
      </c>
      <c r="D1420" s="3"/>
    </row>
    <row r="1421" spans="3:4" x14ac:dyDescent="0.25">
      <c r="C1421" s="4" t="s">
        <v>1448</v>
      </c>
      <c r="D1421" s="4"/>
    </row>
    <row r="1422" spans="3:4" x14ac:dyDescent="0.25">
      <c r="C1422" s="3" t="s">
        <v>1449</v>
      </c>
      <c r="D1422" s="3" t="s">
        <v>3366</v>
      </c>
    </row>
    <row r="1423" spans="3:4" x14ac:dyDescent="0.25">
      <c r="C1423" s="4" t="s">
        <v>1450</v>
      </c>
      <c r="D1423" s="4" t="s">
        <v>3367</v>
      </c>
    </row>
    <row r="1424" spans="3:4" x14ac:dyDescent="0.25">
      <c r="C1424" s="3" t="s">
        <v>1451</v>
      </c>
      <c r="D1424" s="3"/>
    </row>
    <row r="1425" spans="3:4" x14ac:dyDescent="0.25">
      <c r="C1425" s="4" t="s">
        <v>1452</v>
      </c>
      <c r="D1425" s="4"/>
    </row>
    <row r="1426" spans="3:4" x14ac:dyDescent="0.25">
      <c r="C1426" s="4" t="s">
        <v>1453</v>
      </c>
      <c r="D1426" s="4"/>
    </row>
    <row r="1427" spans="3:4" x14ac:dyDescent="0.25">
      <c r="C1427" s="3" t="s">
        <v>1454</v>
      </c>
      <c r="D1427" s="3" t="s">
        <v>3368</v>
      </c>
    </row>
    <row r="1428" spans="3:4" x14ac:dyDescent="0.25">
      <c r="C1428" s="4" t="s">
        <v>1455</v>
      </c>
      <c r="D1428" s="4" t="s">
        <v>3368</v>
      </c>
    </row>
    <row r="1429" spans="3:4" x14ac:dyDescent="0.25">
      <c r="C1429" s="3" t="s">
        <v>1456</v>
      </c>
      <c r="D1429" s="3" t="s">
        <v>3369</v>
      </c>
    </row>
    <row r="1430" spans="3:4" x14ac:dyDescent="0.25">
      <c r="C1430" s="4" t="s">
        <v>1457</v>
      </c>
      <c r="D1430" s="4" t="s">
        <v>3369</v>
      </c>
    </row>
    <row r="1431" spans="3:4" x14ac:dyDescent="0.25">
      <c r="C1431" s="3" t="s">
        <v>1458</v>
      </c>
      <c r="D1431" s="3" t="s">
        <v>3370</v>
      </c>
    </row>
    <row r="1432" spans="3:4" x14ac:dyDescent="0.25">
      <c r="C1432" s="4" t="s">
        <v>1459</v>
      </c>
      <c r="D1432" s="4"/>
    </row>
    <row r="1433" spans="3:4" x14ac:dyDescent="0.25">
      <c r="C1433" s="3" t="s">
        <v>1460</v>
      </c>
      <c r="D1433" s="3"/>
    </row>
    <row r="1434" spans="3:4" x14ac:dyDescent="0.25">
      <c r="C1434" s="4" t="s">
        <v>1461</v>
      </c>
      <c r="D1434" s="4" t="s">
        <v>3371</v>
      </c>
    </row>
    <row r="1435" spans="3:4" x14ac:dyDescent="0.25">
      <c r="C1435" s="3" t="s">
        <v>1462</v>
      </c>
      <c r="D1435" s="3" t="s">
        <v>3372</v>
      </c>
    </row>
    <row r="1436" spans="3:4" x14ac:dyDescent="0.25">
      <c r="C1436" s="4" t="s">
        <v>1463</v>
      </c>
      <c r="D1436" s="4"/>
    </row>
    <row r="1437" spans="3:4" x14ac:dyDescent="0.25">
      <c r="C1437" s="3" t="s">
        <v>1464</v>
      </c>
      <c r="D1437" s="3"/>
    </row>
    <row r="1438" spans="3:4" x14ac:dyDescent="0.25">
      <c r="C1438" s="4" t="s">
        <v>1465</v>
      </c>
      <c r="D1438" s="4"/>
    </row>
    <row r="1439" spans="3:4" x14ac:dyDescent="0.25">
      <c r="C1439" s="3" t="s">
        <v>1466</v>
      </c>
      <c r="D1439" s="3" t="s">
        <v>3373</v>
      </c>
    </row>
    <row r="1440" spans="3:4" x14ac:dyDescent="0.25">
      <c r="C1440" s="4" t="s">
        <v>1467</v>
      </c>
      <c r="D1440" s="4" t="s">
        <v>2999</v>
      </c>
    </row>
    <row r="1441" spans="3:4" x14ac:dyDescent="0.25">
      <c r="C1441" s="3" t="s">
        <v>1468</v>
      </c>
      <c r="D1441" s="3"/>
    </row>
    <row r="1442" spans="3:4" x14ac:dyDescent="0.25">
      <c r="C1442" s="4" t="s">
        <v>1469</v>
      </c>
      <c r="D1442" s="4" t="s">
        <v>3374</v>
      </c>
    </row>
    <row r="1443" spans="3:4" x14ac:dyDescent="0.25">
      <c r="C1443" s="3" t="s">
        <v>1470</v>
      </c>
      <c r="D1443" s="3"/>
    </row>
    <row r="1444" spans="3:4" x14ac:dyDescent="0.25">
      <c r="C1444" s="4" t="s">
        <v>1471</v>
      </c>
      <c r="D1444" s="4" t="s">
        <v>3375</v>
      </c>
    </row>
    <row r="1445" spans="3:4" x14ac:dyDescent="0.25">
      <c r="C1445" s="3" t="s">
        <v>1472</v>
      </c>
      <c r="D1445" s="3"/>
    </row>
    <row r="1446" spans="3:4" x14ac:dyDescent="0.25">
      <c r="C1446" s="4" t="s">
        <v>1473</v>
      </c>
      <c r="D1446" s="4"/>
    </row>
    <row r="1447" spans="3:4" x14ac:dyDescent="0.25">
      <c r="C1447" s="3" t="s">
        <v>1474</v>
      </c>
      <c r="D1447" s="3"/>
    </row>
    <row r="1448" spans="3:4" x14ac:dyDescent="0.25">
      <c r="C1448" s="4" t="s">
        <v>1475</v>
      </c>
      <c r="D1448" s="4"/>
    </row>
    <row r="1449" spans="3:4" x14ac:dyDescent="0.25">
      <c r="C1449" s="3" t="s">
        <v>1476</v>
      </c>
      <c r="D1449" s="3"/>
    </row>
    <row r="1450" spans="3:4" x14ac:dyDescent="0.25">
      <c r="C1450" s="4" t="s">
        <v>1477</v>
      </c>
      <c r="D1450" s="4" t="s">
        <v>3376</v>
      </c>
    </row>
    <row r="1451" spans="3:4" x14ac:dyDescent="0.25">
      <c r="C1451" s="3" t="s">
        <v>1478</v>
      </c>
      <c r="D1451" s="3"/>
    </row>
    <row r="1452" spans="3:4" x14ac:dyDescent="0.25">
      <c r="C1452" s="4" t="s">
        <v>1479</v>
      </c>
      <c r="D1452" s="4" t="s">
        <v>3377</v>
      </c>
    </row>
    <row r="1453" spans="3:4" x14ac:dyDescent="0.25">
      <c r="C1453" s="3" t="s">
        <v>1480</v>
      </c>
      <c r="D1453" s="3" t="s">
        <v>3378</v>
      </c>
    </row>
    <row r="1454" spans="3:4" x14ac:dyDescent="0.25">
      <c r="C1454" s="4" t="s">
        <v>1481</v>
      </c>
      <c r="D1454" s="4" t="s">
        <v>3379</v>
      </c>
    </row>
    <row r="1455" spans="3:4" x14ac:dyDescent="0.25">
      <c r="C1455" s="4" t="s">
        <v>1482</v>
      </c>
      <c r="D1455" s="4" t="s">
        <v>3380</v>
      </c>
    </row>
    <row r="1456" spans="3:4" x14ac:dyDescent="0.25">
      <c r="C1456" s="3" t="s">
        <v>1483</v>
      </c>
      <c r="D1456" s="3"/>
    </row>
    <row r="1457" spans="3:4" x14ac:dyDescent="0.25">
      <c r="C1457" s="4" t="s">
        <v>1484</v>
      </c>
      <c r="D1457" s="4"/>
    </row>
    <row r="1458" spans="3:4" x14ac:dyDescent="0.25">
      <c r="C1458" s="3" t="s">
        <v>1485</v>
      </c>
      <c r="D1458" s="3"/>
    </row>
    <row r="1459" spans="3:4" x14ac:dyDescent="0.25">
      <c r="C1459" s="4" t="s">
        <v>1486</v>
      </c>
      <c r="D1459" s="4"/>
    </row>
    <row r="1460" spans="3:4" x14ac:dyDescent="0.25">
      <c r="C1460" s="3" t="s">
        <v>1487</v>
      </c>
      <c r="D1460" s="3"/>
    </row>
    <row r="1461" spans="3:4" x14ac:dyDescent="0.25">
      <c r="C1461" s="4" t="s">
        <v>1488</v>
      </c>
      <c r="D1461" s="4"/>
    </row>
    <row r="1462" spans="3:4" x14ac:dyDescent="0.25">
      <c r="C1462" s="3" t="s">
        <v>1489</v>
      </c>
      <c r="D1462" s="3"/>
    </row>
    <row r="1463" spans="3:4" x14ac:dyDescent="0.25">
      <c r="C1463" s="4" t="s">
        <v>1490</v>
      </c>
      <c r="D1463" s="4"/>
    </row>
    <row r="1464" spans="3:4" x14ac:dyDescent="0.25">
      <c r="C1464" s="3" t="s">
        <v>1491</v>
      </c>
      <c r="D1464" s="3"/>
    </row>
    <row r="1465" spans="3:4" x14ac:dyDescent="0.25">
      <c r="C1465" s="4" t="s">
        <v>1492</v>
      </c>
      <c r="D1465" s="4" t="s">
        <v>3381</v>
      </c>
    </row>
    <row r="1466" spans="3:4" x14ac:dyDescent="0.25">
      <c r="C1466" s="3" t="s">
        <v>1493</v>
      </c>
      <c r="D1466" s="3"/>
    </row>
    <row r="1467" spans="3:4" x14ac:dyDescent="0.25">
      <c r="C1467" s="4" t="s">
        <v>1494</v>
      </c>
      <c r="D1467" s="4" t="s">
        <v>3382</v>
      </c>
    </row>
    <row r="1468" spans="3:4" x14ac:dyDescent="0.25">
      <c r="C1468" s="3" t="s">
        <v>1495</v>
      </c>
      <c r="D1468" s="3" t="s">
        <v>3383</v>
      </c>
    </row>
    <row r="1469" spans="3:4" x14ac:dyDescent="0.25">
      <c r="C1469" s="4" t="s">
        <v>1496</v>
      </c>
      <c r="D1469" s="4" t="s">
        <v>3384</v>
      </c>
    </row>
    <row r="1470" spans="3:4" x14ac:dyDescent="0.25">
      <c r="C1470" s="3" t="s">
        <v>1497</v>
      </c>
      <c r="D1470" s="3" t="s">
        <v>3385</v>
      </c>
    </row>
    <row r="1471" spans="3:4" x14ac:dyDescent="0.25">
      <c r="C1471" s="4" t="s">
        <v>1498</v>
      </c>
      <c r="D1471" s="4"/>
    </row>
    <row r="1472" spans="3:4" x14ac:dyDescent="0.25">
      <c r="C1472" s="3" t="s">
        <v>1499</v>
      </c>
      <c r="D1472" s="3"/>
    </row>
    <row r="1473" spans="3:4" x14ac:dyDescent="0.25">
      <c r="C1473" s="4" t="s">
        <v>1500</v>
      </c>
      <c r="D1473" s="4" t="s">
        <v>3386</v>
      </c>
    </row>
    <row r="1474" spans="3:4" x14ac:dyDescent="0.25">
      <c r="C1474" s="3" t="s">
        <v>1501</v>
      </c>
      <c r="D1474" s="3" t="s">
        <v>3387</v>
      </c>
    </row>
    <row r="1475" spans="3:4" x14ac:dyDescent="0.25">
      <c r="C1475" s="4" t="s">
        <v>1502</v>
      </c>
      <c r="D1475" s="4" t="s">
        <v>3388</v>
      </c>
    </row>
    <row r="1476" spans="3:4" x14ac:dyDescent="0.25">
      <c r="C1476" s="3" t="s">
        <v>1503</v>
      </c>
      <c r="D1476" s="3"/>
    </row>
    <row r="1477" spans="3:4" x14ac:dyDescent="0.25">
      <c r="C1477" s="4" t="s">
        <v>1504</v>
      </c>
      <c r="D1477" s="4"/>
    </row>
    <row r="1478" spans="3:4" x14ac:dyDescent="0.25">
      <c r="C1478" s="3" t="s">
        <v>1505</v>
      </c>
      <c r="D1478" s="3"/>
    </row>
    <row r="1479" spans="3:4" x14ac:dyDescent="0.25">
      <c r="C1479" s="4" t="s">
        <v>1506</v>
      </c>
      <c r="D1479" s="4" t="s">
        <v>3389</v>
      </c>
    </row>
    <row r="1480" spans="3:4" x14ac:dyDescent="0.25">
      <c r="C1480" s="3" t="s">
        <v>1507</v>
      </c>
      <c r="D1480" s="3"/>
    </row>
    <row r="1481" spans="3:4" x14ac:dyDescent="0.25">
      <c r="C1481" s="4" t="s">
        <v>1508</v>
      </c>
      <c r="D1481" s="4" t="s">
        <v>3390</v>
      </c>
    </row>
    <row r="1482" spans="3:4" x14ac:dyDescent="0.25">
      <c r="C1482" s="3" t="s">
        <v>1509</v>
      </c>
      <c r="D1482" s="3" t="s">
        <v>3391</v>
      </c>
    </row>
    <row r="1483" spans="3:4" x14ac:dyDescent="0.25">
      <c r="C1483" s="4" t="s">
        <v>1510</v>
      </c>
      <c r="D1483" s="4"/>
    </row>
    <row r="1484" spans="3:4" x14ac:dyDescent="0.25">
      <c r="C1484" s="3" t="s">
        <v>1511</v>
      </c>
      <c r="D1484" s="3"/>
    </row>
    <row r="1485" spans="3:4" x14ac:dyDescent="0.25">
      <c r="C1485" s="4" t="s">
        <v>1512</v>
      </c>
      <c r="D1485" s="4" t="s">
        <v>3392</v>
      </c>
    </row>
    <row r="1486" spans="3:4" x14ac:dyDescent="0.25">
      <c r="C1486" s="3" t="s">
        <v>1513</v>
      </c>
      <c r="D1486" s="3" t="s">
        <v>3393</v>
      </c>
    </row>
    <row r="1487" spans="3:4" x14ac:dyDescent="0.25">
      <c r="C1487" s="4" t="s">
        <v>1514</v>
      </c>
      <c r="D1487" s="4"/>
    </row>
    <row r="1488" spans="3:4" x14ac:dyDescent="0.25">
      <c r="C1488" s="3" t="s">
        <v>1515</v>
      </c>
      <c r="D1488" s="3"/>
    </row>
    <row r="1489" spans="3:4" x14ac:dyDescent="0.25">
      <c r="C1489" s="4" t="s">
        <v>1516</v>
      </c>
      <c r="D1489" s="4"/>
    </row>
    <row r="1490" spans="3:4" x14ac:dyDescent="0.25">
      <c r="C1490" s="3" t="s">
        <v>1517</v>
      </c>
      <c r="D1490" s="3" t="s">
        <v>3394</v>
      </c>
    </row>
    <row r="1491" spans="3:4" x14ac:dyDescent="0.25">
      <c r="C1491" s="4" t="s">
        <v>1518</v>
      </c>
      <c r="D1491" s="4" t="s">
        <v>3395</v>
      </c>
    </row>
    <row r="1492" spans="3:4" x14ac:dyDescent="0.25">
      <c r="C1492" s="3" t="s">
        <v>1519</v>
      </c>
      <c r="D1492" s="3"/>
    </row>
    <row r="1493" spans="3:4" x14ac:dyDescent="0.25">
      <c r="C1493" s="4" t="s">
        <v>1520</v>
      </c>
      <c r="D1493" s="4"/>
    </row>
    <row r="1494" spans="3:4" x14ac:dyDescent="0.25">
      <c r="C1494" s="3" t="s">
        <v>1521</v>
      </c>
      <c r="D1494" s="3"/>
    </row>
    <row r="1495" spans="3:4" x14ac:dyDescent="0.25">
      <c r="C1495" s="4" t="s">
        <v>1522</v>
      </c>
      <c r="D1495" s="4" t="s">
        <v>3396</v>
      </c>
    </row>
    <row r="1496" spans="3:4" x14ac:dyDescent="0.25">
      <c r="C1496" s="3" t="s">
        <v>1523</v>
      </c>
      <c r="D1496" s="3" t="s">
        <v>3397</v>
      </c>
    </row>
    <row r="1497" spans="3:4" x14ac:dyDescent="0.25">
      <c r="C1497" s="4" t="s">
        <v>1524</v>
      </c>
      <c r="D1497" s="4"/>
    </row>
    <row r="1498" spans="3:4" x14ac:dyDescent="0.25">
      <c r="C1498" s="3" t="s">
        <v>1525</v>
      </c>
      <c r="D1498" s="3" t="s">
        <v>3398</v>
      </c>
    </row>
    <row r="1499" spans="3:4" x14ac:dyDescent="0.25">
      <c r="C1499" s="4" t="s">
        <v>1526</v>
      </c>
      <c r="D1499" s="4"/>
    </row>
    <row r="1500" spans="3:4" x14ac:dyDescent="0.25">
      <c r="C1500" s="3" t="s">
        <v>1527</v>
      </c>
      <c r="D1500" s="3"/>
    </row>
    <row r="1501" spans="3:4" x14ac:dyDescent="0.25">
      <c r="C1501" s="4" t="s">
        <v>1528</v>
      </c>
      <c r="D1501" s="4" t="s">
        <v>3399</v>
      </c>
    </row>
    <row r="1502" spans="3:4" x14ac:dyDescent="0.25">
      <c r="C1502" s="3" t="s">
        <v>1529</v>
      </c>
      <c r="D1502" s="3" t="s">
        <v>3400</v>
      </c>
    </row>
    <row r="1503" spans="3:4" x14ac:dyDescent="0.25">
      <c r="C1503" s="4" t="s">
        <v>1530</v>
      </c>
      <c r="D1503" s="4"/>
    </row>
    <row r="1504" spans="3:4" x14ac:dyDescent="0.25">
      <c r="C1504" s="3" t="s">
        <v>1531</v>
      </c>
      <c r="D1504" s="3"/>
    </row>
    <row r="1505" spans="3:4" x14ac:dyDescent="0.25">
      <c r="C1505" s="4" t="s">
        <v>1532</v>
      </c>
      <c r="D1505" s="4"/>
    </row>
    <row r="1506" spans="3:4" x14ac:dyDescent="0.25">
      <c r="C1506" s="3" t="s">
        <v>1533</v>
      </c>
      <c r="D1506" s="3"/>
    </row>
    <row r="1507" spans="3:4" x14ac:dyDescent="0.25">
      <c r="C1507" s="4" t="s">
        <v>1534</v>
      </c>
      <c r="D1507" s="4"/>
    </row>
    <row r="1508" spans="3:4" x14ac:dyDescent="0.25">
      <c r="C1508" s="3" t="s">
        <v>1535</v>
      </c>
      <c r="D1508" s="3"/>
    </row>
    <row r="1509" spans="3:4" x14ac:dyDescent="0.25">
      <c r="C1509" s="4" t="s">
        <v>1536</v>
      </c>
      <c r="D1509" s="4" t="s">
        <v>3401</v>
      </c>
    </row>
    <row r="1510" spans="3:4" x14ac:dyDescent="0.25">
      <c r="C1510" s="3" t="s">
        <v>1537</v>
      </c>
      <c r="D1510" s="3"/>
    </row>
    <row r="1511" spans="3:4" x14ac:dyDescent="0.25">
      <c r="C1511" s="4" t="s">
        <v>1538</v>
      </c>
      <c r="D1511" s="4" t="s">
        <v>3402</v>
      </c>
    </row>
    <row r="1512" spans="3:4" x14ac:dyDescent="0.25">
      <c r="C1512" s="3" t="s">
        <v>1539</v>
      </c>
      <c r="D1512" s="3" t="s">
        <v>3403</v>
      </c>
    </row>
    <row r="1513" spans="3:4" x14ac:dyDescent="0.25">
      <c r="C1513" s="4" t="s">
        <v>1540</v>
      </c>
      <c r="D1513" s="4"/>
    </row>
    <row r="1514" spans="3:4" x14ac:dyDescent="0.25">
      <c r="C1514" s="3" t="s">
        <v>1541</v>
      </c>
      <c r="D1514" s="3"/>
    </row>
    <row r="1515" spans="3:4" x14ac:dyDescent="0.25">
      <c r="C1515" s="4" t="s">
        <v>1542</v>
      </c>
      <c r="D1515" s="4" t="s">
        <v>3404</v>
      </c>
    </row>
    <row r="1516" spans="3:4" x14ac:dyDescent="0.25">
      <c r="C1516" s="3" t="s">
        <v>1543</v>
      </c>
      <c r="D1516" s="3"/>
    </row>
    <row r="1517" spans="3:4" x14ac:dyDescent="0.25">
      <c r="C1517" s="4" t="s">
        <v>1544</v>
      </c>
      <c r="D1517" s="4" t="s">
        <v>3405</v>
      </c>
    </row>
    <row r="1518" spans="3:4" x14ac:dyDescent="0.25">
      <c r="C1518" s="3" t="s">
        <v>1545</v>
      </c>
      <c r="D1518" s="3"/>
    </row>
    <row r="1519" spans="3:4" x14ac:dyDescent="0.25">
      <c r="C1519" s="4" t="s">
        <v>1546</v>
      </c>
      <c r="D1519" s="4"/>
    </row>
    <row r="1520" spans="3:4" x14ac:dyDescent="0.25">
      <c r="C1520" s="3" t="s">
        <v>1547</v>
      </c>
      <c r="D1520" s="3" t="s">
        <v>3406</v>
      </c>
    </row>
    <row r="1521" spans="3:4" x14ac:dyDescent="0.25">
      <c r="C1521" s="4" t="s">
        <v>1548</v>
      </c>
      <c r="D1521" s="4"/>
    </row>
    <row r="1522" spans="3:4" x14ac:dyDescent="0.25">
      <c r="C1522" s="3" t="s">
        <v>1549</v>
      </c>
      <c r="D1522" s="3"/>
    </row>
    <row r="1523" spans="3:4" x14ac:dyDescent="0.25">
      <c r="C1523" s="4" t="s">
        <v>1550</v>
      </c>
      <c r="D1523" s="4" t="s">
        <v>3407</v>
      </c>
    </row>
    <row r="1524" spans="3:4" x14ac:dyDescent="0.25">
      <c r="C1524" s="3" t="s">
        <v>1551</v>
      </c>
      <c r="D1524" s="3"/>
    </row>
    <row r="1525" spans="3:4" x14ac:dyDescent="0.25">
      <c r="C1525" s="4" t="s">
        <v>1552</v>
      </c>
      <c r="D1525" s="4" t="s">
        <v>3408</v>
      </c>
    </row>
    <row r="1526" spans="3:4" x14ac:dyDescent="0.25">
      <c r="C1526" s="3" t="s">
        <v>1553</v>
      </c>
      <c r="D1526" s="3"/>
    </row>
    <row r="1527" spans="3:4" x14ac:dyDescent="0.25">
      <c r="C1527" s="4" t="s">
        <v>1554</v>
      </c>
      <c r="D1527" s="4"/>
    </row>
    <row r="1528" spans="3:4" x14ac:dyDescent="0.25">
      <c r="C1528" s="3" t="s">
        <v>1555</v>
      </c>
      <c r="D1528" s="3" t="s">
        <v>3409</v>
      </c>
    </row>
    <row r="1529" spans="3:4" x14ac:dyDescent="0.25">
      <c r="C1529" s="4" t="s">
        <v>1556</v>
      </c>
      <c r="D1529" s="4" t="s">
        <v>3410</v>
      </c>
    </row>
    <row r="1530" spans="3:4" x14ac:dyDescent="0.25">
      <c r="C1530" s="3" t="s">
        <v>1557</v>
      </c>
      <c r="D1530" s="3"/>
    </row>
    <row r="1531" spans="3:4" x14ac:dyDescent="0.25">
      <c r="C1531" s="4" t="s">
        <v>1558</v>
      </c>
      <c r="D1531" s="4"/>
    </row>
    <row r="1532" spans="3:4" x14ac:dyDescent="0.25">
      <c r="C1532" s="3" t="s">
        <v>1559</v>
      </c>
      <c r="D1532" s="3"/>
    </row>
    <row r="1533" spans="3:4" x14ac:dyDescent="0.25">
      <c r="C1533" s="4" t="s">
        <v>1560</v>
      </c>
      <c r="D1533" s="4" t="s">
        <v>3411</v>
      </c>
    </row>
    <row r="1534" spans="3:4" x14ac:dyDescent="0.25">
      <c r="C1534" s="3" t="s">
        <v>1561</v>
      </c>
      <c r="D1534" s="3" t="s">
        <v>3412</v>
      </c>
    </row>
    <row r="1535" spans="3:4" x14ac:dyDescent="0.25">
      <c r="C1535" s="4" t="s">
        <v>1562</v>
      </c>
      <c r="D1535" s="4"/>
    </row>
    <row r="1536" spans="3:4" x14ac:dyDescent="0.25">
      <c r="C1536" s="3" t="s">
        <v>1563</v>
      </c>
      <c r="D1536" s="3" t="s">
        <v>3413</v>
      </c>
    </row>
    <row r="1537" spans="3:4" x14ac:dyDescent="0.25">
      <c r="C1537" s="4" t="s">
        <v>1564</v>
      </c>
      <c r="D1537" s="4"/>
    </row>
    <row r="1538" spans="3:4" x14ac:dyDescent="0.25">
      <c r="C1538" s="3" t="s">
        <v>1565</v>
      </c>
      <c r="D1538" s="3" t="s">
        <v>3414</v>
      </c>
    </row>
    <row r="1539" spans="3:4" x14ac:dyDescent="0.25">
      <c r="C1539" s="4" t="s">
        <v>1566</v>
      </c>
      <c r="D1539" s="4"/>
    </row>
    <row r="1540" spans="3:4" x14ac:dyDescent="0.25">
      <c r="C1540" s="3" t="s">
        <v>1567</v>
      </c>
      <c r="D1540" s="3"/>
    </row>
    <row r="1541" spans="3:4" x14ac:dyDescent="0.25">
      <c r="C1541" s="4" t="s">
        <v>1568</v>
      </c>
      <c r="D1541" s="4" t="s">
        <v>3415</v>
      </c>
    </row>
    <row r="1542" spans="3:4" x14ac:dyDescent="0.25">
      <c r="C1542" s="3" t="s">
        <v>1569</v>
      </c>
      <c r="D1542" s="3" t="s">
        <v>3416</v>
      </c>
    </row>
    <row r="1543" spans="3:4" x14ac:dyDescent="0.25">
      <c r="C1543" s="4" t="s">
        <v>1570</v>
      </c>
      <c r="D1543" s="4"/>
    </row>
    <row r="1544" spans="3:4" x14ac:dyDescent="0.25">
      <c r="C1544" s="3" t="s">
        <v>1571</v>
      </c>
      <c r="D1544" s="3"/>
    </row>
    <row r="1545" spans="3:4" x14ac:dyDescent="0.25">
      <c r="C1545" s="4" t="s">
        <v>1572</v>
      </c>
      <c r="D1545" s="4"/>
    </row>
    <row r="1546" spans="3:4" x14ac:dyDescent="0.25">
      <c r="C1546" s="3" t="s">
        <v>1573</v>
      </c>
      <c r="D1546" s="3"/>
    </row>
    <row r="1547" spans="3:4" x14ac:dyDescent="0.25">
      <c r="C1547" s="4" t="s">
        <v>1574</v>
      </c>
      <c r="D1547" s="4" t="s">
        <v>3417</v>
      </c>
    </row>
    <row r="1548" spans="3:4" x14ac:dyDescent="0.25">
      <c r="C1548" s="3" t="s">
        <v>1575</v>
      </c>
      <c r="D1548" s="3"/>
    </row>
    <row r="1549" spans="3:4" x14ac:dyDescent="0.25">
      <c r="C1549" s="4" t="s">
        <v>1576</v>
      </c>
      <c r="D1549" s="4"/>
    </row>
    <row r="1550" spans="3:4" x14ac:dyDescent="0.25">
      <c r="C1550" s="3" t="s">
        <v>1577</v>
      </c>
      <c r="D1550" s="3" t="s">
        <v>3418</v>
      </c>
    </row>
    <row r="1551" spans="3:4" x14ac:dyDescent="0.25">
      <c r="C1551" s="4" t="s">
        <v>1578</v>
      </c>
      <c r="D1551" s="4"/>
    </row>
    <row r="1552" spans="3:4" x14ac:dyDescent="0.25">
      <c r="C1552" s="3" t="s">
        <v>1579</v>
      </c>
      <c r="D1552" s="3"/>
    </row>
    <row r="1553" spans="3:4" x14ac:dyDescent="0.25">
      <c r="C1553" s="4" t="s">
        <v>1580</v>
      </c>
      <c r="D1553" s="4"/>
    </row>
    <row r="1554" spans="3:4" x14ac:dyDescent="0.25">
      <c r="C1554" s="3" t="s">
        <v>1581</v>
      </c>
      <c r="D1554" s="3" t="s">
        <v>3419</v>
      </c>
    </row>
    <row r="1555" spans="3:4" x14ac:dyDescent="0.25">
      <c r="C1555" s="4" t="s">
        <v>1582</v>
      </c>
      <c r="D1555" s="4" t="s">
        <v>3420</v>
      </c>
    </row>
    <row r="1556" spans="3:4" x14ac:dyDescent="0.25">
      <c r="C1556" s="3" t="s">
        <v>1583</v>
      </c>
      <c r="D1556" s="3"/>
    </row>
    <row r="1557" spans="3:4" x14ac:dyDescent="0.25">
      <c r="C1557" s="4" t="s">
        <v>1584</v>
      </c>
      <c r="D1557" s="4" t="s">
        <v>3421</v>
      </c>
    </row>
    <row r="1558" spans="3:4" x14ac:dyDescent="0.25">
      <c r="C1558" s="3" t="s">
        <v>1585</v>
      </c>
      <c r="D1558" s="3"/>
    </row>
    <row r="1559" spans="3:4" x14ac:dyDescent="0.25">
      <c r="C1559" s="4" t="s">
        <v>1586</v>
      </c>
      <c r="D1559" s="4"/>
    </row>
    <row r="1560" spans="3:4" x14ac:dyDescent="0.25">
      <c r="C1560" s="3" t="s">
        <v>1587</v>
      </c>
      <c r="D1560" s="3" t="s">
        <v>3422</v>
      </c>
    </row>
    <row r="1561" spans="3:4" x14ac:dyDescent="0.25">
      <c r="C1561" s="4" t="s">
        <v>1588</v>
      </c>
      <c r="D1561" s="4"/>
    </row>
    <row r="1562" spans="3:4" x14ac:dyDescent="0.25">
      <c r="C1562" s="3" t="s">
        <v>1589</v>
      </c>
      <c r="D1562" s="3"/>
    </row>
    <row r="1563" spans="3:4" x14ac:dyDescent="0.25">
      <c r="C1563" s="4" t="s">
        <v>1590</v>
      </c>
      <c r="D1563" s="4"/>
    </row>
    <row r="1564" spans="3:4" x14ac:dyDescent="0.25">
      <c r="C1564" s="3" t="s">
        <v>1591</v>
      </c>
      <c r="D1564" s="3"/>
    </row>
    <row r="1565" spans="3:4" x14ac:dyDescent="0.25">
      <c r="C1565" s="4" t="s">
        <v>1592</v>
      </c>
      <c r="D1565" s="4"/>
    </row>
    <row r="1566" spans="3:4" x14ac:dyDescent="0.25">
      <c r="C1566" s="3" t="s">
        <v>1593</v>
      </c>
      <c r="D1566" s="3"/>
    </row>
    <row r="1567" spans="3:4" x14ac:dyDescent="0.25">
      <c r="C1567" s="4" t="s">
        <v>1594</v>
      </c>
      <c r="D1567" s="4"/>
    </row>
    <row r="1568" spans="3:4" x14ac:dyDescent="0.25">
      <c r="C1568" s="3" t="s">
        <v>1595</v>
      </c>
      <c r="D1568" s="3"/>
    </row>
    <row r="1569" spans="3:4" x14ac:dyDescent="0.25">
      <c r="C1569" s="4" t="s">
        <v>1596</v>
      </c>
      <c r="D1569" s="4"/>
    </row>
    <row r="1570" spans="3:4" x14ac:dyDescent="0.25">
      <c r="C1570" s="3" t="s">
        <v>1597</v>
      </c>
      <c r="D1570" s="3" t="s">
        <v>3423</v>
      </c>
    </row>
    <row r="1571" spans="3:4" x14ac:dyDescent="0.25">
      <c r="C1571" s="4" t="s">
        <v>1598</v>
      </c>
      <c r="D1571" s="4"/>
    </row>
    <row r="1572" spans="3:4" x14ac:dyDescent="0.25">
      <c r="C1572" s="3" t="s">
        <v>1599</v>
      </c>
      <c r="D1572" s="3" t="s">
        <v>3424</v>
      </c>
    </row>
    <row r="1573" spans="3:4" x14ac:dyDescent="0.25">
      <c r="C1573" s="4" t="s">
        <v>1600</v>
      </c>
      <c r="D1573" s="4" t="s">
        <v>3425</v>
      </c>
    </row>
    <row r="1574" spans="3:4" x14ac:dyDescent="0.25">
      <c r="C1574" s="3" t="s">
        <v>1601</v>
      </c>
      <c r="D1574" s="3" t="s">
        <v>3426</v>
      </c>
    </row>
    <row r="1575" spans="3:4" x14ac:dyDescent="0.25">
      <c r="C1575" s="4" t="s">
        <v>1602</v>
      </c>
      <c r="D1575" s="4"/>
    </row>
    <row r="1576" spans="3:4" x14ac:dyDescent="0.25">
      <c r="C1576" s="3" t="s">
        <v>1603</v>
      </c>
      <c r="D1576" s="3" t="s">
        <v>3427</v>
      </c>
    </row>
    <row r="1577" spans="3:4" x14ac:dyDescent="0.25">
      <c r="C1577" s="4" t="s">
        <v>1604</v>
      </c>
      <c r="D1577" s="4" t="s">
        <v>3428</v>
      </c>
    </row>
    <row r="1578" spans="3:4" x14ac:dyDescent="0.25">
      <c r="C1578" s="3" t="s">
        <v>1605</v>
      </c>
      <c r="D1578" s="3"/>
    </row>
    <row r="1579" spans="3:4" x14ac:dyDescent="0.25">
      <c r="C1579" s="4" t="s">
        <v>1606</v>
      </c>
      <c r="D1579" s="4" t="s">
        <v>3429</v>
      </c>
    </row>
    <row r="1580" spans="3:4" x14ac:dyDescent="0.25">
      <c r="C1580" s="3" t="s">
        <v>1607</v>
      </c>
      <c r="D1580" s="3"/>
    </row>
    <row r="1581" spans="3:4" x14ac:dyDescent="0.25">
      <c r="C1581" s="4" t="s">
        <v>1608</v>
      </c>
      <c r="D1581" s="4"/>
    </row>
    <row r="1582" spans="3:4" x14ac:dyDescent="0.25">
      <c r="C1582" s="3" t="s">
        <v>1609</v>
      </c>
      <c r="D1582" s="3" t="s">
        <v>3430</v>
      </c>
    </row>
    <row r="1583" spans="3:4" x14ac:dyDescent="0.25">
      <c r="C1583" s="4" t="s">
        <v>1610</v>
      </c>
      <c r="D1583" s="4"/>
    </row>
    <row r="1584" spans="3:4" x14ac:dyDescent="0.25">
      <c r="C1584" s="3" t="s">
        <v>1611</v>
      </c>
      <c r="D1584" s="3" t="s">
        <v>3431</v>
      </c>
    </row>
    <row r="1585" spans="3:4" x14ac:dyDescent="0.25">
      <c r="C1585" s="4" t="s">
        <v>1612</v>
      </c>
      <c r="D1585" s="4"/>
    </row>
    <row r="1586" spans="3:4" x14ac:dyDescent="0.25">
      <c r="C1586" s="3" t="s">
        <v>1613</v>
      </c>
      <c r="D1586" s="3" t="s">
        <v>3432</v>
      </c>
    </row>
    <row r="1587" spans="3:4" x14ac:dyDescent="0.25">
      <c r="C1587" s="4" t="s">
        <v>1614</v>
      </c>
      <c r="D1587" s="4" t="s">
        <v>3301</v>
      </c>
    </row>
    <row r="1588" spans="3:4" x14ac:dyDescent="0.25">
      <c r="C1588" s="3" t="s">
        <v>1615</v>
      </c>
      <c r="D1588" s="3" t="s">
        <v>3433</v>
      </c>
    </row>
    <row r="1589" spans="3:4" x14ac:dyDescent="0.25">
      <c r="C1589" s="4" t="s">
        <v>1616</v>
      </c>
      <c r="D1589" s="4" t="s">
        <v>3434</v>
      </c>
    </row>
    <row r="1590" spans="3:4" x14ac:dyDescent="0.25">
      <c r="C1590" s="3" t="s">
        <v>1617</v>
      </c>
      <c r="D1590" s="3"/>
    </row>
    <row r="1591" spans="3:4" x14ac:dyDescent="0.25">
      <c r="C1591" s="4" t="s">
        <v>1618</v>
      </c>
      <c r="D1591" s="4" t="s">
        <v>3435</v>
      </c>
    </row>
    <row r="1592" spans="3:4" x14ac:dyDescent="0.25">
      <c r="C1592" s="3" t="s">
        <v>1619</v>
      </c>
      <c r="D1592" s="3"/>
    </row>
    <row r="1593" spans="3:4" x14ac:dyDescent="0.25">
      <c r="C1593" s="4" t="s">
        <v>1620</v>
      </c>
      <c r="D1593" s="4"/>
    </row>
    <row r="1594" spans="3:4" x14ac:dyDescent="0.25">
      <c r="C1594" s="3" t="s">
        <v>1621</v>
      </c>
      <c r="D1594" s="3"/>
    </row>
    <row r="1595" spans="3:4" x14ac:dyDescent="0.25">
      <c r="C1595" s="4" t="s">
        <v>1622</v>
      </c>
      <c r="D1595" s="4"/>
    </row>
    <row r="1596" spans="3:4" x14ac:dyDescent="0.25">
      <c r="C1596" s="3" t="s">
        <v>1623</v>
      </c>
      <c r="D1596" s="3" t="s">
        <v>3436</v>
      </c>
    </row>
    <row r="1597" spans="3:4" x14ac:dyDescent="0.25">
      <c r="C1597" s="4" t="s">
        <v>1624</v>
      </c>
      <c r="D1597" s="4"/>
    </row>
    <row r="1598" spans="3:4" x14ac:dyDescent="0.25">
      <c r="C1598" s="3" t="s">
        <v>1625</v>
      </c>
      <c r="D1598" s="3" t="s">
        <v>3437</v>
      </c>
    </row>
    <row r="1599" spans="3:4" x14ac:dyDescent="0.25">
      <c r="C1599" s="4" t="s">
        <v>1626</v>
      </c>
      <c r="D1599" s="4" t="s">
        <v>3438</v>
      </c>
    </row>
    <row r="1600" spans="3:4" x14ac:dyDescent="0.25">
      <c r="C1600" s="3" t="s">
        <v>1627</v>
      </c>
      <c r="D1600" s="3"/>
    </row>
    <row r="1601" spans="3:4" x14ac:dyDescent="0.25">
      <c r="C1601" s="4" t="s">
        <v>1628</v>
      </c>
      <c r="D1601" s="4"/>
    </row>
    <row r="1602" spans="3:4" x14ac:dyDescent="0.25">
      <c r="C1602" s="3" t="s">
        <v>1629</v>
      </c>
      <c r="D1602" s="3"/>
    </row>
    <row r="1603" spans="3:4" x14ac:dyDescent="0.25">
      <c r="C1603" s="4" t="s">
        <v>1630</v>
      </c>
      <c r="D1603" s="4" t="s">
        <v>3439</v>
      </c>
    </row>
    <row r="1604" spans="3:4" x14ac:dyDescent="0.25">
      <c r="C1604" s="3" t="s">
        <v>1631</v>
      </c>
      <c r="D1604" s="3"/>
    </row>
    <row r="1605" spans="3:4" x14ac:dyDescent="0.25">
      <c r="C1605" s="4" t="s">
        <v>1632</v>
      </c>
      <c r="D1605" s="4" t="s">
        <v>3440</v>
      </c>
    </row>
    <row r="1606" spans="3:4" x14ac:dyDescent="0.25">
      <c r="C1606" s="3" t="s">
        <v>1633</v>
      </c>
      <c r="D1606" s="3"/>
    </row>
    <row r="1607" spans="3:4" x14ac:dyDescent="0.25">
      <c r="C1607" s="4" t="s">
        <v>1634</v>
      </c>
      <c r="D1607" s="4" t="s">
        <v>3441</v>
      </c>
    </row>
    <row r="1608" spans="3:4" x14ac:dyDescent="0.25">
      <c r="C1608" s="3" t="s">
        <v>1635</v>
      </c>
      <c r="D1608" s="3" t="s">
        <v>3442</v>
      </c>
    </row>
    <row r="1609" spans="3:4" x14ac:dyDescent="0.25">
      <c r="C1609" s="4" t="s">
        <v>1636</v>
      </c>
      <c r="D1609" s="4"/>
    </row>
    <row r="1610" spans="3:4" x14ac:dyDescent="0.25">
      <c r="C1610" s="3" t="s">
        <v>1637</v>
      </c>
      <c r="D1610" s="3"/>
    </row>
    <row r="1611" spans="3:4" x14ac:dyDescent="0.25">
      <c r="C1611" s="4" t="s">
        <v>1638</v>
      </c>
      <c r="D1611" s="4"/>
    </row>
    <row r="1612" spans="3:4" x14ac:dyDescent="0.25">
      <c r="C1612" s="3" t="s">
        <v>1639</v>
      </c>
      <c r="D1612" s="3"/>
    </row>
    <row r="1613" spans="3:4" x14ac:dyDescent="0.25">
      <c r="C1613" s="4" t="s">
        <v>1640</v>
      </c>
      <c r="D1613" s="4" t="s">
        <v>3383</v>
      </c>
    </row>
    <row r="1614" spans="3:4" x14ac:dyDescent="0.25">
      <c r="C1614" s="3" t="s">
        <v>1641</v>
      </c>
      <c r="D1614" s="3"/>
    </row>
    <row r="1615" spans="3:4" x14ac:dyDescent="0.25">
      <c r="C1615" s="4" t="s">
        <v>1642</v>
      </c>
      <c r="D1615" s="4"/>
    </row>
    <row r="1616" spans="3:4" x14ac:dyDescent="0.25">
      <c r="C1616" s="3" t="s">
        <v>1643</v>
      </c>
      <c r="D1616" s="3"/>
    </row>
    <row r="1617" spans="3:4" x14ac:dyDescent="0.25">
      <c r="C1617" s="4" t="s">
        <v>1644</v>
      </c>
      <c r="D1617" s="4"/>
    </row>
    <row r="1618" spans="3:4" x14ac:dyDescent="0.25">
      <c r="C1618" s="3" t="s">
        <v>1645</v>
      </c>
      <c r="D1618" s="3"/>
    </row>
    <row r="1619" spans="3:4" x14ac:dyDescent="0.25">
      <c r="C1619" s="4" t="s">
        <v>1646</v>
      </c>
      <c r="D1619" s="4"/>
    </row>
    <row r="1620" spans="3:4" x14ac:dyDescent="0.25">
      <c r="C1620" s="3" t="s">
        <v>1647</v>
      </c>
      <c r="D1620" s="3"/>
    </row>
    <row r="1621" spans="3:4" x14ac:dyDescent="0.25">
      <c r="C1621" s="4" t="s">
        <v>1648</v>
      </c>
      <c r="D1621" s="4"/>
    </row>
    <row r="1622" spans="3:4" x14ac:dyDescent="0.25">
      <c r="C1622" s="3" t="s">
        <v>1649</v>
      </c>
      <c r="D1622" s="3"/>
    </row>
    <row r="1623" spans="3:4" x14ac:dyDescent="0.25">
      <c r="C1623" s="4" t="s">
        <v>1650</v>
      </c>
      <c r="D1623" s="4" t="s">
        <v>3443</v>
      </c>
    </row>
    <row r="1624" spans="3:4" x14ac:dyDescent="0.25">
      <c r="C1624" s="3" t="s">
        <v>1651</v>
      </c>
      <c r="D1624" s="3"/>
    </row>
    <row r="1625" spans="3:4" x14ac:dyDescent="0.25">
      <c r="C1625" s="4" t="s">
        <v>1652</v>
      </c>
      <c r="D1625" s="4" t="s">
        <v>3444</v>
      </c>
    </row>
    <row r="1626" spans="3:4" x14ac:dyDescent="0.25">
      <c r="C1626" s="3" t="s">
        <v>1653</v>
      </c>
      <c r="D1626" s="3"/>
    </row>
    <row r="1627" spans="3:4" x14ac:dyDescent="0.25">
      <c r="C1627" s="4" t="s">
        <v>1654</v>
      </c>
      <c r="D1627" s="4"/>
    </row>
    <row r="1628" spans="3:4" x14ac:dyDescent="0.25">
      <c r="C1628" s="3" t="s">
        <v>1655</v>
      </c>
      <c r="D1628" s="3"/>
    </row>
    <row r="1629" spans="3:4" x14ac:dyDescent="0.25">
      <c r="C1629" s="4" t="s">
        <v>1656</v>
      </c>
      <c r="D1629" s="4" t="s">
        <v>3445</v>
      </c>
    </row>
    <row r="1630" spans="3:4" x14ac:dyDescent="0.25">
      <c r="C1630" s="3" t="s">
        <v>1657</v>
      </c>
      <c r="D1630" s="3" t="s">
        <v>3446</v>
      </c>
    </row>
    <row r="1631" spans="3:4" x14ac:dyDescent="0.25">
      <c r="C1631" s="4" t="s">
        <v>1658</v>
      </c>
      <c r="D1631" s="4"/>
    </row>
    <row r="1632" spans="3:4" x14ac:dyDescent="0.25">
      <c r="C1632" s="3" t="s">
        <v>1659</v>
      </c>
      <c r="D1632" s="3"/>
    </row>
    <row r="1633" spans="3:4" x14ac:dyDescent="0.25">
      <c r="C1633" s="4" t="s">
        <v>1660</v>
      </c>
      <c r="D1633" s="4"/>
    </row>
    <row r="1634" spans="3:4" x14ac:dyDescent="0.25">
      <c r="C1634" s="3" t="s">
        <v>1661</v>
      </c>
      <c r="D1634" s="3"/>
    </row>
    <row r="1635" spans="3:4" x14ac:dyDescent="0.25">
      <c r="C1635" s="4" t="s">
        <v>1662</v>
      </c>
      <c r="D1635" s="4"/>
    </row>
    <row r="1636" spans="3:4" x14ac:dyDescent="0.25">
      <c r="C1636" s="3" t="s">
        <v>1663</v>
      </c>
      <c r="D1636" s="3"/>
    </row>
    <row r="1637" spans="3:4" x14ac:dyDescent="0.25">
      <c r="C1637" s="4" t="s">
        <v>1664</v>
      </c>
      <c r="D1637" s="4" t="s">
        <v>3447</v>
      </c>
    </row>
    <row r="1638" spans="3:4" x14ac:dyDescent="0.25">
      <c r="C1638" s="3" t="s">
        <v>1665</v>
      </c>
      <c r="D1638" s="3" t="s">
        <v>3448</v>
      </c>
    </row>
    <row r="1639" spans="3:4" x14ac:dyDescent="0.25">
      <c r="C1639" s="4" t="s">
        <v>1666</v>
      </c>
      <c r="D1639" s="4" t="s">
        <v>3449</v>
      </c>
    </row>
    <row r="1640" spans="3:4" x14ac:dyDescent="0.25">
      <c r="C1640" s="3" t="s">
        <v>1667</v>
      </c>
      <c r="D1640" s="3"/>
    </row>
    <row r="1641" spans="3:4" x14ac:dyDescent="0.25">
      <c r="C1641" s="4" t="s">
        <v>1668</v>
      </c>
      <c r="D1641" s="4"/>
    </row>
    <row r="1642" spans="3:4" x14ac:dyDescent="0.25">
      <c r="C1642" s="3" t="s">
        <v>1669</v>
      </c>
      <c r="D1642" s="3"/>
    </row>
    <row r="1643" spans="3:4" x14ac:dyDescent="0.25">
      <c r="C1643" s="4" t="s">
        <v>1670</v>
      </c>
      <c r="D1643" s="4" t="s">
        <v>3450</v>
      </c>
    </row>
    <row r="1644" spans="3:4" x14ac:dyDescent="0.25">
      <c r="C1644" s="3" t="s">
        <v>1671</v>
      </c>
      <c r="D1644" s="3" t="s">
        <v>3450</v>
      </c>
    </row>
    <row r="1645" spans="3:4" x14ac:dyDescent="0.25">
      <c r="C1645" s="4" t="s">
        <v>1672</v>
      </c>
      <c r="D1645" s="4"/>
    </row>
    <row r="1646" spans="3:4" x14ac:dyDescent="0.25">
      <c r="C1646" s="3" t="s">
        <v>1673</v>
      </c>
      <c r="D1646" s="3" t="s">
        <v>3451</v>
      </c>
    </row>
    <row r="1647" spans="3:4" x14ac:dyDescent="0.25">
      <c r="C1647" s="4" t="s">
        <v>1674</v>
      </c>
      <c r="D1647" s="4" t="s">
        <v>3452</v>
      </c>
    </row>
    <row r="1648" spans="3:4" x14ac:dyDescent="0.25">
      <c r="C1648" s="3" t="s">
        <v>1675</v>
      </c>
      <c r="D1648" s="3" t="s">
        <v>3453</v>
      </c>
    </row>
    <row r="1649" spans="3:4" x14ac:dyDescent="0.25">
      <c r="C1649" s="4" t="s">
        <v>1676</v>
      </c>
      <c r="D1649" s="4" t="s">
        <v>3454</v>
      </c>
    </row>
    <row r="1650" spans="3:4" x14ac:dyDescent="0.25">
      <c r="C1650" s="3" t="s">
        <v>1677</v>
      </c>
      <c r="D1650" s="3"/>
    </row>
    <row r="1651" spans="3:4" x14ac:dyDescent="0.25">
      <c r="C1651" s="4" t="s">
        <v>1678</v>
      </c>
      <c r="D1651" s="4"/>
    </row>
    <row r="1652" spans="3:4" x14ac:dyDescent="0.25">
      <c r="C1652" s="3" t="s">
        <v>1679</v>
      </c>
      <c r="D1652" s="3"/>
    </row>
    <row r="1653" spans="3:4" x14ac:dyDescent="0.25">
      <c r="C1653" s="4" t="s">
        <v>1680</v>
      </c>
      <c r="D1653" s="4"/>
    </row>
    <row r="1654" spans="3:4" x14ac:dyDescent="0.25">
      <c r="C1654" s="3" t="s">
        <v>1681</v>
      </c>
      <c r="D1654" s="3" t="s">
        <v>3455</v>
      </c>
    </row>
    <row r="1655" spans="3:4" x14ac:dyDescent="0.25">
      <c r="C1655" s="4" t="s">
        <v>1682</v>
      </c>
      <c r="D1655" s="4" t="s">
        <v>3456</v>
      </c>
    </row>
    <row r="1656" spans="3:4" x14ac:dyDescent="0.25">
      <c r="C1656" s="3" t="s">
        <v>1683</v>
      </c>
      <c r="D1656" s="3" t="s">
        <v>3457</v>
      </c>
    </row>
    <row r="1657" spans="3:4" x14ac:dyDescent="0.25">
      <c r="C1657" s="4" t="s">
        <v>1684</v>
      </c>
      <c r="D1657" s="4" t="s">
        <v>3458</v>
      </c>
    </row>
    <row r="1658" spans="3:4" x14ac:dyDescent="0.25">
      <c r="C1658" s="3" t="s">
        <v>1685</v>
      </c>
      <c r="D1658" s="3"/>
    </row>
    <row r="1659" spans="3:4" x14ac:dyDescent="0.25">
      <c r="C1659" s="4" t="s">
        <v>1686</v>
      </c>
      <c r="D1659" s="4" t="s">
        <v>3459</v>
      </c>
    </row>
    <row r="1660" spans="3:4" x14ac:dyDescent="0.25">
      <c r="C1660" s="3" t="s">
        <v>1687</v>
      </c>
      <c r="D1660" s="3" t="s">
        <v>3460</v>
      </c>
    </row>
    <row r="1661" spans="3:4" x14ac:dyDescent="0.25">
      <c r="C1661" s="4" t="s">
        <v>1688</v>
      </c>
      <c r="D1661" s="4"/>
    </row>
    <row r="1662" spans="3:4" x14ac:dyDescent="0.25">
      <c r="C1662" s="3" t="s">
        <v>1689</v>
      </c>
      <c r="D1662" s="3"/>
    </row>
    <row r="1663" spans="3:4" x14ac:dyDescent="0.25">
      <c r="C1663" s="4" t="s">
        <v>1690</v>
      </c>
      <c r="D1663" s="4" t="s">
        <v>3461</v>
      </c>
    </row>
    <row r="1664" spans="3:4" x14ac:dyDescent="0.25">
      <c r="C1664" s="3" t="s">
        <v>1691</v>
      </c>
      <c r="D1664" s="3"/>
    </row>
    <row r="1665" spans="3:4" x14ac:dyDescent="0.25">
      <c r="C1665" s="4" t="s">
        <v>1692</v>
      </c>
      <c r="D1665" s="4" t="s">
        <v>3462</v>
      </c>
    </row>
    <row r="1666" spans="3:4" x14ac:dyDescent="0.25">
      <c r="C1666" s="3" t="s">
        <v>1693</v>
      </c>
      <c r="D1666" s="3" t="s">
        <v>3463</v>
      </c>
    </row>
    <row r="1667" spans="3:4" x14ac:dyDescent="0.25">
      <c r="C1667" s="4" t="s">
        <v>1694</v>
      </c>
      <c r="D1667" s="4"/>
    </row>
    <row r="1668" spans="3:4" x14ac:dyDescent="0.25">
      <c r="C1668" s="3" t="s">
        <v>1695</v>
      </c>
      <c r="D1668" s="3"/>
    </row>
    <row r="1669" spans="3:4" x14ac:dyDescent="0.25">
      <c r="C1669" s="4" t="s">
        <v>1696</v>
      </c>
      <c r="D1669" s="4"/>
    </row>
    <row r="1670" spans="3:4" x14ac:dyDescent="0.25">
      <c r="C1670" s="3" t="s">
        <v>1697</v>
      </c>
      <c r="D1670" s="3"/>
    </row>
    <row r="1671" spans="3:4" x14ac:dyDescent="0.25">
      <c r="C1671" s="4" t="s">
        <v>1698</v>
      </c>
      <c r="D1671" s="4"/>
    </row>
    <row r="1672" spans="3:4" x14ac:dyDescent="0.25">
      <c r="C1672" s="3" t="s">
        <v>1699</v>
      </c>
      <c r="D1672" s="3"/>
    </row>
    <row r="1673" spans="3:4" x14ac:dyDescent="0.25">
      <c r="C1673" s="4" t="s">
        <v>1700</v>
      </c>
      <c r="D1673" s="4"/>
    </row>
    <row r="1674" spans="3:4" x14ac:dyDescent="0.25">
      <c r="C1674" s="3" t="s">
        <v>1701</v>
      </c>
      <c r="D1674" s="3" t="s">
        <v>3464</v>
      </c>
    </row>
    <row r="1675" spans="3:4" x14ac:dyDescent="0.25">
      <c r="C1675" s="4" t="s">
        <v>1702</v>
      </c>
      <c r="D1675" s="4" t="s">
        <v>3465</v>
      </c>
    </row>
    <row r="1676" spans="3:4" x14ac:dyDescent="0.25">
      <c r="C1676" s="3" t="s">
        <v>1703</v>
      </c>
      <c r="D1676" s="3" t="s">
        <v>3466</v>
      </c>
    </row>
    <row r="1677" spans="3:4" x14ac:dyDescent="0.25">
      <c r="C1677" s="4" t="s">
        <v>1704</v>
      </c>
      <c r="D1677" s="4" t="s">
        <v>3467</v>
      </c>
    </row>
    <row r="1678" spans="3:4" x14ac:dyDescent="0.25">
      <c r="C1678" s="3" t="s">
        <v>1705</v>
      </c>
      <c r="D1678" s="3" t="s">
        <v>3468</v>
      </c>
    </row>
    <row r="1679" spans="3:4" x14ac:dyDescent="0.25">
      <c r="C1679" s="4" t="s">
        <v>1706</v>
      </c>
      <c r="D1679" s="4" t="s">
        <v>3469</v>
      </c>
    </row>
    <row r="1680" spans="3:4" x14ac:dyDescent="0.25">
      <c r="C1680" s="3" t="s">
        <v>1707</v>
      </c>
      <c r="D1680" s="3"/>
    </row>
    <row r="1681" spans="3:4" x14ac:dyDescent="0.25">
      <c r="C1681" s="4" t="s">
        <v>1708</v>
      </c>
      <c r="D1681" s="4" t="s">
        <v>3470</v>
      </c>
    </row>
    <row r="1682" spans="3:4" x14ac:dyDescent="0.25">
      <c r="C1682" s="3" t="s">
        <v>1709</v>
      </c>
      <c r="D1682" s="3"/>
    </row>
    <row r="1683" spans="3:4" x14ac:dyDescent="0.25">
      <c r="C1683" s="4" t="s">
        <v>1710</v>
      </c>
      <c r="D1683" s="4"/>
    </row>
    <row r="1684" spans="3:4" x14ac:dyDescent="0.25">
      <c r="C1684" s="3" t="s">
        <v>1711</v>
      </c>
      <c r="D1684" s="3"/>
    </row>
    <row r="1685" spans="3:4" x14ac:dyDescent="0.25">
      <c r="C1685" s="4" t="s">
        <v>1712</v>
      </c>
      <c r="D1685" s="4"/>
    </row>
    <row r="1686" spans="3:4" x14ac:dyDescent="0.25">
      <c r="C1686" s="3" t="s">
        <v>1713</v>
      </c>
      <c r="D1686" s="3" t="s">
        <v>3471</v>
      </c>
    </row>
    <row r="1687" spans="3:4" x14ac:dyDescent="0.25">
      <c r="C1687" s="4" t="s">
        <v>1714</v>
      </c>
      <c r="D1687" s="4" t="s">
        <v>3472</v>
      </c>
    </row>
    <row r="1688" spans="3:4" x14ac:dyDescent="0.25">
      <c r="C1688" s="3" t="s">
        <v>1715</v>
      </c>
      <c r="D1688" s="3"/>
    </row>
    <row r="1689" spans="3:4" x14ac:dyDescent="0.25">
      <c r="C1689" s="4" t="s">
        <v>1716</v>
      </c>
      <c r="D1689" s="4"/>
    </row>
    <row r="1690" spans="3:4" x14ac:dyDescent="0.25">
      <c r="C1690" s="3" t="s">
        <v>1717</v>
      </c>
      <c r="D1690" s="3" t="s">
        <v>3473</v>
      </c>
    </row>
    <row r="1691" spans="3:4" x14ac:dyDescent="0.25">
      <c r="C1691" s="4" t="s">
        <v>1718</v>
      </c>
      <c r="D1691" s="4"/>
    </row>
    <row r="1692" spans="3:4" x14ac:dyDescent="0.25">
      <c r="C1692" s="3" t="s">
        <v>1719</v>
      </c>
      <c r="D1692" s="3"/>
    </row>
    <row r="1693" spans="3:4" x14ac:dyDescent="0.25">
      <c r="C1693" s="4" t="s">
        <v>1720</v>
      </c>
      <c r="D1693" s="4"/>
    </row>
    <row r="1694" spans="3:4" x14ac:dyDescent="0.25">
      <c r="C1694" s="3" t="s">
        <v>1721</v>
      </c>
      <c r="D1694" s="3"/>
    </row>
    <row r="1695" spans="3:4" x14ac:dyDescent="0.25">
      <c r="C1695" s="4" t="s">
        <v>1722</v>
      </c>
      <c r="D1695" s="4"/>
    </row>
    <row r="1696" spans="3:4" x14ac:dyDescent="0.25">
      <c r="C1696" s="3" t="s">
        <v>1723</v>
      </c>
      <c r="D1696" s="3"/>
    </row>
    <row r="1697" spans="3:4" x14ac:dyDescent="0.25">
      <c r="C1697" s="4" t="s">
        <v>1724</v>
      </c>
      <c r="D1697" s="4"/>
    </row>
    <row r="1698" spans="3:4" x14ac:dyDescent="0.25">
      <c r="C1698" s="3" t="s">
        <v>1725</v>
      </c>
      <c r="D1698" s="3"/>
    </row>
    <row r="1699" spans="3:4" x14ac:dyDescent="0.25">
      <c r="C1699" s="4" t="s">
        <v>1726</v>
      </c>
      <c r="D1699" s="4" t="s">
        <v>3474</v>
      </c>
    </row>
    <row r="1700" spans="3:4" x14ac:dyDescent="0.25">
      <c r="C1700" s="3" t="s">
        <v>1727</v>
      </c>
      <c r="D1700" s="3" t="s">
        <v>3475</v>
      </c>
    </row>
    <row r="1701" spans="3:4" x14ac:dyDescent="0.25">
      <c r="C1701" s="4" t="s">
        <v>1728</v>
      </c>
      <c r="D1701" s="4" t="s">
        <v>3476</v>
      </c>
    </row>
    <row r="1702" spans="3:4" x14ac:dyDescent="0.25">
      <c r="C1702" s="3" t="s">
        <v>1729</v>
      </c>
      <c r="D1702" s="3"/>
    </row>
    <row r="1703" spans="3:4" x14ac:dyDescent="0.25">
      <c r="C1703" s="4" t="s">
        <v>1730</v>
      </c>
      <c r="D1703" s="4"/>
    </row>
    <row r="1704" spans="3:4" x14ac:dyDescent="0.25">
      <c r="C1704" s="3" t="s">
        <v>1731</v>
      </c>
      <c r="D1704" s="3"/>
    </row>
    <row r="1705" spans="3:4" x14ac:dyDescent="0.25">
      <c r="C1705" s="4" t="s">
        <v>1732</v>
      </c>
      <c r="D1705" s="4" t="s">
        <v>3477</v>
      </c>
    </row>
    <row r="1706" spans="3:4" x14ac:dyDescent="0.25">
      <c r="C1706" s="3" t="s">
        <v>1733</v>
      </c>
      <c r="D1706" s="3" t="s">
        <v>3478</v>
      </c>
    </row>
    <row r="1707" spans="3:4" x14ac:dyDescent="0.25">
      <c r="C1707" s="4" t="s">
        <v>1734</v>
      </c>
      <c r="D1707" s="4" t="s">
        <v>3479</v>
      </c>
    </row>
    <row r="1708" spans="3:4" x14ac:dyDescent="0.25">
      <c r="C1708" s="3" t="s">
        <v>1735</v>
      </c>
      <c r="D1708" s="3"/>
    </row>
    <row r="1709" spans="3:4" x14ac:dyDescent="0.25">
      <c r="C1709" s="4" t="s">
        <v>1736</v>
      </c>
      <c r="D1709" s="4"/>
    </row>
    <row r="1710" spans="3:4" x14ac:dyDescent="0.25">
      <c r="C1710" s="3" t="s">
        <v>1737</v>
      </c>
      <c r="D1710" s="3"/>
    </row>
    <row r="1711" spans="3:4" x14ac:dyDescent="0.25">
      <c r="C1711" s="4" t="s">
        <v>1738</v>
      </c>
      <c r="D1711" s="4" t="s">
        <v>3480</v>
      </c>
    </row>
    <row r="1712" spans="3:4" x14ac:dyDescent="0.25">
      <c r="C1712" s="3" t="s">
        <v>1739</v>
      </c>
      <c r="D1712" s="3" t="s">
        <v>3481</v>
      </c>
    </row>
    <row r="1713" spans="3:4" x14ac:dyDescent="0.25">
      <c r="C1713" s="4" t="s">
        <v>1740</v>
      </c>
      <c r="D1713" s="4" t="s">
        <v>3482</v>
      </c>
    </row>
    <row r="1714" spans="3:4" x14ac:dyDescent="0.25">
      <c r="C1714" s="3" t="s">
        <v>1741</v>
      </c>
      <c r="D1714" s="3" t="s">
        <v>3483</v>
      </c>
    </row>
    <row r="1715" spans="3:4" x14ac:dyDescent="0.25">
      <c r="C1715" s="4" t="s">
        <v>1742</v>
      </c>
      <c r="D1715" s="4" t="s">
        <v>3484</v>
      </c>
    </row>
    <row r="1716" spans="3:4" x14ac:dyDescent="0.25">
      <c r="C1716" s="3" t="s">
        <v>1743</v>
      </c>
      <c r="D1716" s="3"/>
    </row>
    <row r="1717" spans="3:4" x14ac:dyDescent="0.25">
      <c r="C1717" s="4" t="s">
        <v>1744</v>
      </c>
      <c r="D1717" s="4" t="s">
        <v>3485</v>
      </c>
    </row>
    <row r="1718" spans="3:4" x14ac:dyDescent="0.25">
      <c r="C1718" s="3" t="s">
        <v>1745</v>
      </c>
      <c r="D1718" s="3"/>
    </row>
    <row r="1719" spans="3:4" x14ac:dyDescent="0.25">
      <c r="C1719" s="4" t="s">
        <v>1746</v>
      </c>
      <c r="D1719" s="4"/>
    </row>
    <row r="1720" spans="3:4" x14ac:dyDescent="0.25">
      <c r="C1720" s="3" t="s">
        <v>1747</v>
      </c>
      <c r="D1720" s="3"/>
    </row>
    <row r="1721" spans="3:4" x14ac:dyDescent="0.25">
      <c r="C1721" s="4" t="s">
        <v>1748</v>
      </c>
      <c r="D1721" s="4" t="s">
        <v>3486</v>
      </c>
    </row>
    <row r="1722" spans="3:4" x14ac:dyDescent="0.25">
      <c r="C1722" s="3" t="s">
        <v>1749</v>
      </c>
      <c r="D1722" s="3"/>
    </row>
    <row r="1723" spans="3:4" x14ac:dyDescent="0.25">
      <c r="C1723" s="4" t="s">
        <v>1750</v>
      </c>
      <c r="D1723" s="4" t="s">
        <v>3487</v>
      </c>
    </row>
    <row r="1724" spans="3:4" x14ac:dyDescent="0.25">
      <c r="C1724" s="3" t="s">
        <v>1751</v>
      </c>
      <c r="D1724" s="3" t="s">
        <v>3488</v>
      </c>
    </row>
    <row r="1725" spans="3:4" x14ac:dyDescent="0.25">
      <c r="C1725" s="4" t="s">
        <v>1752</v>
      </c>
      <c r="D1725" s="4" t="s">
        <v>3489</v>
      </c>
    </row>
    <row r="1726" spans="3:4" x14ac:dyDescent="0.25">
      <c r="C1726" s="3" t="s">
        <v>1753</v>
      </c>
      <c r="D1726" s="3" t="s">
        <v>3490</v>
      </c>
    </row>
    <row r="1727" spans="3:4" x14ac:dyDescent="0.25">
      <c r="C1727" s="4" t="s">
        <v>1754</v>
      </c>
      <c r="D1727" s="4"/>
    </row>
    <row r="1728" spans="3:4" x14ac:dyDescent="0.25">
      <c r="C1728" s="3" t="s">
        <v>1755</v>
      </c>
      <c r="D1728" s="3"/>
    </row>
    <row r="1729" spans="3:4" x14ac:dyDescent="0.25">
      <c r="C1729" s="4" t="s">
        <v>1756</v>
      </c>
      <c r="D1729" s="4" t="s">
        <v>3491</v>
      </c>
    </row>
    <row r="1730" spans="3:4" x14ac:dyDescent="0.25">
      <c r="C1730" s="3" t="s">
        <v>1757</v>
      </c>
      <c r="D1730" s="3"/>
    </row>
    <row r="1731" spans="3:4" x14ac:dyDescent="0.25">
      <c r="C1731" s="4" t="s">
        <v>1758</v>
      </c>
      <c r="D1731" s="4" t="s">
        <v>3492</v>
      </c>
    </row>
    <row r="1732" spans="3:4" x14ac:dyDescent="0.25">
      <c r="C1732" s="3" t="s">
        <v>1759</v>
      </c>
      <c r="D1732" s="3" t="s">
        <v>3491</v>
      </c>
    </row>
    <row r="1733" spans="3:4" x14ac:dyDescent="0.25">
      <c r="C1733" s="4" t="s">
        <v>1760</v>
      </c>
      <c r="D1733" s="4" t="s">
        <v>3493</v>
      </c>
    </row>
    <row r="1734" spans="3:4" x14ac:dyDescent="0.25">
      <c r="C1734" s="3" t="s">
        <v>1761</v>
      </c>
      <c r="D1734" s="3" t="s">
        <v>3494</v>
      </c>
    </row>
    <row r="1735" spans="3:4" x14ac:dyDescent="0.25">
      <c r="C1735" s="4" t="s">
        <v>1762</v>
      </c>
      <c r="D1735" s="4"/>
    </row>
    <row r="1736" spans="3:4" x14ac:dyDescent="0.25">
      <c r="C1736" s="3" t="s">
        <v>1763</v>
      </c>
      <c r="D1736" s="3" t="s">
        <v>3495</v>
      </c>
    </row>
    <row r="1737" spans="3:4" x14ac:dyDescent="0.25">
      <c r="C1737" s="4" t="s">
        <v>1764</v>
      </c>
      <c r="D1737" s="4"/>
    </row>
    <row r="1738" spans="3:4" x14ac:dyDescent="0.25">
      <c r="C1738" s="3" t="s">
        <v>1765</v>
      </c>
      <c r="D1738" s="3"/>
    </row>
    <row r="1739" spans="3:4" x14ac:dyDescent="0.25">
      <c r="C1739" s="4" t="s">
        <v>1766</v>
      </c>
      <c r="D1739" s="4" t="s">
        <v>3496</v>
      </c>
    </row>
    <row r="1740" spans="3:4" x14ac:dyDescent="0.25">
      <c r="C1740" s="3" t="s">
        <v>1767</v>
      </c>
      <c r="D1740" s="3"/>
    </row>
    <row r="1741" spans="3:4" x14ac:dyDescent="0.25">
      <c r="C1741" s="4" t="s">
        <v>1768</v>
      </c>
      <c r="D1741" s="4"/>
    </row>
    <row r="1742" spans="3:4" x14ac:dyDescent="0.25">
      <c r="C1742" s="3" t="s">
        <v>1769</v>
      </c>
      <c r="D1742" s="3"/>
    </row>
    <row r="1743" spans="3:4" x14ac:dyDescent="0.25">
      <c r="C1743" s="4" t="s">
        <v>1770</v>
      </c>
      <c r="D1743" s="4" t="s">
        <v>3497</v>
      </c>
    </row>
    <row r="1744" spans="3:4" x14ac:dyDescent="0.25">
      <c r="C1744" s="3" t="s">
        <v>1771</v>
      </c>
      <c r="D1744" s="3" t="s">
        <v>3498</v>
      </c>
    </row>
    <row r="1745" spans="3:4" x14ac:dyDescent="0.25">
      <c r="C1745" s="4" t="s">
        <v>1772</v>
      </c>
      <c r="D1745" s="4"/>
    </row>
    <row r="1746" spans="3:4" x14ac:dyDescent="0.25">
      <c r="C1746" s="3" t="s">
        <v>1773</v>
      </c>
      <c r="D1746" s="3" t="s">
        <v>3499</v>
      </c>
    </row>
    <row r="1747" spans="3:4" x14ac:dyDescent="0.25">
      <c r="C1747" s="4" t="s">
        <v>1774</v>
      </c>
      <c r="D1747" s="4"/>
    </row>
    <row r="1748" spans="3:4" x14ac:dyDescent="0.25">
      <c r="C1748" s="3" t="s">
        <v>1775</v>
      </c>
      <c r="D1748" s="3"/>
    </row>
    <row r="1749" spans="3:4" x14ac:dyDescent="0.25">
      <c r="C1749" s="4" t="s">
        <v>1776</v>
      </c>
      <c r="D1749" s="4" t="s">
        <v>3500</v>
      </c>
    </row>
    <row r="1750" spans="3:4" x14ac:dyDescent="0.25">
      <c r="C1750" s="3" t="s">
        <v>1777</v>
      </c>
      <c r="D1750" s="3"/>
    </row>
    <row r="1751" spans="3:4" x14ac:dyDescent="0.25">
      <c r="C1751" s="4" t="s">
        <v>1778</v>
      </c>
      <c r="D1751" s="4"/>
    </row>
    <row r="1752" spans="3:4" x14ac:dyDescent="0.25">
      <c r="C1752" s="3" t="s">
        <v>1779</v>
      </c>
      <c r="D1752" s="3" t="s">
        <v>3501</v>
      </c>
    </row>
    <row r="1753" spans="3:4" x14ac:dyDescent="0.25">
      <c r="C1753" s="4" t="s">
        <v>1780</v>
      </c>
      <c r="D1753" s="4" t="s">
        <v>3502</v>
      </c>
    </row>
    <row r="1754" spans="3:4" x14ac:dyDescent="0.25">
      <c r="C1754" s="3" t="s">
        <v>1781</v>
      </c>
      <c r="D1754" s="3"/>
    </row>
    <row r="1755" spans="3:4" x14ac:dyDescent="0.25">
      <c r="C1755" s="4" t="s">
        <v>1782</v>
      </c>
      <c r="D1755" s="4" t="s">
        <v>3503</v>
      </c>
    </row>
    <row r="1756" spans="3:4" x14ac:dyDescent="0.25">
      <c r="C1756" s="3" t="s">
        <v>1783</v>
      </c>
      <c r="D1756" s="3" t="s">
        <v>3504</v>
      </c>
    </row>
    <row r="1757" spans="3:4" x14ac:dyDescent="0.25">
      <c r="C1757" s="4" t="s">
        <v>1784</v>
      </c>
      <c r="D1757" s="4" t="s">
        <v>3505</v>
      </c>
    </row>
    <row r="1758" spans="3:4" x14ac:dyDescent="0.25">
      <c r="C1758" s="3" t="s">
        <v>1785</v>
      </c>
      <c r="D1758" s="3"/>
    </row>
    <row r="1759" spans="3:4" x14ac:dyDescent="0.25">
      <c r="C1759" s="4" t="s">
        <v>1786</v>
      </c>
      <c r="D1759" s="4" t="s">
        <v>3506</v>
      </c>
    </row>
    <row r="1760" spans="3:4" x14ac:dyDescent="0.25">
      <c r="C1760" s="3" t="s">
        <v>1787</v>
      </c>
      <c r="D1760" s="3" t="s">
        <v>3507</v>
      </c>
    </row>
    <row r="1761" spans="3:4" x14ac:dyDescent="0.25">
      <c r="C1761" s="4" t="s">
        <v>1788</v>
      </c>
      <c r="D1761" s="4"/>
    </row>
    <row r="1762" spans="3:4" x14ac:dyDescent="0.25">
      <c r="C1762" s="3" t="s">
        <v>1789</v>
      </c>
      <c r="D1762" s="3" t="s">
        <v>3508</v>
      </c>
    </row>
    <row r="1763" spans="3:4" x14ac:dyDescent="0.25">
      <c r="C1763" s="4" t="s">
        <v>1790</v>
      </c>
      <c r="D1763" s="4"/>
    </row>
    <row r="1764" spans="3:4" x14ac:dyDescent="0.25">
      <c r="C1764" s="3" t="s">
        <v>1791</v>
      </c>
      <c r="D1764" s="3"/>
    </row>
    <row r="1765" spans="3:4" x14ac:dyDescent="0.25">
      <c r="C1765" s="4" t="s">
        <v>1792</v>
      </c>
      <c r="D1765" s="4"/>
    </row>
    <row r="1766" spans="3:4" x14ac:dyDescent="0.25">
      <c r="C1766" s="3" t="s">
        <v>1793</v>
      </c>
      <c r="D1766" s="3" t="s">
        <v>3509</v>
      </c>
    </row>
    <row r="1767" spans="3:4" x14ac:dyDescent="0.25">
      <c r="C1767" s="4" t="s">
        <v>1794</v>
      </c>
      <c r="D1767" s="4" t="s">
        <v>3510</v>
      </c>
    </row>
    <row r="1768" spans="3:4" x14ac:dyDescent="0.25">
      <c r="C1768" s="3" t="s">
        <v>1795</v>
      </c>
      <c r="D1768" s="3"/>
    </row>
    <row r="1769" spans="3:4" x14ac:dyDescent="0.25">
      <c r="C1769" s="4" t="s">
        <v>1796</v>
      </c>
      <c r="D1769" s="4" t="s">
        <v>3511</v>
      </c>
    </row>
    <row r="1770" spans="3:4" x14ac:dyDescent="0.25">
      <c r="C1770" s="3" t="s">
        <v>1797</v>
      </c>
      <c r="D1770" s="3" t="s">
        <v>3512</v>
      </c>
    </row>
    <row r="1771" spans="3:4" x14ac:dyDescent="0.25">
      <c r="C1771" s="4" t="s">
        <v>1798</v>
      </c>
      <c r="D1771" s="4" t="s">
        <v>3513</v>
      </c>
    </row>
    <row r="1772" spans="3:4" x14ac:dyDescent="0.25">
      <c r="C1772" s="3" t="s">
        <v>1799</v>
      </c>
      <c r="D1772" s="3"/>
    </row>
    <row r="1773" spans="3:4" x14ac:dyDescent="0.25">
      <c r="C1773" s="4" t="s">
        <v>1800</v>
      </c>
      <c r="D1773" s="4"/>
    </row>
    <row r="1774" spans="3:4" x14ac:dyDescent="0.25">
      <c r="C1774" s="3" t="s">
        <v>1801</v>
      </c>
      <c r="D1774" s="3"/>
    </row>
    <row r="1775" spans="3:4" x14ac:dyDescent="0.25">
      <c r="C1775" s="4" t="s">
        <v>1802</v>
      </c>
      <c r="D1775" s="4" t="s">
        <v>3514</v>
      </c>
    </row>
    <row r="1776" spans="3:4" x14ac:dyDescent="0.25">
      <c r="C1776" s="3" t="s">
        <v>1803</v>
      </c>
      <c r="D1776" s="3"/>
    </row>
    <row r="1777" spans="3:4" x14ac:dyDescent="0.25">
      <c r="C1777" s="4" t="s">
        <v>1804</v>
      </c>
      <c r="D1777" s="4" t="s">
        <v>3515</v>
      </c>
    </row>
    <row r="1778" spans="3:4" x14ac:dyDescent="0.25">
      <c r="C1778" s="3" t="s">
        <v>1805</v>
      </c>
      <c r="D1778" s="3" t="s">
        <v>3516</v>
      </c>
    </row>
    <row r="1779" spans="3:4" x14ac:dyDescent="0.25">
      <c r="C1779" s="4" t="s">
        <v>1806</v>
      </c>
      <c r="D1779" s="4" t="s">
        <v>3517</v>
      </c>
    </row>
    <row r="1780" spans="3:4" x14ac:dyDescent="0.25">
      <c r="C1780" s="3" t="s">
        <v>1807</v>
      </c>
      <c r="D1780" s="3" t="s">
        <v>3518</v>
      </c>
    </row>
    <row r="1781" spans="3:4" x14ac:dyDescent="0.25">
      <c r="C1781" s="4" t="s">
        <v>1808</v>
      </c>
      <c r="D1781" s="4" t="s">
        <v>3519</v>
      </c>
    </row>
    <row r="1782" spans="3:4" x14ac:dyDescent="0.25">
      <c r="C1782" s="3" t="s">
        <v>1809</v>
      </c>
      <c r="D1782" s="3" t="s">
        <v>3520</v>
      </c>
    </row>
    <row r="1783" spans="3:4" x14ac:dyDescent="0.25">
      <c r="C1783" s="4" t="s">
        <v>1810</v>
      </c>
      <c r="D1783" s="4"/>
    </row>
    <row r="1784" spans="3:4" x14ac:dyDescent="0.25">
      <c r="C1784" s="3" t="s">
        <v>1811</v>
      </c>
      <c r="D1784" s="3" t="s">
        <v>3521</v>
      </c>
    </row>
    <row r="1785" spans="3:4" x14ac:dyDescent="0.25">
      <c r="C1785" s="4" t="s">
        <v>1812</v>
      </c>
      <c r="D1785" s="4" t="s">
        <v>3522</v>
      </c>
    </row>
    <row r="1786" spans="3:4" x14ac:dyDescent="0.25">
      <c r="C1786" s="3" t="s">
        <v>1813</v>
      </c>
      <c r="D1786" s="3"/>
    </row>
    <row r="1787" spans="3:4" x14ac:dyDescent="0.25">
      <c r="C1787" s="4" t="s">
        <v>1814</v>
      </c>
      <c r="D1787" s="4"/>
    </row>
    <row r="1788" spans="3:4" x14ac:dyDescent="0.25">
      <c r="C1788" s="3" t="s">
        <v>1815</v>
      </c>
      <c r="D1788" s="3"/>
    </row>
    <row r="1789" spans="3:4" x14ac:dyDescent="0.25">
      <c r="C1789" s="4" t="s">
        <v>1816</v>
      </c>
      <c r="D1789" s="4"/>
    </row>
    <row r="1790" spans="3:4" x14ac:dyDescent="0.25">
      <c r="C1790" s="3" t="s">
        <v>1817</v>
      </c>
      <c r="D1790" s="3"/>
    </row>
    <row r="1791" spans="3:4" x14ac:dyDescent="0.25">
      <c r="C1791" s="4" t="s">
        <v>1818</v>
      </c>
      <c r="D1791" s="4" t="s">
        <v>3523</v>
      </c>
    </row>
    <row r="1792" spans="3:4" x14ac:dyDescent="0.25">
      <c r="C1792" s="3" t="s">
        <v>1819</v>
      </c>
      <c r="D1792" s="3"/>
    </row>
    <row r="1793" spans="3:4" x14ac:dyDescent="0.25">
      <c r="C1793" s="3" t="s">
        <v>1820</v>
      </c>
      <c r="D1793" s="3"/>
    </row>
    <row r="1794" spans="3:4" x14ac:dyDescent="0.25">
      <c r="C1794" s="4" t="s">
        <v>1821</v>
      </c>
      <c r="D1794" s="4"/>
    </row>
    <row r="1795" spans="3:4" x14ac:dyDescent="0.25">
      <c r="C1795" s="3" t="s">
        <v>1822</v>
      </c>
      <c r="D1795" s="3"/>
    </row>
    <row r="1796" spans="3:4" x14ac:dyDescent="0.25">
      <c r="C1796" s="4" t="s">
        <v>1823</v>
      </c>
      <c r="D1796" s="4"/>
    </row>
    <row r="1797" spans="3:4" x14ac:dyDescent="0.25">
      <c r="C1797" s="3" t="s">
        <v>1824</v>
      </c>
      <c r="D1797" s="3"/>
    </row>
    <row r="1798" spans="3:4" x14ac:dyDescent="0.25">
      <c r="C1798" s="4" t="s">
        <v>1825</v>
      </c>
      <c r="D1798" s="4" t="s">
        <v>3524</v>
      </c>
    </row>
    <row r="1799" spans="3:4" x14ac:dyDescent="0.25">
      <c r="C1799" s="3" t="s">
        <v>1826</v>
      </c>
      <c r="D1799" s="3"/>
    </row>
    <row r="1800" spans="3:4" x14ac:dyDescent="0.25">
      <c r="C1800" s="4" t="s">
        <v>1827</v>
      </c>
      <c r="D1800" s="4"/>
    </row>
    <row r="1801" spans="3:4" x14ac:dyDescent="0.25">
      <c r="C1801" s="3" t="s">
        <v>1828</v>
      </c>
      <c r="D1801" s="3" t="s">
        <v>3525</v>
      </c>
    </row>
    <row r="1802" spans="3:4" x14ac:dyDescent="0.25">
      <c r="C1802" s="4" t="s">
        <v>1829</v>
      </c>
      <c r="D1802" s="4" t="s">
        <v>3526</v>
      </c>
    </row>
    <row r="1803" spans="3:4" x14ac:dyDescent="0.25">
      <c r="C1803" s="3" t="s">
        <v>1830</v>
      </c>
      <c r="D1803" s="3" t="s">
        <v>3527</v>
      </c>
    </row>
    <row r="1804" spans="3:4" x14ac:dyDescent="0.25">
      <c r="C1804" s="4" t="s">
        <v>1831</v>
      </c>
      <c r="D1804" s="4"/>
    </row>
    <row r="1805" spans="3:4" x14ac:dyDescent="0.25">
      <c r="C1805" s="3" t="s">
        <v>1832</v>
      </c>
      <c r="D1805" s="3"/>
    </row>
    <row r="1806" spans="3:4" x14ac:dyDescent="0.25">
      <c r="C1806" s="4" t="s">
        <v>1833</v>
      </c>
      <c r="D1806" s="4" t="s">
        <v>3528</v>
      </c>
    </row>
    <row r="1807" spans="3:4" x14ac:dyDescent="0.25">
      <c r="C1807" s="3" t="s">
        <v>1834</v>
      </c>
      <c r="D1807" s="3"/>
    </row>
    <row r="1808" spans="3:4" x14ac:dyDescent="0.25">
      <c r="C1808" s="4" t="s">
        <v>1835</v>
      </c>
      <c r="D1808" s="4" t="s">
        <v>3529</v>
      </c>
    </row>
    <row r="1809" spans="3:4" x14ac:dyDescent="0.25">
      <c r="C1809" s="3" t="s">
        <v>1836</v>
      </c>
      <c r="D1809" s="3" t="s">
        <v>3530</v>
      </c>
    </row>
    <row r="1810" spans="3:4" x14ac:dyDescent="0.25">
      <c r="C1810" s="4" t="s">
        <v>1837</v>
      </c>
      <c r="D1810" s="4"/>
    </row>
    <row r="1811" spans="3:4" x14ac:dyDescent="0.25">
      <c r="C1811" s="3" t="s">
        <v>1838</v>
      </c>
      <c r="D1811" s="3"/>
    </row>
    <row r="1812" spans="3:4" x14ac:dyDescent="0.25">
      <c r="C1812" s="4" t="s">
        <v>1839</v>
      </c>
      <c r="D1812" s="4"/>
    </row>
    <row r="1813" spans="3:4" x14ac:dyDescent="0.25">
      <c r="C1813" s="3" t="s">
        <v>1840</v>
      </c>
      <c r="D1813" s="3" t="s">
        <v>3531</v>
      </c>
    </row>
    <row r="1814" spans="3:4" x14ac:dyDescent="0.25">
      <c r="C1814" s="4" t="s">
        <v>1841</v>
      </c>
      <c r="D1814" s="4"/>
    </row>
    <row r="1815" spans="3:4" x14ac:dyDescent="0.25">
      <c r="C1815" s="3" t="s">
        <v>1842</v>
      </c>
      <c r="D1815" s="3"/>
    </row>
    <row r="1816" spans="3:4" x14ac:dyDescent="0.25">
      <c r="C1816" s="4" t="s">
        <v>1843</v>
      </c>
      <c r="D1816" s="4"/>
    </row>
    <row r="1817" spans="3:4" x14ac:dyDescent="0.25">
      <c r="C1817" s="3" t="s">
        <v>1844</v>
      </c>
      <c r="D1817" s="3"/>
    </row>
    <row r="1818" spans="3:4" x14ac:dyDescent="0.25">
      <c r="C1818" s="4" t="s">
        <v>1845</v>
      </c>
      <c r="D1818" s="4"/>
    </row>
    <row r="1819" spans="3:4" x14ac:dyDescent="0.25">
      <c r="C1819" s="3" t="s">
        <v>1846</v>
      </c>
      <c r="D1819" s="3"/>
    </row>
    <row r="1820" spans="3:4" x14ac:dyDescent="0.25">
      <c r="C1820" s="4" t="s">
        <v>1847</v>
      </c>
      <c r="D1820" s="4"/>
    </row>
    <row r="1821" spans="3:4" x14ac:dyDescent="0.25">
      <c r="C1821" s="3" t="s">
        <v>1848</v>
      </c>
      <c r="D1821" s="3" t="s">
        <v>3532</v>
      </c>
    </row>
    <row r="1822" spans="3:4" x14ac:dyDescent="0.25">
      <c r="C1822" s="4" t="s">
        <v>1849</v>
      </c>
      <c r="D1822" s="4"/>
    </row>
    <row r="1823" spans="3:4" x14ac:dyDescent="0.25">
      <c r="C1823" s="3" t="s">
        <v>1850</v>
      </c>
      <c r="D1823" s="3" t="s">
        <v>3532</v>
      </c>
    </row>
    <row r="1824" spans="3:4" x14ac:dyDescent="0.25">
      <c r="C1824" s="4" t="s">
        <v>1851</v>
      </c>
      <c r="D1824" s="4"/>
    </row>
    <row r="1825" spans="3:4" x14ac:dyDescent="0.25">
      <c r="C1825" s="3" t="s">
        <v>1852</v>
      </c>
      <c r="D1825" s="3"/>
    </row>
    <row r="1826" spans="3:4" x14ac:dyDescent="0.25">
      <c r="C1826" s="4" t="s">
        <v>1853</v>
      </c>
      <c r="D1826" s="4" t="s">
        <v>3533</v>
      </c>
    </row>
    <row r="1827" spans="3:4" x14ac:dyDescent="0.25">
      <c r="C1827" s="3" t="s">
        <v>1854</v>
      </c>
      <c r="D1827" s="3" t="s">
        <v>3534</v>
      </c>
    </row>
    <row r="1828" spans="3:4" x14ac:dyDescent="0.25">
      <c r="C1828" s="4" t="s">
        <v>1855</v>
      </c>
      <c r="D1828" s="4"/>
    </row>
    <row r="1829" spans="3:4" x14ac:dyDescent="0.25">
      <c r="C1829" s="3" t="s">
        <v>1856</v>
      </c>
      <c r="D1829" s="3"/>
    </row>
    <row r="1830" spans="3:4" x14ac:dyDescent="0.25">
      <c r="C1830" s="4" t="s">
        <v>1857</v>
      </c>
      <c r="D1830" s="4" t="s">
        <v>3535</v>
      </c>
    </row>
    <row r="1831" spans="3:4" x14ac:dyDescent="0.25">
      <c r="C1831" s="3" t="s">
        <v>1858</v>
      </c>
      <c r="D1831" s="3" t="s">
        <v>3536</v>
      </c>
    </row>
    <row r="1832" spans="3:4" x14ac:dyDescent="0.25">
      <c r="C1832" s="4" t="s">
        <v>1859</v>
      </c>
      <c r="D1832" s="4" t="s">
        <v>3537</v>
      </c>
    </row>
    <row r="1833" spans="3:4" x14ac:dyDescent="0.25">
      <c r="C1833" s="3" t="s">
        <v>1860</v>
      </c>
      <c r="D1833" s="3"/>
    </row>
    <row r="1834" spans="3:4" x14ac:dyDescent="0.25">
      <c r="C1834" s="4" t="s">
        <v>1861</v>
      </c>
      <c r="D1834" s="4" t="s">
        <v>3538</v>
      </c>
    </row>
    <row r="1835" spans="3:4" x14ac:dyDescent="0.25">
      <c r="C1835" s="3" t="s">
        <v>1862</v>
      </c>
      <c r="D1835" s="3" t="s">
        <v>3539</v>
      </c>
    </row>
    <row r="1836" spans="3:4" x14ac:dyDescent="0.25">
      <c r="C1836" s="4" t="s">
        <v>1863</v>
      </c>
      <c r="D1836" s="4" t="s">
        <v>3540</v>
      </c>
    </row>
    <row r="1837" spans="3:4" x14ac:dyDescent="0.25">
      <c r="C1837" s="3" t="s">
        <v>1864</v>
      </c>
      <c r="D1837" s="3" t="s">
        <v>3541</v>
      </c>
    </row>
    <row r="1838" spans="3:4" x14ac:dyDescent="0.25">
      <c r="C1838" s="4" t="s">
        <v>1865</v>
      </c>
      <c r="D1838" s="4" t="s">
        <v>3542</v>
      </c>
    </row>
    <row r="1839" spans="3:4" x14ac:dyDescent="0.25">
      <c r="C1839" s="3" t="s">
        <v>1866</v>
      </c>
      <c r="D1839" s="3"/>
    </row>
    <row r="1840" spans="3:4" x14ac:dyDescent="0.25">
      <c r="C1840" s="4" t="s">
        <v>1867</v>
      </c>
      <c r="D1840" s="4"/>
    </row>
    <row r="1841" spans="3:4" x14ac:dyDescent="0.25">
      <c r="C1841" s="3" t="s">
        <v>1868</v>
      </c>
      <c r="D1841" s="3"/>
    </row>
    <row r="1842" spans="3:4" x14ac:dyDescent="0.25">
      <c r="C1842" s="4" t="s">
        <v>1869</v>
      </c>
      <c r="D1842" s="4" t="s">
        <v>3543</v>
      </c>
    </row>
    <row r="1843" spans="3:4" x14ac:dyDescent="0.25">
      <c r="C1843" s="3" t="s">
        <v>1870</v>
      </c>
      <c r="D1843" s="3" t="s">
        <v>3544</v>
      </c>
    </row>
    <row r="1844" spans="3:4" x14ac:dyDescent="0.25">
      <c r="C1844" s="4" t="s">
        <v>1871</v>
      </c>
      <c r="D1844" s="4" t="s">
        <v>3545</v>
      </c>
    </row>
    <row r="1845" spans="3:4" x14ac:dyDescent="0.25">
      <c r="C1845" s="3" t="s">
        <v>1872</v>
      </c>
      <c r="D1845" s="3"/>
    </row>
    <row r="1846" spans="3:4" x14ac:dyDescent="0.25">
      <c r="C1846" s="4" t="s">
        <v>1873</v>
      </c>
      <c r="D1846" s="4" t="s">
        <v>3546</v>
      </c>
    </row>
    <row r="1847" spans="3:4" x14ac:dyDescent="0.25">
      <c r="C1847" s="3" t="s">
        <v>1874</v>
      </c>
      <c r="D1847" s="3"/>
    </row>
    <row r="1848" spans="3:4" x14ac:dyDescent="0.25">
      <c r="C1848" s="4" t="s">
        <v>1875</v>
      </c>
      <c r="D1848" s="4" t="s">
        <v>3547</v>
      </c>
    </row>
    <row r="1849" spans="3:4" x14ac:dyDescent="0.25">
      <c r="C1849" s="3" t="s">
        <v>1876</v>
      </c>
      <c r="D1849" s="3" t="s">
        <v>3548</v>
      </c>
    </row>
    <row r="1850" spans="3:4" x14ac:dyDescent="0.25">
      <c r="C1850" s="4" t="s">
        <v>1877</v>
      </c>
      <c r="D1850" s="4" t="s">
        <v>3549</v>
      </c>
    </row>
    <row r="1851" spans="3:4" x14ac:dyDescent="0.25">
      <c r="C1851" s="3" t="s">
        <v>1878</v>
      </c>
      <c r="D1851" s="3" t="s">
        <v>3550</v>
      </c>
    </row>
    <row r="1852" spans="3:4" x14ac:dyDescent="0.25">
      <c r="C1852" s="4" t="s">
        <v>1879</v>
      </c>
      <c r="D1852" s="4" t="s">
        <v>3551</v>
      </c>
    </row>
    <row r="1853" spans="3:4" x14ac:dyDescent="0.25">
      <c r="C1853" s="3" t="s">
        <v>1880</v>
      </c>
      <c r="D1853" s="3" t="s">
        <v>3552</v>
      </c>
    </row>
    <row r="1854" spans="3:4" x14ac:dyDescent="0.25">
      <c r="C1854" s="4" t="s">
        <v>1881</v>
      </c>
      <c r="D1854" s="4"/>
    </row>
    <row r="1855" spans="3:4" x14ac:dyDescent="0.25">
      <c r="C1855" s="3" t="s">
        <v>1882</v>
      </c>
      <c r="D1855" s="3"/>
    </row>
    <row r="1856" spans="3:4" x14ac:dyDescent="0.25">
      <c r="C1856" s="4" t="s">
        <v>1883</v>
      </c>
      <c r="D1856" s="4" t="s">
        <v>3553</v>
      </c>
    </row>
    <row r="1857" spans="3:4" x14ac:dyDescent="0.25">
      <c r="C1857" s="3" t="s">
        <v>1884</v>
      </c>
      <c r="D1857" s="3"/>
    </row>
    <row r="1858" spans="3:4" x14ac:dyDescent="0.25">
      <c r="C1858" s="4" t="s">
        <v>1885</v>
      </c>
      <c r="D1858" s="4" t="s">
        <v>3554</v>
      </c>
    </row>
    <row r="1859" spans="3:4" x14ac:dyDescent="0.25">
      <c r="C1859" s="3" t="s">
        <v>1886</v>
      </c>
      <c r="D1859" s="3"/>
    </row>
    <row r="1860" spans="3:4" x14ac:dyDescent="0.25">
      <c r="C1860" s="4" t="s">
        <v>1887</v>
      </c>
      <c r="D1860" s="4" t="s">
        <v>3555</v>
      </c>
    </row>
    <row r="1861" spans="3:4" x14ac:dyDescent="0.25">
      <c r="C1861" s="3" t="s">
        <v>1888</v>
      </c>
      <c r="D1861" s="3" t="s">
        <v>3556</v>
      </c>
    </row>
    <row r="1862" spans="3:4" x14ac:dyDescent="0.25">
      <c r="C1862" s="4" t="s">
        <v>1889</v>
      </c>
      <c r="D1862" s="4"/>
    </row>
    <row r="1863" spans="3:4" x14ac:dyDescent="0.25">
      <c r="C1863" s="3" t="s">
        <v>1890</v>
      </c>
      <c r="D1863" s="3"/>
    </row>
    <row r="1864" spans="3:4" x14ac:dyDescent="0.25">
      <c r="C1864" s="4" t="s">
        <v>1891</v>
      </c>
      <c r="D1864" s="4"/>
    </row>
    <row r="1865" spans="3:4" x14ac:dyDescent="0.25">
      <c r="C1865" s="3" t="s">
        <v>1892</v>
      </c>
      <c r="D1865" s="3"/>
    </row>
    <row r="1866" spans="3:4" x14ac:dyDescent="0.25">
      <c r="C1866" s="4" t="s">
        <v>1893</v>
      </c>
      <c r="D1866" s="4"/>
    </row>
    <row r="1867" spans="3:4" x14ac:dyDescent="0.25">
      <c r="C1867" s="3" t="s">
        <v>1894</v>
      </c>
      <c r="D1867" s="3" t="s">
        <v>3557</v>
      </c>
    </row>
    <row r="1868" spans="3:4" x14ac:dyDescent="0.25">
      <c r="C1868" s="4" t="s">
        <v>1895</v>
      </c>
      <c r="D1868" s="4" t="s">
        <v>3558</v>
      </c>
    </row>
    <row r="1869" spans="3:4" x14ac:dyDescent="0.25">
      <c r="C1869" s="3" t="s">
        <v>1896</v>
      </c>
      <c r="D1869" s="3" t="s">
        <v>3559</v>
      </c>
    </row>
    <row r="1870" spans="3:4" x14ac:dyDescent="0.25">
      <c r="C1870" s="4" t="s">
        <v>1897</v>
      </c>
      <c r="D1870" s="4"/>
    </row>
    <row r="1871" spans="3:4" x14ac:dyDescent="0.25">
      <c r="C1871" s="3" t="s">
        <v>1898</v>
      </c>
      <c r="D1871" s="3"/>
    </row>
    <row r="1872" spans="3:4" x14ac:dyDescent="0.25">
      <c r="C1872" s="4" t="s">
        <v>1899</v>
      </c>
      <c r="D1872" s="4" t="s">
        <v>3560</v>
      </c>
    </row>
    <row r="1873" spans="3:4" x14ac:dyDescent="0.25">
      <c r="C1873" s="3" t="s">
        <v>1900</v>
      </c>
      <c r="D1873" s="3"/>
    </row>
    <row r="1874" spans="3:4" x14ac:dyDescent="0.25">
      <c r="C1874" s="4" t="s">
        <v>1901</v>
      </c>
      <c r="D1874" s="4"/>
    </row>
    <row r="1875" spans="3:4" x14ac:dyDescent="0.25">
      <c r="C1875" s="3" t="s">
        <v>1902</v>
      </c>
      <c r="D1875" s="3" t="s">
        <v>3561</v>
      </c>
    </row>
    <row r="1876" spans="3:4" x14ac:dyDescent="0.25">
      <c r="C1876" s="4" t="s">
        <v>1903</v>
      </c>
      <c r="D1876" s="4"/>
    </row>
    <row r="1877" spans="3:4" x14ac:dyDescent="0.25">
      <c r="C1877" s="3" t="s">
        <v>1904</v>
      </c>
      <c r="D1877" s="3" t="s">
        <v>3562</v>
      </c>
    </row>
    <row r="1878" spans="3:4" x14ac:dyDescent="0.25">
      <c r="C1878" s="4" t="s">
        <v>1905</v>
      </c>
      <c r="D1878" s="4" t="s">
        <v>3563</v>
      </c>
    </row>
    <row r="1879" spans="3:4" x14ac:dyDescent="0.25">
      <c r="C1879" s="3" t="s">
        <v>1906</v>
      </c>
      <c r="D1879" s="3"/>
    </row>
    <row r="1880" spans="3:4" x14ac:dyDescent="0.25">
      <c r="C1880" s="4" t="s">
        <v>1907</v>
      </c>
      <c r="D1880" s="4"/>
    </row>
    <row r="1881" spans="3:4" x14ac:dyDescent="0.25">
      <c r="C1881" s="3" t="s">
        <v>1908</v>
      </c>
      <c r="D1881" s="3" t="s">
        <v>3564</v>
      </c>
    </row>
    <row r="1882" spans="3:4" x14ac:dyDescent="0.25">
      <c r="C1882" s="4" t="s">
        <v>1909</v>
      </c>
      <c r="D1882" s="4"/>
    </row>
    <row r="1883" spans="3:4" x14ac:dyDescent="0.25">
      <c r="C1883" s="3" t="s">
        <v>1910</v>
      </c>
      <c r="D1883" s="3" t="s">
        <v>3565</v>
      </c>
    </row>
    <row r="1884" spans="3:4" x14ac:dyDescent="0.25">
      <c r="C1884" s="4" t="s">
        <v>1911</v>
      </c>
      <c r="D1884" s="4"/>
    </row>
    <row r="1885" spans="3:4" x14ac:dyDescent="0.25">
      <c r="C1885" s="3" t="s">
        <v>1912</v>
      </c>
      <c r="D1885" s="3"/>
    </row>
    <row r="1886" spans="3:4" x14ac:dyDescent="0.25">
      <c r="C1886" s="4" t="s">
        <v>1913</v>
      </c>
      <c r="D1886" s="4"/>
    </row>
    <row r="1887" spans="3:4" x14ac:dyDescent="0.25">
      <c r="C1887" s="3" t="s">
        <v>1914</v>
      </c>
      <c r="D1887" s="3" t="s">
        <v>3566</v>
      </c>
    </row>
    <row r="1888" spans="3:4" x14ac:dyDescent="0.25">
      <c r="C1888" s="4" t="s">
        <v>1915</v>
      </c>
      <c r="D1888" s="4" t="s">
        <v>3567</v>
      </c>
    </row>
    <row r="1889" spans="3:4" x14ac:dyDescent="0.25">
      <c r="C1889" s="3" t="s">
        <v>1916</v>
      </c>
      <c r="D1889" s="3" t="s">
        <v>3568</v>
      </c>
    </row>
    <row r="1890" spans="3:4" x14ac:dyDescent="0.25">
      <c r="C1890" s="4" t="s">
        <v>1917</v>
      </c>
      <c r="D1890" s="4" t="s">
        <v>3569</v>
      </c>
    </row>
    <row r="1891" spans="3:4" x14ac:dyDescent="0.25">
      <c r="C1891" s="3" t="s">
        <v>1918</v>
      </c>
      <c r="D1891" s="3"/>
    </row>
    <row r="1892" spans="3:4" x14ac:dyDescent="0.25">
      <c r="C1892" s="4" t="s">
        <v>1919</v>
      </c>
      <c r="D1892" s="4" t="s">
        <v>3570</v>
      </c>
    </row>
    <row r="1893" spans="3:4" x14ac:dyDescent="0.25">
      <c r="C1893" s="3" t="s">
        <v>1920</v>
      </c>
      <c r="D1893" s="3" t="s">
        <v>3571</v>
      </c>
    </row>
    <row r="1894" spans="3:4" x14ac:dyDescent="0.25">
      <c r="C1894" s="4" t="s">
        <v>1921</v>
      </c>
      <c r="D1894" s="4"/>
    </row>
    <row r="1895" spans="3:4" x14ac:dyDescent="0.25">
      <c r="C1895" s="3" t="s">
        <v>1922</v>
      </c>
      <c r="D1895" s="3"/>
    </row>
    <row r="1896" spans="3:4" x14ac:dyDescent="0.25">
      <c r="C1896" s="4" t="s">
        <v>1923</v>
      </c>
      <c r="D1896" s="4"/>
    </row>
    <row r="1897" spans="3:4" x14ac:dyDescent="0.25">
      <c r="C1897" s="3" t="s">
        <v>1924</v>
      </c>
      <c r="D1897" s="3"/>
    </row>
    <row r="1898" spans="3:4" x14ac:dyDescent="0.25">
      <c r="C1898" s="4" t="s">
        <v>1925</v>
      </c>
      <c r="D1898" s="4"/>
    </row>
    <row r="1899" spans="3:4" x14ac:dyDescent="0.25">
      <c r="C1899" s="3" t="s">
        <v>1926</v>
      </c>
      <c r="D1899" s="3" t="s">
        <v>3572</v>
      </c>
    </row>
    <row r="1900" spans="3:4" x14ac:dyDescent="0.25">
      <c r="C1900" s="4" t="s">
        <v>1927</v>
      </c>
      <c r="D1900" s="4"/>
    </row>
    <row r="1901" spans="3:4" x14ac:dyDescent="0.25">
      <c r="C1901" s="3" t="s">
        <v>1928</v>
      </c>
      <c r="D1901" s="3"/>
    </row>
    <row r="1902" spans="3:4" x14ac:dyDescent="0.25">
      <c r="C1902" s="4" t="s">
        <v>1929</v>
      </c>
      <c r="D1902" s="4"/>
    </row>
    <row r="1903" spans="3:4" x14ac:dyDescent="0.25">
      <c r="C1903" s="3" t="s">
        <v>1930</v>
      </c>
      <c r="D1903" s="3"/>
    </row>
    <row r="1904" spans="3:4" x14ac:dyDescent="0.25">
      <c r="C1904" s="4" t="s">
        <v>1931</v>
      </c>
      <c r="D1904" s="4" t="s">
        <v>3573</v>
      </c>
    </row>
    <row r="1905" spans="3:4" x14ac:dyDescent="0.25">
      <c r="C1905" s="3" t="s">
        <v>1932</v>
      </c>
      <c r="D1905" s="3" t="s">
        <v>3574</v>
      </c>
    </row>
    <row r="1906" spans="3:4" x14ac:dyDescent="0.25">
      <c r="C1906" s="4" t="s">
        <v>1933</v>
      </c>
      <c r="D1906" s="4" t="s">
        <v>3083</v>
      </c>
    </row>
    <row r="1907" spans="3:4" x14ac:dyDescent="0.25">
      <c r="C1907" s="3" t="s">
        <v>1934</v>
      </c>
      <c r="D1907" s="3"/>
    </row>
    <row r="1908" spans="3:4" x14ac:dyDescent="0.25">
      <c r="C1908" s="4" t="s">
        <v>1935</v>
      </c>
      <c r="D1908" s="4"/>
    </row>
    <row r="1909" spans="3:4" x14ac:dyDescent="0.25">
      <c r="C1909" s="3" t="s">
        <v>1936</v>
      </c>
      <c r="D1909" s="3"/>
    </row>
    <row r="1910" spans="3:4" x14ac:dyDescent="0.25">
      <c r="C1910" s="4" t="s">
        <v>1937</v>
      </c>
      <c r="D1910" s="4" t="s">
        <v>3575</v>
      </c>
    </row>
    <row r="1911" spans="3:4" x14ac:dyDescent="0.25">
      <c r="C1911" s="3" t="s">
        <v>1938</v>
      </c>
      <c r="D1911" s="3" t="s">
        <v>3576</v>
      </c>
    </row>
    <row r="1912" spans="3:4" x14ac:dyDescent="0.25">
      <c r="C1912" s="4" t="s">
        <v>1939</v>
      </c>
      <c r="D1912" s="4"/>
    </row>
    <row r="1913" spans="3:4" x14ac:dyDescent="0.25">
      <c r="C1913" s="3" t="s">
        <v>1940</v>
      </c>
      <c r="D1913" s="3" t="s">
        <v>3577</v>
      </c>
    </row>
    <row r="1914" spans="3:4" x14ac:dyDescent="0.25">
      <c r="C1914" s="4" t="s">
        <v>1941</v>
      </c>
      <c r="D1914" s="4" t="s">
        <v>3578</v>
      </c>
    </row>
    <row r="1915" spans="3:4" x14ac:dyDescent="0.25">
      <c r="C1915" s="3" t="s">
        <v>1942</v>
      </c>
      <c r="D1915" s="3" t="s">
        <v>3579</v>
      </c>
    </row>
    <row r="1916" spans="3:4" x14ac:dyDescent="0.25">
      <c r="C1916" s="4" t="s">
        <v>1943</v>
      </c>
      <c r="D1916" s="4"/>
    </row>
    <row r="1917" spans="3:4" x14ac:dyDescent="0.25">
      <c r="C1917" s="3" t="s">
        <v>1944</v>
      </c>
      <c r="D1917" s="3" t="s">
        <v>3580</v>
      </c>
    </row>
    <row r="1918" spans="3:4" x14ac:dyDescent="0.25">
      <c r="C1918" s="4" t="s">
        <v>1945</v>
      </c>
      <c r="D1918" s="4" t="s">
        <v>3581</v>
      </c>
    </row>
    <row r="1919" spans="3:4" x14ac:dyDescent="0.25">
      <c r="C1919" s="3" t="s">
        <v>1946</v>
      </c>
      <c r="D1919" s="3"/>
    </row>
    <row r="1920" spans="3:4" x14ac:dyDescent="0.25">
      <c r="C1920" s="4" t="s">
        <v>1947</v>
      </c>
      <c r="D1920" s="4" t="s">
        <v>3582</v>
      </c>
    </row>
    <row r="1921" spans="3:4" x14ac:dyDescent="0.25">
      <c r="C1921" s="3" t="s">
        <v>1948</v>
      </c>
      <c r="D1921" s="3" t="s">
        <v>3583</v>
      </c>
    </row>
    <row r="1922" spans="3:4" x14ac:dyDescent="0.25">
      <c r="C1922" s="4" t="s">
        <v>1949</v>
      </c>
      <c r="D1922" s="4"/>
    </row>
    <row r="1923" spans="3:4" x14ac:dyDescent="0.25">
      <c r="C1923" s="3" t="s">
        <v>1950</v>
      </c>
      <c r="D1923" s="3" t="s">
        <v>3584</v>
      </c>
    </row>
    <row r="1924" spans="3:4" x14ac:dyDescent="0.25">
      <c r="C1924" s="4" t="s">
        <v>1951</v>
      </c>
      <c r="D1924" s="4" t="s">
        <v>3585</v>
      </c>
    </row>
    <row r="1925" spans="3:4" x14ac:dyDescent="0.25">
      <c r="C1925" s="3" t="s">
        <v>1952</v>
      </c>
      <c r="D1925" s="3"/>
    </row>
    <row r="1926" spans="3:4" x14ac:dyDescent="0.25">
      <c r="C1926" s="4" t="s">
        <v>1953</v>
      </c>
      <c r="D1926" s="4" t="s">
        <v>3586</v>
      </c>
    </row>
    <row r="1927" spans="3:4" x14ac:dyDescent="0.25">
      <c r="C1927" s="3" t="s">
        <v>1954</v>
      </c>
      <c r="D1927" s="3"/>
    </row>
    <row r="1928" spans="3:4" x14ac:dyDescent="0.25">
      <c r="C1928" s="4" t="s">
        <v>1955</v>
      </c>
      <c r="D1928" s="4"/>
    </row>
    <row r="1929" spans="3:4" x14ac:dyDescent="0.25">
      <c r="C1929" s="3" t="s">
        <v>1956</v>
      </c>
      <c r="D1929" s="3"/>
    </row>
    <row r="1930" spans="3:4" x14ac:dyDescent="0.25">
      <c r="C1930" s="4" t="s">
        <v>1957</v>
      </c>
      <c r="D1930" s="4"/>
    </row>
    <row r="1931" spans="3:4" x14ac:dyDescent="0.25">
      <c r="C1931" s="3" t="s">
        <v>1958</v>
      </c>
      <c r="D1931" s="3"/>
    </row>
    <row r="1932" spans="3:4" x14ac:dyDescent="0.25">
      <c r="C1932" s="4" t="s">
        <v>1959</v>
      </c>
      <c r="D1932" s="4"/>
    </row>
    <row r="1933" spans="3:4" x14ac:dyDescent="0.25">
      <c r="C1933" s="3" t="s">
        <v>1960</v>
      </c>
      <c r="D1933" s="3"/>
    </row>
    <row r="1934" spans="3:4" x14ac:dyDescent="0.25">
      <c r="C1934" s="4" t="s">
        <v>1961</v>
      </c>
      <c r="D1934" s="4" t="s">
        <v>3587</v>
      </c>
    </row>
    <row r="1935" spans="3:4" x14ac:dyDescent="0.25">
      <c r="C1935" s="3" t="s">
        <v>1962</v>
      </c>
      <c r="D1935" s="3"/>
    </row>
    <row r="1936" spans="3:4" x14ac:dyDescent="0.25">
      <c r="C1936" s="4" t="s">
        <v>1963</v>
      </c>
      <c r="D1936" s="4"/>
    </row>
    <row r="1937" spans="3:4" x14ac:dyDescent="0.25">
      <c r="C1937" s="3" t="s">
        <v>1964</v>
      </c>
      <c r="D1937" s="3" t="s">
        <v>3588</v>
      </c>
    </row>
    <row r="1938" spans="3:4" x14ac:dyDescent="0.25">
      <c r="C1938" s="4" t="s">
        <v>1965</v>
      </c>
      <c r="D1938" s="4" t="s">
        <v>3589</v>
      </c>
    </row>
    <row r="1939" spans="3:4" x14ac:dyDescent="0.25">
      <c r="C1939" s="3" t="s">
        <v>1966</v>
      </c>
      <c r="D1939" s="3" t="s">
        <v>3590</v>
      </c>
    </row>
    <row r="1940" spans="3:4" x14ac:dyDescent="0.25">
      <c r="C1940" s="4" t="s">
        <v>1967</v>
      </c>
      <c r="D1940" s="4" t="s">
        <v>3591</v>
      </c>
    </row>
    <row r="1941" spans="3:4" x14ac:dyDescent="0.25">
      <c r="C1941" s="3" t="s">
        <v>1968</v>
      </c>
      <c r="D1941" s="3" t="s">
        <v>3592</v>
      </c>
    </row>
    <row r="1942" spans="3:4" x14ac:dyDescent="0.25">
      <c r="C1942" s="4" t="s">
        <v>1969</v>
      </c>
      <c r="D1942" s="4" t="s">
        <v>3593</v>
      </c>
    </row>
    <row r="1943" spans="3:4" x14ac:dyDescent="0.25">
      <c r="C1943" s="3" t="s">
        <v>1970</v>
      </c>
      <c r="D1943" s="3" t="s">
        <v>3594</v>
      </c>
    </row>
    <row r="1944" spans="3:4" x14ac:dyDescent="0.25">
      <c r="C1944" s="4" t="s">
        <v>1971</v>
      </c>
      <c r="D1944" s="4" t="s">
        <v>3595</v>
      </c>
    </row>
    <row r="1945" spans="3:4" x14ac:dyDescent="0.25">
      <c r="C1945" s="3" t="s">
        <v>1972</v>
      </c>
      <c r="D1945" s="3"/>
    </row>
    <row r="1946" spans="3:4" x14ac:dyDescent="0.25">
      <c r="C1946" s="4" t="s">
        <v>1973</v>
      </c>
      <c r="D1946" s="4" t="s">
        <v>3596</v>
      </c>
    </row>
    <row r="1947" spans="3:4" x14ac:dyDescent="0.25">
      <c r="C1947" s="3" t="s">
        <v>1974</v>
      </c>
      <c r="D1947" s="3"/>
    </row>
    <row r="1948" spans="3:4" x14ac:dyDescent="0.25">
      <c r="C1948" s="4" t="s">
        <v>1975</v>
      </c>
      <c r="D1948" s="4"/>
    </row>
    <row r="1949" spans="3:4" x14ac:dyDescent="0.25">
      <c r="C1949" s="3" t="s">
        <v>1976</v>
      </c>
      <c r="D1949" s="3"/>
    </row>
    <row r="1950" spans="3:4" x14ac:dyDescent="0.25">
      <c r="C1950" s="4" t="s">
        <v>1977</v>
      </c>
      <c r="D1950" s="4"/>
    </row>
    <row r="1951" spans="3:4" x14ac:dyDescent="0.25">
      <c r="C1951" s="3" t="s">
        <v>1978</v>
      </c>
      <c r="D1951" s="3"/>
    </row>
    <row r="1952" spans="3:4" x14ac:dyDescent="0.25">
      <c r="C1952" s="4" t="s">
        <v>1979</v>
      </c>
      <c r="D1952" s="4" t="s">
        <v>3597</v>
      </c>
    </row>
    <row r="1953" spans="3:4" x14ac:dyDescent="0.25">
      <c r="C1953" s="3" t="s">
        <v>1980</v>
      </c>
      <c r="D1953" s="3"/>
    </row>
    <row r="1954" spans="3:4" x14ac:dyDescent="0.25">
      <c r="C1954" s="3" t="s">
        <v>1981</v>
      </c>
      <c r="D1954" s="3" t="s">
        <v>3411</v>
      </c>
    </row>
    <row r="1955" spans="3:4" x14ac:dyDescent="0.25">
      <c r="C1955" s="3" t="s">
        <v>1982</v>
      </c>
      <c r="D1955" s="3"/>
    </row>
    <row r="1956" spans="3:4" x14ac:dyDescent="0.25">
      <c r="C1956" s="4" t="s">
        <v>1983</v>
      </c>
      <c r="D1956" s="4"/>
    </row>
    <row r="1957" spans="3:4" x14ac:dyDescent="0.25">
      <c r="C1957" s="4" t="s">
        <v>1984</v>
      </c>
      <c r="D1957" s="4" t="s">
        <v>3598</v>
      </c>
    </row>
    <row r="1958" spans="3:4" x14ac:dyDescent="0.25">
      <c r="C1958" s="3" t="s">
        <v>1985</v>
      </c>
      <c r="D1958" s="3" t="s">
        <v>3599</v>
      </c>
    </row>
    <row r="1959" spans="3:4" x14ac:dyDescent="0.25">
      <c r="C1959" s="4" t="s">
        <v>1986</v>
      </c>
      <c r="D1959" s="4" t="s">
        <v>3600</v>
      </c>
    </row>
    <row r="1960" spans="3:4" x14ac:dyDescent="0.25">
      <c r="C1960" s="3" t="s">
        <v>1987</v>
      </c>
      <c r="D1960" s="3"/>
    </row>
    <row r="1961" spans="3:4" x14ac:dyDescent="0.25">
      <c r="C1961" s="4" t="s">
        <v>1988</v>
      </c>
      <c r="D1961" s="4" t="s">
        <v>3601</v>
      </c>
    </row>
    <row r="1962" spans="3:4" x14ac:dyDescent="0.25">
      <c r="C1962" s="3" t="s">
        <v>1989</v>
      </c>
      <c r="D1962" s="3"/>
    </row>
    <row r="1963" spans="3:4" x14ac:dyDescent="0.25">
      <c r="C1963" s="4" t="s">
        <v>1990</v>
      </c>
      <c r="D1963" s="4" t="s">
        <v>3602</v>
      </c>
    </row>
    <row r="1964" spans="3:4" x14ac:dyDescent="0.25">
      <c r="C1964" s="3" t="s">
        <v>1991</v>
      </c>
      <c r="D1964" s="3" t="s">
        <v>3603</v>
      </c>
    </row>
    <row r="1965" spans="3:4" x14ac:dyDescent="0.25">
      <c r="C1965" s="4" t="s">
        <v>1992</v>
      </c>
      <c r="D1965" s="4" t="s">
        <v>3604</v>
      </c>
    </row>
    <row r="1966" spans="3:4" x14ac:dyDescent="0.25">
      <c r="C1966" s="3" t="s">
        <v>1993</v>
      </c>
      <c r="D1966" s="3" t="s">
        <v>3605</v>
      </c>
    </row>
    <row r="1967" spans="3:4" x14ac:dyDescent="0.25">
      <c r="C1967" s="4" t="s">
        <v>1994</v>
      </c>
      <c r="D1967" s="4" t="s">
        <v>3606</v>
      </c>
    </row>
    <row r="1968" spans="3:4" x14ac:dyDescent="0.25">
      <c r="C1968" s="3" t="s">
        <v>1995</v>
      </c>
      <c r="D1968" s="3"/>
    </row>
    <row r="1969" spans="3:4" x14ac:dyDescent="0.25">
      <c r="C1969" s="4" t="s">
        <v>1996</v>
      </c>
      <c r="D1969" s="4" t="s">
        <v>3607</v>
      </c>
    </row>
    <row r="1970" spans="3:4" x14ac:dyDescent="0.25">
      <c r="C1970" s="3" t="s">
        <v>1997</v>
      </c>
      <c r="D1970" s="3" t="s">
        <v>3607</v>
      </c>
    </row>
    <row r="1971" spans="3:4" x14ac:dyDescent="0.25">
      <c r="C1971" s="4" t="s">
        <v>1998</v>
      </c>
      <c r="D1971" s="4" t="s">
        <v>3608</v>
      </c>
    </row>
    <row r="1972" spans="3:4" x14ac:dyDescent="0.25">
      <c r="C1972" s="3" t="s">
        <v>1999</v>
      </c>
      <c r="D1972" s="3" t="s">
        <v>3609</v>
      </c>
    </row>
    <row r="1973" spans="3:4" x14ac:dyDescent="0.25">
      <c r="C1973" s="4" t="s">
        <v>2000</v>
      </c>
      <c r="D1973" s="4" t="s">
        <v>3610</v>
      </c>
    </row>
    <row r="1974" spans="3:4" x14ac:dyDescent="0.25">
      <c r="C1974" s="3" t="s">
        <v>2001</v>
      </c>
      <c r="D1974" s="3"/>
    </row>
    <row r="1975" spans="3:4" x14ac:dyDescent="0.25">
      <c r="C1975" s="4" t="s">
        <v>2002</v>
      </c>
      <c r="D1975" s="4" t="s">
        <v>3611</v>
      </c>
    </row>
    <row r="1976" spans="3:4" x14ac:dyDescent="0.25">
      <c r="C1976" s="3" t="s">
        <v>2003</v>
      </c>
      <c r="D1976" s="3"/>
    </row>
    <row r="1977" spans="3:4" x14ac:dyDescent="0.25">
      <c r="C1977" s="4" t="s">
        <v>2004</v>
      </c>
      <c r="D1977" s="4"/>
    </row>
    <row r="1978" spans="3:4" x14ac:dyDescent="0.25">
      <c r="C1978" s="3" t="s">
        <v>2005</v>
      </c>
      <c r="D1978" s="3"/>
    </row>
    <row r="1979" spans="3:4" x14ac:dyDescent="0.25">
      <c r="C1979" s="3" t="s">
        <v>2006</v>
      </c>
      <c r="D1979" s="3" t="s">
        <v>3612</v>
      </c>
    </row>
    <row r="1980" spans="3:4" x14ac:dyDescent="0.25">
      <c r="C1980" s="4" t="s">
        <v>2007</v>
      </c>
      <c r="D1980" s="4" t="s">
        <v>3613</v>
      </c>
    </row>
    <row r="1981" spans="3:4" x14ac:dyDescent="0.25">
      <c r="C1981" s="3" t="s">
        <v>2008</v>
      </c>
      <c r="D1981" s="3"/>
    </row>
    <row r="1982" spans="3:4" x14ac:dyDescent="0.25">
      <c r="C1982" s="4" t="s">
        <v>2009</v>
      </c>
      <c r="D1982" s="4"/>
    </row>
    <row r="1983" spans="3:4" x14ac:dyDescent="0.25">
      <c r="C1983" s="3" t="s">
        <v>2010</v>
      </c>
      <c r="D1983" s="3"/>
    </row>
    <row r="1984" spans="3:4" x14ac:dyDescent="0.25">
      <c r="C1984" s="4" t="s">
        <v>2011</v>
      </c>
      <c r="D1984" s="4"/>
    </row>
    <row r="1985" spans="3:4" x14ac:dyDescent="0.25">
      <c r="C1985" s="3" t="s">
        <v>2012</v>
      </c>
      <c r="D1985" s="3" t="s">
        <v>3614</v>
      </c>
    </row>
    <row r="1986" spans="3:4" x14ac:dyDescent="0.25">
      <c r="C1986" s="4" t="s">
        <v>2013</v>
      </c>
      <c r="D1986" s="4"/>
    </row>
    <row r="1987" spans="3:4" x14ac:dyDescent="0.25">
      <c r="C1987" s="3" t="s">
        <v>2014</v>
      </c>
      <c r="D1987" s="3"/>
    </row>
    <row r="1988" spans="3:4" x14ac:dyDescent="0.25">
      <c r="C1988" s="4" t="s">
        <v>2015</v>
      </c>
      <c r="D1988" s="4"/>
    </row>
    <row r="1989" spans="3:4" x14ac:dyDescent="0.25">
      <c r="C1989" s="3" t="s">
        <v>2016</v>
      </c>
      <c r="D1989" s="3"/>
    </row>
    <row r="1990" spans="3:4" x14ac:dyDescent="0.25">
      <c r="C1990" s="4" t="s">
        <v>2017</v>
      </c>
      <c r="D1990" s="4"/>
    </row>
    <row r="1991" spans="3:4" x14ac:dyDescent="0.25">
      <c r="C1991" s="3" t="s">
        <v>2018</v>
      </c>
      <c r="D1991" s="3"/>
    </row>
    <row r="1992" spans="3:4" x14ac:dyDescent="0.25">
      <c r="C1992" s="4" t="s">
        <v>2019</v>
      </c>
      <c r="D1992" s="4"/>
    </row>
    <row r="1993" spans="3:4" x14ac:dyDescent="0.25">
      <c r="C1993" s="3" t="s">
        <v>2020</v>
      </c>
      <c r="D1993" s="3"/>
    </row>
    <row r="1994" spans="3:4" x14ac:dyDescent="0.25">
      <c r="C1994" s="4" t="s">
        <v>2021</v>
      </c>
      <c r="D1994" s="4"/>
    </row>
    <row r="1995" spans="3:4" x14ac:dyDescent="0.25">
      <c r="C1995" s="3" t="s">
        <v>2022</v>
      </c>
      <c r="D1995" s="3"/>
    </row>
    <row r="1996" spans="3:4" x14ac:dyDescent="0.25">
      <c r="C1996" s="4" t="s">
        <v>2023</v>
      </c>
      <c r="D1996" s="4" t="s">
        <v>3615</v>
      </c>
    </row>
    <row r="1997" spans="3:4" x14ac:dyDescent="0.25">
      <c r="C1997" s="3" t="s">
        <v>2024</v>
      </c>
      <c r="D1997" s="3"/>
    </row>
    <row r="1998" spans="3:4" x14ac:dyDescent="0.25">
      <c r="C1998" s="4" t="s">
        <v>2025</v>
      </c>
      <c r="D1998" s="4" t="s">
        <v>3616</v>
      </c>
    </row>
    <row r="1999" spans="3:4" x14ac:dyDescent="0.25">
      <c r="C1999" s="3" t="s">
        <v>2026</v>
      </c>
      <c r="D1999" s="3"/>
    </row>
    <row r="2000" spans="3:4" x14ac:dyDescent="0.25">
      <c r="C2000" s="4" t="s">
        <v>2027</v>
      </c>
      <c r="D2000" s="4"/>
    </row>
    <row r="2001" spans="3:4" x14ac:dyDescent="0.25">
      <c r="C2001" s="3" t="s">
        <v>2028</v>
      </c>
      <c r="D2001" s="3" t="s">
        <v>3617</v>
      </c>
    </row>
    <row r="2002" spans="3:4" x14ac:dyDescent="0.25">
      <c r="C2002" s="4" t="s">
        <v>2029</v>
      </c>
      <c r="D2002" s="4" t="s">
        <v>3618</v>
      </c>
    </row>
    <row r="2003" spans="3:4" x14ac:dyDescent="0.25">
      <c r="C2003" s="3" t="s">
        <v>2030</v>
      </c>
      <c r="D2003" s="3" t="s">
        <v>3619</v>
      </c>
    </row>
    <row r="2004" spans="3:4" x14ac:dyDescent="0.25">
      <c r="C2004" s="4" t="s">
        <v>2031</v>
      </c>
      <c r="D2004" s="4"/>
    </row>
    <row r="2005" spans="3:4" x14ac:dyDescent="0.25">
      <c r="C2005" s="3" t="s">
        <v>2032</v>
      </c>
      <c r="D2005" s="3"/>
    </row>
    <row r="2006" spans="3:4" x14ac:dyDescent="0.25">
      <c r="C2006" s="4" t="s">
        <v>2033</v>
      </c>
      <c r="D2006" s="4"/>
    </row>
    <row r="2007" spans="3:4" x14ac:dyDescent="0.25">
      <c r="C2007" s="3" t="s">
        <v>2034</v>
      </c>
      <c r="D2007" s="3" t="s">
        <v>3620</v>
      </c>
    </row>
    <row r="2008" spans="3:4" x14ac:dyDescent="0.25">
      <c r="C2008" s="4" t="s">
        <v>2035</v>
      </c>
      <c r="D2008" s="4" t="s">
        <v>3621</v>
      </c>
    </row>
    <row r="2009" spans="3:4" x14ac:dyDescent="0.25">
      <c r="C2009" s="3" t="s">
        <v>2036</v>
      </c>
      <c r="D2009" s="3" t="s">
        <v>3622</v>
      </c>
    </row>
    <row r="2010" spans="3:4" x14ac:dyDescent="0.25">
      <c r="C2010" s="4" t="s">
        <v>2037</v>
      </c>
      <c r="D2010" s="4" t="s">
        <v>3623</v>
      </c>
    </row>
    <row r="2011" spans="3:4" x14ac:dyDescent="0.25">
      <c r="C2011" s="3" t="s">
        <v>2038</v>
      </c>
      <c r="D2011" s="3" t="s">
        <v>3624</v>
      </c>
    </row>
    <row r="2012" spans="3:4" x14ac:dyDescent="0.25">
      <c r="C2012" s="4" t="s">
        <v>2039</v>
      </c>
      <c r="D2012" s="4" t="s">
        <v>3625</v>
      </c>
    </row>
    <row r="2013" spans="3:4" x14ac:dyDescent="0.25">
      <c r="C2013" s="3" t="s">
        <v>2040</v>
      </c>
      <c r="D2013" s="3"/>
    </row>
    <row r="2014" spans="3:4" x14ac:dyDescent="0.25">
      <c r="C2014" s="4" t="s">
        <v>2041</v>
      </c>
      <c r="D2014" s="4" t="s">
        <v>3626</v>
      </c>
    </row>
    <row r="2015" spans="3:4" x14ac:dyDescent="0.25">
      <c r="C2015" s="3" t="s">
        <v>2042</v>
      </c>
      <c r="D2015" s="3" t="s">
        <v>3627</v>
      </c>
    </row>
    <row r="2016" spans="3:4" x14ac:dyDescent="0.25">
      <c r="C2016" s="4" t="s">
        <v>2043</v>
      </c>
      <c r="D2016" s="4"/>
    </row>
    <row r="2017" spans="3:4" x14ac:dyDescent="0.25">
      <c r="C2017" s="3" t="s">
        <v>2044</v>
      </c>
      <c r="D2017" s="3" t="s">
        <v>3628</v>
      </c>
    </row>
    <row r="2018" spans="3:4" x14ac:dyDescent="0.25">
      <c r="C2018" s="4" t="s">
        <v>2045</v>
      </c>
      <c r="D2018" s="4"/>
    </row>
    <row r="2019" spans="3:4" x14ac:dyDescent="0.25">
      <c r="C2019" s="3" t="s">
        <v>2046</v>
      </c>
      <c r="D2019" s="3" t="s">
        <v>3629</v>
      </c>
    </row>
    <row r="2020" spans="3:4" x14ac:dyDescent="0.25">
      <c r="C2020" s="4" t="s">
        <v>2047</v>
      </c>
      <c r="D2020" s="4" t="s">
        <v>3630</v>
      </c>
    </row>
    <row r="2021" spans="3:4" x14ac:dyDescent="0.25">
      <c r="C2021" s="3" t="s">
        <v>2048</v>
      </c>
      <c r="D2021" s="3"/>
    </row>
    <row r="2022" spans="3:4" x14ac:dyDescent="0.25">
      <c r="C2022" s="4" t="s">
        <v>2049</v>
      </c>
      <c r="D2022" s="4"/>
    </row>
    <row r="2023" spans="3:4" x14ac:dyDescent="0.25">
      <c r="C2023" s="3" t="s">
        <v>2050</v>
      </c>
      <c r="D2023" s="3" t="s">
        <v>3631</v>
      </c>
    </row>
    <row r="2024" spans="3:4" x14ac:dyDescent="0.25">
      <c r="C2024" s="4" t="s">
        <v>2051</v>
      </c>
      <c r="D2024" s="4" t="s">
        <v>3632</v>
      </c>
    </row>
    <row r="2025" spans="3:4" x14ac:dyDescent="0.25">
      <c r="C2025" s="3" t="s">
        <v>2052</v>
      </c>
      <c r="D2025" s="3" t="s">
        <v>3633</v>
      </c>
    </row>
    <row r="2026" spans="3:4" x14ac:dyDescent="0.25">
      <c r="C2026" s="4" t="s">
        <v>2053</v>
      </c>
      <c r="D2026" s="4"/>
    </row>
    <row r="2027" spans="3:4" x14ac:dyDescent="0.25">
      <c r="C2027" s="3" t="s">
        <v>2054</v>
      </c>
      <c r="D2027" s="3"/>
    </row>
    <row r="2028" spans="3:4" x14ac:dyDescent="0.25">
      <c r="C2028" s="4" t="s">
        <v>2055</v>
      </c>
      <c r="D2028" s="4" t="s">
        <v>3634</v>
      </c>
    </row>
    <row r="2029" spans="3:4" x14ac:dyDescent="0.25">
      <c r="C2029" s="3" t="s">
        <v>2056</v>
      </c>
      <c r="D2029" s="3" t="s">
        <v>3635</v>
      </c>
    </row>
    <row r="2030" spans="3:4" x14ac:dyDescent="0.25">
      <c r="C2030" s="4" t="s">
        <v>2057</v>
      </c>
      <c r="D2030" s="4"/>
    </row>
    <row r="2031" spans="3:4" x14ac:dyDescent="0.25">
      <c r="C2031" s="3" t="s">
        <v>2058</v>
      </c>
      <c r="D2031" s="3"/>
    </row>
    <row r="2032" spans="3:4" x14ac:dyDescent="0.25">
      <c r="C2032" s="4" t="s">
        <v>2059</v>
      </c>
      <c r="D2032" s="4"/>
    </row>
    <row r="2033" spans="3:4" x14ac:dyDescent="0.25">
      <c r="C2033" s="3" t="s">
        <v>2060</v>
      </c>
      <c r="D2033" s="3" t="s">
        <v>3636</v>
      </c>
    </row>
    <row r="2034" spans="3:4" x14ac:dyDescent="0.25">
      <c r="C2034" s="4" t="s">
        <v>2061</v>
      </c>
      <c r="D2034" s="4"/>
    </row>
    <row r="2035" spans="3:4" x14ac:dyDescent="0.25">
      <c r="C2035" s="3" t="s">
        <v>2062</v>
      </c>
      <c r="D2035" s="3"/>
    </row>
    <row r="2036" spans="3:4" x14ac:dyDescent="0.25">
      <c r="C2036" s="4" t="s">
        <v>2063</v>
      </c>
      <c r="D2036" s="4"/>
    </row>
    <row r="2037" spans="3:4" x14ac:dyDescent="0.25">
      <c r="C2037" s="3" t="s">
        <v>2064</v>
      </c>
      <c r="D2037" s="3"/>
    </row>
    <row r="2038" spans="3:4" x14ac:dyDescent="0.25">
      <c r="C2038" s="4" t="s">
        <v>2065</v>
      </c>
      <c r="D2038" s="4" t="s">
        <v>3637</v>
      </c>
    </row>
    <row r="2039" spans="3:4" x14ac:dyDescent="0.25">
      <c r="C2039" s="3" t="s">
        <v>2066</v>
      </c>
      <c r="D2039" s="3" t="s">
        <v>3638</v>
      </c>
    </row>
    <row r="2040" spans="3:4" x14ac:dyDescent="0.25">
      <c r="C2040" s="4" t="s">
        <v>2067</v>
      </c>
      <c r="D2040" s="4"/>
    </row>
    <row r="2041" spans="3:4" x14ac:dyDescent="0.25">
      <c r="C2041" s="3" t="s">
        <v>2068</v>
      </c>
      <c r="D2041" s="3"/>
    </row>
    <row r="2042" spans="3:4" x14ac:dyDescent="0.25">
      <c r="C2042" s="4" t="s">
        <v>2069</v>
      </c>
      <c r="D2042" s="4"/>
    </row>
    <row r="2043" spans="3:4" x14ac:dyDescent="0.25">
      <c r="C2043" s="3" t="s">
        <v>2070</v>
      </c>
      <c r="D2043" s="3" t="s">
        <v>3639</v>
      </c>
    </row>
    <row r="2044" spans="3:4" x14ac:dyDescent="0.25">
      <c r="C2044" s="4" t="s">
        <v>2071</v>
      </c>
      <c r="D2044" s="4" t="s">
        <v>3640</v>
      </c>
    </row>
    <row r="2045" spans="3:4" x14ac:dyDescent="0.25">
      <c r="C2045" s="3" t="s">
        <v>2072</v>
      </c>
      <c r="D2045" s="3"/>
    </row>
    <row r="2046" spans="3:4" x14ac:dyDescent="0.25">
      <c r="C2046" s="4" t="s">
        <v>2073</v>
      </c>
      <c r="D2046" s="4" t="s">
        <v>3641</v>
      </c>
    </row>
    <row r="2047" spans="3:4" x14ac:dyDescent="0.25">
      <c r="C2047" s="3" t="s">
        <v>2074</v>
      </c>
      <c r="D2047" s="3"/>
    </row>
    <row r="2048" spans="3:4" x14ac:dyDescent="0.25">
      <c r="C2048" s="4" t="s">
        <v>2075</v>
      </c>
      <c r="D2048" s="4"/>
    </row>
    <row r="2049" spans="3:4" x14ac:dyDescent="0.25">
      <c r="C2049" s="3" t="s">
        <v>2076</v>
      </c>
      <c r="D2049" s="3" t="s">
        <v>3642</v>
      </c>
    </row>
    <row r="2050" spans="3:4" x14ac:dyDescent="0.25">
      <c r="C2050" s="4" t="s">
        <v>2077</v>
      </c>
      <c r="D2050" s="4"/>
    </row>
    <row r="2051" spans="3:4" x14ac:dyDescent="0.25">
      <c r="C2051" s="3" t="s">
        <v>2078</v>
      </c>
      <c r="D2051" s="3" t="s">
        <v>3643</v>
      </c>
    </row>
    <row r="2052" spans="3:4" x14ac:dyDescent="0.25">
      <c r="C2052" s="4" t="s">
        <v>2079</v>
      </c>
      <c r="D2052" s="4"/>
    </row>
    <row r="2053" spans="3:4" x14ac:dyDescent="0.25">
      <c r="C2053" s="3" t="s">
        <v>2080</v>
      </c>
      <c r="D2053" s="3"/>
    </row>
    <row r="2054" spans="3:4" x14ac:dyDescent="0.25">
      <c r="C2054" s="4" t="s">
        <v>2081</v>
      </c>
      <c r="D2054" s="4"/>
    </row>
    <row r="2055" spans="3:4" x14ac:dyDescent="0.25">
      <c r="C2055" s="3" t="s">
        <v>2082</v>
      </c>
      <c r="D2055" s="3" t="s">
        <v>3644</v>
      </c>
    </row>
    <row r="2056" spans="3:4" x14ac:dyDescent="0.25">
      <c r="C2056" s="4" t="s">
        <v>2083</v>
      </c>
      <c r="D2056" s="4" t="s">
        <v>3645</v>
      </c>
    </row>
    <row r="2057" spans="3:4" x14ac:dyDescent="0.25">
      <c r="C2057" s="3" t="s">
        <v>2084</v>
      </c>
      <c r="D2057" s="3"/>
    </row>
    <row r="2058" spans="3:4" x14ac:dyDescent="0.25">
      <c r="C2058" s="4" t="s">
        <v>2085</v>
      </c>
      <c r="D2058" s="4" t="s">
        <v>3646</v>
      </c>
    </row>
    <row r="2059" spans="3:4" x14ac:dyDescent="0.25">
      <c r="C2059" s="3" t="s">
        <v>2086</v>
      </c>
      <c r="D2059" s="3"/>
    </row>
    <row r="2060" spans="3:4" x14ac:dyDescent="0.25">
      <c r="C2060" s="4" t="s">
        <v>2087</v>
      </c>
      <c r="D2060" s="4" t="s">
        <v>3647</v>
      </c>
    </row>
    <row r="2061" spans="3:4" x14ac:dyDescent="0.25">
      <c r="C2061" s="3" t="s">
        <v>2088</v>
      </c>
      <c r="D2061" s="3"/>
    </row>
    <row r="2062" spans="3:4" x14ac:dyDescent="0.25">
      <c r="C2062" s="4" t="s">
        <v>2089</v>
      </c>
      <c r="D2062" s="4"/>
    </row>
    <row r="2063" spans="3:4" x14ac:dyDescent="0.25">
      <c r="C2063" s="3" t="s">
        <v>2090</v>
      </c>
      <c r="D2063" s="3"/>
    </row>
    <row r="2064" spans="3:4" x14ac:dyDescent="0.25">
      <c r="C2064" s="4" t="s">
        <v>2091</v>
      </c>
      <c r="D2064" s="4" t="s">
        <v>3648</v>
      </c>
    </row>
    <row r="2065" spans="3:4" x14ac:dyDescent="0.25">
      <c r="C2065" s="3" t="s">
        <v>2092</v>
      </c>
      <c r="D2065" s="3"/>
    </row>
    <row r="2066" spans="3:4" x14ac:dyDescent="0.25">
      <c r="C2066" s="4" t="s">
        <v>2093</v>
      </c>
      <c r="D2066" s="4" t="s">
        <v>3649</v>
      </c>
    </row>
    <row r="2067" spans="3:4" x14ac:dyDescent="0.25">
      <c r="C2067" s="3" t="s">
        <v>2094</v>
      </c>
      <c r="D2067" s="3"/>
    </row>
    <row r="2068" spans="3:4" x14ac:dyDescent="0.25">
      <c r="C2068" s="4" t="s">
        <v>2095</v>
      </c>
      <c r="D2068" s="4" t="s">
        <v>3650</v>
      </c>
    </row>
    <row r="2069" spans="3:4" x14ac:dyDescent="0.25">
      <c r="C2069" s="3" t="s">
        <v>2096</v>
      </c>
      <c r="D2069" s="3"/>
    </row>
    <row r="2070" spans="3:4" x14ac:dyDescent="0.25">
      <c r="C2070" s="4" t="s">
        <v>2097</v>
      </c>
      <c r="D2070" s="4"/>
    </row>
    <row r="2071" spans="3:4" x14ac:dyDescent="0.25">
      <c r="C2071" s="3" t="s">
        <v>2098</v>
      </c>
      <c r="D2071" s="3" t="s">
        <v>3651</v>
      </c>
    </row>
    <row r="2072" spans="3:4" x14ac:dyDescent="0.25">
      <c r="C2072" s="4" t="s">
        <v>2099</v>
      </c>
      <c r="D2072" s="4" t="s">
        <v>3652</v>
      </c>
    </row>
    <row r="2073" spans="3:4" x14ac:dyDescent="0.25">
      <c r="C2073" s="4" t="s">
        <v>2100</v>
      </c>
      <c r="D2073" s="4"/>
    </row>
    <row r="2074" spans="3:4" x14ac:dyDescent="0.25">
      <c r="C2074" s="3" t="s">
        <v>2101</v>
      </c>
      <c r="D2074" s="3"/>
    </row>
    <row r="2075" spans="3:4" x14ac:dyDescent="0.25">
      <c r="C2075" s="4" t="s">
        <v>2102</v>
      </c>
      <c r="D2075" s="4"/>
    </row>
    <row r="2076" spans="3:4" x14ac:dyDescent="0.25">
      <c r="C2076" s="3" t="s">
        <v>2103</v>
      </c>
      <c r="D2076" s="3" t="s">
        <v>3653</v>
      </c>
    </row>
    <row r="2077" spans="3:4" x14ac:dyDescent="0.25">
      <c r="C2077" s="4" t="s">
        <v>2104</v>
      </c>
      <c r="D2077" s="4"/>
    </row>
    <row r="2078" spans="3:4" x14ac:dyDescent="0.25">
      <c r="C2078" s="3" t="s">
        <v>2105</v>
      </c>
      <c r="D2078" s="3" t="s">
        <v>3654</v>
      </c>
    </row>
    <row r="2079" spans="3:4" x14ac:dyDescent="0.25">
      <c r="C2079" s="3" t="s">
        <v>2106</v>
      </c>
      <c r="D2079" s="3" t="s">
        <v>3655</v>
      </c>
    </row>
    <row r="2080" spans="3:4" x14ac:dyDescent="0.25">
      <c r="C2080" s="4" t="s">
        <v>2107</v>
      </c>
      <c r="D2080" s="4"/>
    </row>
    <row r="2081" spans="3:4" x14ac:dyDescent="0.25">
      <c r="C2081" s="3" t="s">
        <v>2108</v>
      </c>
      <c r="D2081" s="3"/>
    </row>
    <row r="2082" spans="3:4" x14ac:dyDescent="0.25">
      <c r="C2082" s="4" t="s">
        <v>2109</v>
      </c>
      <c r="D2082" s="4" t="s">
        <v>3656</v>
      </c>
    </row>
    <row r="2083" spans="3:4" x14ac:dyDescent="0.25">
      <c r="C2083" s="3" t="s">
        <v>2110</v>
      </c>
      <c r="D2083" s="3"/>
    </row>
    <row r="2084" spans="3:4" x14ac:dyDescent="0.25">
      <c r="C2084" s="4" t="s">
        <v>2111</v>
      </c>
      <c r="D2084" s="4"/>
    </row>
    <row r="2085" spans="3:4" x14ac:dyDescent="0.25">
      <c r="C2085" s="3" t="s">
        <v>2112</v>
      </c>
      <c r="D2085" s="3"/>
    </row>
    <row r="2086" spans="3:4" x14ac:dyDescent="0.25">
      <c r="C2086" s="4" t="s">
        <v>2113</v>
      </c>
      <c r="D2086" s="4" t="s">
        <v>3657</v>
      </c>
    </row>
    <row r="2087" spans="3:4" x14ac:dyDescent="0.25">
      <c r="C2087" s="3" t="s">
        <v>2114</v>
      </c>
      <c r="D2087" s="3"/>
    </row>
    <row r="2088" spans="3:4" x14ac:dyDescent="0.25">
      <c r="C2088" s="4" t="s">
        <v>2115</v>
      </c>
      <c r="D2088" s="4" t="s">
        <v>3658</v>
      </c>
    </row>
    <row r="2089" spans="3:4" x14ac:dyDescent="0.25">
      <c r="C2089" s="3" t="s">
        <v>2116</v>
      </c>
      <c r="D2089" s="3" t="s">
        <v>3659</v>
      </c>
    </row>
    <row r="2090" spans="3:4" x14ac:dyDescent="0.25">
      <c r="C2090" s="4" t="s">
        <v>2117</v>
      </c>
      <c r="D2090" s="4" t="s">
        <v>3660</v>
      </c>
    </row>
    <row r="2091" spans="3:4" x14ac:dyDescent="0.25">
      <c r="C2091" s="3" t="s">
        <v>2118</v>
      </c>
      <c r="D2091" s="3"/>
    </row>
    <row r="2092" spans="3:4" x14ac:dyDescent="0.25">
      <c r="C2092" s="4" t="s">
        <v>2119</v>
      </c>
      <c r="D2092" s="4"/>
    </row>
    <row r="2093" spans="3:4" x14ac:dyDescent="0.25">
      <c r="C2093" s="3" t="s">
        <v>2120</v>
      </c>
      <c r="D2093" s="3"/>
    </row>
    <row r="2094" spans="3:4" x14ac:dyDescent="0.25">
      <c r="C2094" s="4" t="s">
        <v>2121</v>
      </c>
      <c r="D2094" s="4"/>
    </row>
    <row r="2095" spans="3:4" x14ac:dyDescent="0.25">
      <c r="C2095" s="3" t="s">
        <v>2122</v>
      </c>
      <c r="D2095" s="3"/>
    </row>
    <row r="2096" spans="3:4" x14ac:dyDescent="0.25">
      <c r="C2096" s="4" t="s">
        <v>2123</v>
      </c>
      <c r="D2096" s="4"/>
    </row>
    <row r="2097" spans="3:4" x14ac:dyDescent="0.25">
      <c r="C2097" s="3" t="s">
        <v>2124</v>
      </c>
      <c r="D2097" s="3"/>
    </row>
    <row r="2098" spans="3:4" x14ac:dyDescent="0.25">
      <c r="C2098" s="4" t="s">
        <v>2125</v>
      </c>
      <c r="D2098" s="4" t="s">
        <v>3661</v>
      </c>
    </row>
    <row r="2099" spans="3:4" x14ac:dyDescent="0.25">
      <c r="C2099" s="3" t="s">
        <v>2126</v>
      </c>
      <c r="D2099" s="3" t="s">
        <v>3662</v>
      </c>
    </row>
    <row r="2100" spans="3:4" x14ac:dyDescent="0.25">
      <c r="C2100" s="4" t="s">
        <v>2127</v>
      </c>
      <c r="D2100" s="4"/>
    </row>
    <row r="2101" spans="3:4" x14ac:dyDescent="0.25">
      <c r="C2101" s="3" t="s">
        <v>2128</v>
      </c>
      <c r="D2101" s="3"/>
    </row>
    <row r="2102" spans="3:4" x14ac:dyDescent="0.25">
      <c r="C2102" s="4" t="s">
        <v>2129</v>
      </c>
      <c r="D2102" s="4"/>
    </row>
    <row r="2103" spans="3:4" x14ac:dyDescent="0.25">
      <c r="C2103" s="3" t="s">
        <v>2130</v>
      </c>
      <c r="D2103" s="3"/>
    </row>
    <row r="2104" spans="3:4" x14ac:dyDescent="0.25">
      <c r="C2104" s="4" t="s">
        <v>2131</v>
      </c>
      <c r="D2104" s="4"/>
    </row>
    <row r="2105" spans="3:4" x14ac:dyDescent="0.25">
      <c r="C2105" s="3" t="s">
        <v>2132</v>
      </c>
      <c r="D2105" s="3"/>
    </row>
    <row r="2106" spans="3:4" x14ac:dyDescent="0.25">
      <c r="C2106" s="4" t="s">
        <v>2133</v>
      </c>
      <c r="D2106" s="4" t="s">
        <v>3663</v>
      </c>
    </row>
    <row r="2107" spans="3:4" x14ac:dyDescent="0.25">
      <c r="C2107" s="3" t="s">
        <v>2134</v>
      </c>
      <c r="D2107" s="3"/>
    </row>
    <row r="2108" spans="3:4" x14ac:dyDescent="0.25">
      <c r="C2108" s="4" t="s">
        <v>2135</v>
      </c>
      <c r="D2108" s="4" t="s">
        <v>3664</v>
      </c>
    </row>
    <row r="2109" spans="3:4" x14ac:dyDescent="0.25">
      <c r="C2109" s="3" t="s">
        <v>2136</v>
      </c>
      <c r="D2109" s="3"/>
    </row>
    <row r="2110" spans="3:4" x14ac:dyDescent="0.25">
      <c r="C2110" s="4" t="s">
        <v>2137</v>
      </c>
      <c r="D2110" s="4"/>
    </row>
    <row r="2111" spans="3:4" x14ac:dyDescent="0.25">
      <c r="C2111" s="3" t="s">
        <v>2138</v>
      </c>
      <c r="D2111" s="3" t="s">
        <v>3665</v>
      </c>
    </row>
    <row r="2112" spans="3:4" x14ac:dyDescent="0.25">
      <c r="C2112" s="4" t="s">
        <v>2139</v>
      </c>
      <c r="D2112" s="4" t="s">
        <v>3666</v>
      </c>
    </row>
    <row r="2113" spans="3:4" x14ac:dyDescent="0.25">
      <c r="C2113" s="3" t="s">
        <v>2140</v>
      </c>
      <c r="D2113" s="3"/>
    </row>
    <row r="2114" spans="3:4" x14ac:dyDescent="0.25">
      <c r="C2114" s="4" t="s">
        <v>2141</v>
      </c>
      <c r="D2114" s="4" t="s">
        <v>3667</v>
      </c>
    </row>
    <row r="2115" spans="3:4" x14ac:dyDescent="0.25">
      <c r="C2115" s="3" t="s">
        <v>2142</v>
      </c>
      <c r="D2115" s="3"/>
    </row>
    <row r="2116" spans="3:4" x14ac:dyDescent="0.25">
      <c r="C2116" s="4" t="s">
        <v>2143</v>
      </c>
      <c r="D2116" s="4"/>
    </row>
    <row r="2117" spans="3:4" x14ac:dyDescent="0.25">
      <c r="C2117" s="3" t="s">
        <v>2144</v>
      </c>
      <c r="D2117" s="3" t="s">
        <v>3668</v>
      </c>
    </row>
    <row r="2118" spans="3:4" x14ac:dyDescent="0.25">
      <c r="C2118" s="4" t="s">
        <v>2145</v>
      </c>
      <c r="D2118" s="4"/>
    </row>
    <row r="2119" spans="3:4" x14ac:dyDescent="0.25">
      <c r="C2119" s="3" t="s">
        <v>2146</v>
      </c>
      <c r="D2119" s="3" t="s">
        <v>3669</v>
      </c>
    </row>
    <row r="2120" spans="3:4" x14ac:dyDescent="0.25">
      <c r="C2120" s="4" t="s">
        <v>2147</v>
      </c>
      <c r="D2120" s="4" t="s">
        <v>3670</v>
      </c>
    </row>
    <row r="2121" spans="3:4" x14ac:dyDescent="0.25">
      <c r="C2121" s="3" t="s">
        <v>2148</v>
      </c>
      <c r="D2121" s="3"/>
    </row>
    <row r="2122" spans="3:4" x14ac:dyDescent="0.25">
      <c r="C2122" s="4" t="s">
        <v>2149</v>
      </c>
      <c r="D2122" s="4" t="s">
        <v>3671</v>
      </c>
    </row>
    <row r="2123" spans="3:4" x14ac:dyDescent="0.25">
      <c r="C2123" s="3" t="s">
        <v>2150</v>
      </c>
      <c r="D2123" s="3"/>
    </row>
    <row r="2124" spans="3:4" x14ac:dyDescent="0.25">
      <c r="C2124" s="4" t="s">
        <v>2151</v>
      </c>
      <c r="D2124" s="4" t="s">
        <v>3672</v>
      </c>
    </row>
    <row r="2125" spans="3:4" x14ac:dyDescent="0.25">
      <c r="C2125" s="3" t="s">
        <v>2152</v>
      </c>
      <c r="D2125" s="3"/>
    </row>
    <row r="2126" spans="3:4" x14ac:dyDescent="0.25">
      <c r="C2126" s="4" t="s">
        <v>2153</v>
      </c>
      <c r="D2126" s="4" t="s">
        <v>3673</v>
      </c>
    </row>
    <row r="2127" spans="3:4" x14ac:dyDescent="0.25">
      <c r="C2127" s="3" t="s">
        <v>2154</v>
      </c>
      <c r="D2127" s="3"/>
    </row>
    <row r="2128" spans="3:4" x14ac:dyDescent="0.25">
      <c r="C2128" s="4" t="s">
        <v>2155</v>
      </c>
      <c r="D2128" s="4" t="s">
        <v>3674</v>
      </c>
    </row>
    <row r="2129" spans="3:4" x14ac:dyDescent="0.25">
      <c r="C2129" s="3" t="s">
        <v>2156</v>
      </c>
      <c r="D2129" s="3" t="s">
        <v>3675</v>
      </c>
    </row>
    <row r="2130" spans="3:4" x14ac:dyDescent="0.25">
      <c r="C2130" s="4" t="s">
        <v>2157</v>
      </c>
      <c r="D2130" s="4"/>
    </row>
    <row r="2131" spans="3:4" x14ac:dyDescent="0.25">
      <c r="C2131" s="3" t="s">
        <v>2158</v>
      </c>
      <c r="D2131" s="3"/>
    </row>
    <row r="2132" spans="3:4" x14ac:dyDescent="0.25">
      <c r="C2132" s="4" t="s">
        <v>2159</v>
      </c>
      <c r="D2132" s="4" t="s">
        <v>3676</v>
      </c>
    </row>
    <row r="2133" spans="3:4" x14ac:dyDescent="0.25">
      <c r="C2133" s="3" t="s">
        <v>2160</v>
      </c>
      <c r="D2133" s="3"/>
    </row>
    <row r="2134" spans="3:4" x14ac:dyDescent="0.25">
      <c r="C2134" s="4" t="s">
        <v>2161</v>
      </c>
      <c r="D2134" s="4" t="s">
        <v>3677</v>
      </c>
    </row>
    <row r="2135" spans="3:4" x14ac:dyDescent="0.25">
      <c r="C2135" s="3" t="s">
        <v>2162</v>
      </c>
      <c r="D2135" s="3"/>
    </row>
    <row r="2136" spans="3:4" x14ac:dyDescent="0.25">
      <c r="C2136" s="4" t="s">
        <v>2163</v>
      </c>
      <c r="D2136" s="4"/>
    </row>
    <row r="2137" spans="3:4" x14ac:dyDescent="0.25">
      <c r="C2137" s="3" t="s">
        <v>2164</v>
      </c>
      <c r="D2137" s="3" t="s">
        <v>3678</v>
      </c>
    </row>
    <row r="2138" spans="3:4" x14ac:dyDescent="0.25">
      <c r="C2138" s="4" t="s">
        <v>2165</v>
      </c>
      <c r="D2138" s="4" t="s">
        <v>3679</v>
      </c>
    </row>
    <row r="2139" spans="3:4" x14ac:dyDescent="0.25">
      <c r="C2139" s="3" t="s">
        <v>2166</v>
      </c>
      <c r="D2139" s="3"/>
    </row>
    <row r="2140" spans="3:4" x14ac:dyDescent="0.25">
      <c r="C2140" s="4" t="s">
        <v>2167</v>
      </c>
      <c r="D2140" s="4"/>
    </row>
    <row r="2141" spans="3:4" x14ac:dyDescent="0.25">
      <c r="C2141" s="3" t="s">
        <v>2168</v>
      </c>
      <c r="D2141" s="3"/>
    </row>
    <row r="2142" spans="3:4" x14ac:dyDescent="0.25">
      <c r="C2142" s="4" t="s">
        <v>2169</v>
      </c>
      <c r="D2142" s="4"/>
    </row>
    <row r="2143" spans="3:4" x14ac:dyDescent="0.25">
      <c r="C2143" s="3" t="s">
        <v>2170</v>
      </c>
      <c r="D2143" s="3" t="s">
        <v>3680</v>
      </c>
    </row>
    <row r="2144" spans="3:4" x14ac:dyDescent="0.25">
      <c r="C2144" s="4" t="s">
        <v>2171</v>
      </c>
      <c r="D2144" s="4"/>
    </row>
    <row r="2145" spans="3:4" x14ac:dyDescent="0.25">
      <c r="C2145" s="3" t="s">
        <v>2172</v>
      </c>
      <c r="D2145" s="3"/>
    </row>
    <row r="2146" spans="3:4" x14ac:dyDescent="0.25">
      <c r="C2146" s="4" t="s">
        <v>2173</v>
      </c>
      <c r="D2146" s="4"/>
    </row>
    <row r="2147" spans="3:4" x14ac:dyDescent="0.25">
      <c r="C2147" s="3" t="s">
        <v>2174</v>
      </c>
      <c r="D2147" s="3" t="s">
        <v>3681</v>
      </c>
    </row>
    <row r="2148" spans="3:4" x14ac:dyDescent="0.25">
      <c r="C2148" s="4" t="s">
        <v>2175</v>
      </c>
      <c r="D2148" s="4"/>
    </row>
    <row r="2149" spans="3:4" x14ac:dyDescent="0.25">
      <c r="C2149" s="3" t="s">
        <v>2176</v>
      </c>
      <c r="D2149" s="3"/>
    </row>
    <row r="2150" spans="3:4" x14ac:dyDescent="0.25">
      <c r="C2150" s="4" t="s">
        <v>2177</v>
      </c>
      <c r="D2150" s="4" t="s">
        <v>3682</v>
      </c>
    </row>
    <row r="2151" spans="3:4" x14ac:dyDescent="0.25">
      <c r="C2151" s="3" t="s">
        <v>2178</v>
      </c>
      <c r="D2151" s="3"/>
    </row>
    <row r="2152" spans="3:4" x14ac:dyDescent="0.25">
      <c r="C2152" s="4" t="s">
        <v>2179</v>
      </c>
      <c r="D2152" s="4" t="s">
        <v>3269</v>
      </c>
    </row>
    <row r="2153" spans="3:4" x14ac:dyDescent="0.25">
      <c r="C2153" s="3" t="s">
        <v>2180</v>
      </c>
      <c r="D2153" s="3" t="s">
        <v>3683</v>
      </c>
    </row>
    <row r="2154" spans="3:4" x14ac:dyDescent="0.25">
      <c r="C2154" s="4" t="s">
        <v>2181</v>
      </c>
      <c r="D2154" s="4"/>
    </row>
    <row r="2155" spans="3:4" x14ac:dyDescent="0.25">
      <c r="C2155" s="3" t="s">
        <v>2182</v>
      </c>
      <c r="D2155" s="3"/>
    </row>
    <row r="2156" spans="3:4" x14ac:dyDescent="0.25">
      <c r="C2156" s="4" t="s">
        <v>2183</v>
      </c>
      <c r="D2156" s="4" t="s">
        <v>3684</v>
      </c>
    </row>
    <row r="2157" spans="3:4" x14ac:dyDescent="0.25">
      <c r="C2157" s="3" t="s">
        <v>2184</v>
      </c>
      <c r="D2157" s="3"/>
    </row>
    <row r="2158" spans="3:4" x14ac:dyDescent="0.25">
      <c r="C2158" s="4" t="s">
        <v>2185</v>
      </c>
      <c r="D2158" s="4"/>
    </row>
    <row r="2159" spans="3:4" x14ac:dyDescent="0.25">
      <c r="C2159" s="3" t="s">
        <v>2186</v>
      </c>
      <c r="D2159" s="3"/>
    </row>
    <row r="2160" spans="3:4" x14ac:dyDescent="0.25">
      <c r="C2160" s="4" t="s">
        <v>2187</v>
      </c>
      <c r="D2160" s="4" t="s">
        <v>3685</v>
      </c>
    </row>
    <row r="2161" spans="3:4" x14ac:dyDescent="0.25">
      <c r="C2161" s="3" t="s">
        <v>2188</v>
      </c>
      <c r="D2161" s="3"/>
    </row>
    <row r="2162" spans="3:4" x14ac:dyDescent="0.25">
      <c r="C2162" s="4" t="s">
        <v>2189</v>
      </c>
      <c r="D2162" s="4"/>
    </row>
    <row r="2163" spans="3:4" x14ac:dyDescent="0.25">
      <c r="C2163" s="3" t="s">
        <v>2190</v>
      </c>
      <c r="D2163" s="3"/>
    </row>
    <row r="2164" spans="3:4" x14ac:dyDescent="0.25">
      <c r="C2164" s="4" t="s">
        <v>2191</v>
      </c>
      <c r="D2164" s="4" t="s">
        <v>3686</v>
      </c>
    </row>
    <row r="2165" spans="3:4" x14ac:dyDescent="0.25">
      <c r="C2165" s="3" t="s">
        <v>2192</v>
      </c>
      <c r="D2165" s="3"/>
    </row>
    <row r="2166" spans="3:4" x14ac:dyDescent="0.25">
      <c r="C2166" s="4" t="s">
        <v>2193</v>
      </c>
      <c r="D2166" s="4"/>
    </row>
    <row r="2167" spans="3:4" x14ac:dyDescent="0.25">
      <c r="C2167" s="3" t="s">
        <v>2194</v>
      </c>
      <c r="D2167" s="3" t="s">
        <v>3687</v>
      </c>
    </row>
    <row r="2168" spans="3:4" x14ac:dyDescent="0.25">
      <c r="C2168" s="4" t="s">
        <v>2195</v>
      </c>
      <c r="D2168" s="4"/>
    </row>
    <row r="2169" spans="3:4" x14ac:dyDescent="0.25">
      <c r="C2169" s="3" t="s">
        <v>2196</v>
      </c>
      <c r="D2169" s="3" t="s">
        <v>3688</v>
      </c>
    </row>
    <row r="2170" spans="3:4" x14ac:dyDescent="0.25">
      <c r="C2170" s="4" t="s">
        <v>2197</v>
      </c>
      <c r="D2170" s="4" t="s">
        <v>3689</v>
      </c>
    </row>
    <row r="2171" spans="3:4" x14ac:dyDescent="0.25">
      <c r="C2171" s="4" t="s">
        <v>2198</v>
      </c>
      <c r="D2171" s="4" t="s">
        <v>3690</v>
      </c>
    </row>
    <row r="2172" spans="3:4" x14ac:dyDescent="0.25">
      <c r="C2172" s="3" t="s">
        <v>2199</v>
      </c>
      <c r="D2172" s="3" t="s">
        <v>3691</v>
      </c>
    </row>
    <row r="2173" spans="3:4" x14ac:dyDescent="0.25">
      <c r="C2173" s="4" t="s">
        <v>2200</v>
      </c>
      <c r="D2173" s="4" t="s">
        <v>3692</v>
      </c>
    </row>
    <row r="2174" spans="3:4" x14ac:dyDescent="0.25">
      <c r="C2174" s="3" t="s">
        <v>2201</v>
      </c>
      <c r="D2174" s="3"/>
    </row>
    <row r="2175" spans="3:4" x14ac:dyDescent="0.25">
      <c r="C2175" s="4" t="s">
        <v>2202</v>
      </c>
      <c r="D2175" s="4"/>
    </row>
    <row r="2176" spans="3:4" x14ac:dyDescent="0.25">
      <c r="C2176" s="3" t="s">
        <v>2203</v>
      </c>
      <c r="D2176" s="3"/>
    </row>
    <row r="2177" spans="3:4" x14ac:dyDescent="0.25">
      <c r="C2177" s="4" t="s">
        <v>2204</v>
      </c>
      <c r="D2177" s="4" t="s">
        <v>3693</v>
      </c>
    </row>
    <row r="2178" spans="3:4" x14ac:dyDescent="0.25">
      <c r="C2178" s="3" t="s">
        <v>2205</v>
      </c>
      <c r="D2178" s="3"/>
    </row>
    <row r="2179" spans="3:4" x14ac:dyDescent="0.25">
      <c r="C2179" s="4" t="s">
        <v>2206</v>
      </c>
      <c r="D2179" s="4"/>
    </row>
    <row r="2180" spans="3:4" x14ac:dyDescent="0.25">
      <c r="C2180" s="3" t="s">
        <v>2207</v>
      </c>
      <c r="D2180" s="3"/>
    </row>
    <row r="2181" spans="3:4" x14ac:dyDescent="0.25">
      <c r="C2181" s="4" t="s">
        <v>2208</v>
      </c>
      <c r="D2181" s="4" t="s">
        <v>3694</v>
      </c>
    </row>
    <row r="2182" spans="3:4" x14ac:dyDescent="0.25">
      <c r="C2182" s="3" t="s">
        <v>2209</v>
      </c>
      <c r="D2182" s="3"/>
    </row>
    <row r="2183" spans="3:4" x14ac:dyDescent="0.25">
      <c r="C2183" s="4" t="s">
        <v>2210</v>
      </c>
      <c r="D2183" s="4"/>
    </row>
    <row r="2184" spans="3:4" x14ac:dyDescent="0.25">
      <c r="C2184" s="3" t="s">
        <v>2211</v>
      </c>
      <c r="D2184" s="3"/>
    </row>
    <row r="2185" spans="3:4" x14ac:dyDescent="0.25">
      <c r="C2185" s="4" t="s">
        <v>2212</v>
      </c>
      <c r="D2185" s="4"/>
    </row>
    <row r="2186" spans="3:4" x14ac:dyDescent="0.25">
      <c r="C2186" s="3" t="s">
        <v>2213</v>
      </c>
      <c r="D2186" s="3" t="s">
        <v>3695</v>
      </c>
    </row>
    <row r="2187" spans="3:4" x14ac:dyDescent="0.25">
      <c r="C2187" s="4" t="s">
        <v>2214</v>
      </c>
      <c r="D2187" s="4"/>
    </row>
    <row r="2188" spans="3:4" x14ac:dyDescent="0.25">
      <c r="C2188" s="3" t="s">
        <v>2215</v>
      </c>
      <c r="D2188" s="3"/>
    </row>
    <row r="2189" spans="3:4" x14ac:dyDescent="0.25">
      <c r="C2189" s="4" t="s">
        <v>2216</v>
      </c>
      <c r="D2189" s="4" t="s">
        <v>3696</v>
      </c>
    </row>
    <row r="2190" spans="3:4" x14ac:dyDescent="0.25">
      <c r="C2190" s="3" t="s">
        <v>2217</v>
      </c>
      <c r="D2190" s="3"/>
    </row>
    <row r="2191" spans="3:4" x14ac:dyDescent="0.25">
      <c r="C2191" s="4" t="s">
        <v>2218</v>
      </c>
      <c r="D2191" s="4" t="s">
        <v>3697</v>
      </c>
    </row>
    <row r="2192" spans="3:4" x14ac:dyDescent="0.25">
      <c r="C2192" s="3" t="s">
        <v>2219</v>
      </c>
      <c r="D2192" s="3" t="s">
        <v>3698</v>
      </c>
    </row>
    <row r="2193" spans="3:4" x14ac:dyDescent="0.25">
      <c r="C2193" s="3" t="s">
        <v>2220</v>
      </c>
      <c r="D2193" s="3"/>
    </row>
    <row r="2194" spans="3:4" x14ac:dyDescent="0.25">
      <c r="C2194" s="4" t="s">
        <v>2221</v>
      </c>
      <c r="D2194" s="4"/>
    </row>
    <row r="2195" spans="3:4" x14ac:dyDescent="0.25">
      <c r="C2195" s="3" t="s">
        <v>2222</v>
      </c>
      <c r="D2195" s="3" t="s">
        <v>3699</v>
      </c>
    </row>
    <row r="2196" spans="3:4" x14ac:dyDescent="0.25">
      <c r="C2196" s="4" t="s">
        <v>2223</v>
      </c>
      <c r="D2196" s="4"/>
    </row>
    <row r="2197" spans="3:4" x14ac:dyDescent="0.25">
      <c r="C2197" s="3" t="s">
        <v>2224</v>
      </c>
      <c r="D2197" s="3"/>
    </row>
    <row r="2198" spans="3:4" x14ac:dyDescent="0.25">
      <c r="C2198" s="4" t="s">
        <v>2225</v>
      </c>
      <c r="D2198" s="4"/>
    </row>
    <row r="2199" spans="3:4" x14ac:dyDescent="0.25">
      <c r="C2199" s="3" t="s">
        <v>2226</v>
      </c>
      <c r="D2199" s="3"/>
    </row>
    <row r="2200" spans="3:4" x14ac:dyDescent="0.25">
      <c r="C2200" s="4" t="s">
        <v>2227</v>
      </c>
      <c r="D2200" s="4" t="s">
        <v>3700</v>
      </c>
    </row>
    <row r="2201" spans="3:4" x14ac:dyDescent="0.25">
      <c r="C2201" s="3" t="s">
        <v>2228</v>
      </c>
      <c r="D2201" s="3"/>
    </row>
    <row r="2202" spans="3:4" x14ac:dyDescent="0.25">
      <c r="C2202" s="4" t="s">
        <v>2229</v>
      </c>
      <c r="D2202" s="4"/>
    </row>
    <row r="2203" spans="3:4" x14ac:dyDescent="0.25">
      <c r="C2203" s="3" t="s">
        <v>2230</v>
      </c>
      <c r="D2203" s="3" t="s">
        <v>3701</v>
      </c>
    </row>
    <row r="2204" spans="3:4" x14ac:dyDescent="0.25">
      <c r="C2204" s="4" t="s">
        <v>2231</v>
      </c>
      <c r="D2204" s="4"/>
    </row>
    <row r="2205" spans="3:4" x14ac:dyDescent="0.25">
      <c r="C2205" s="3" t="s">
        <v>2232</v>
      </c>
      <c r="D2205" s="3"/>
    </row>
    <row r="2206" spans="3:4" x14ac:dyDescent="0.25">
      <c r="C2206" s="4" t="s">
        <v>2233</v>
      </c>
      <c r="D2206" s="4" t="s">
        <v>3702</v>
      </c>
    </row>
    <row r="2207" spans="3:4" x14ac:dyDescent="0.25">
      <c r="C2207" s="3" t="s">
        <v>2234</v>
      </c>
      <c r="D2207" s="3" t="s">
        <v>3703</v>
      </c>
    </row>
    <row r="2208" spans="3:4" x14ac:dyDescent="0.25">
      <c r="C2208" s="4" t="s">
        <v>2235</v>
      </c>
      <c r="D2208" s="4" t="s">
        <v>3704</v>
      </c>
    </row>
    <row r="2209" spans="3:4" x14ac:dyDescent="0.25">
      <c r="C2209" s="3" t="s">
        <v>2236</v>
      </c>
      <c r="D2209" s="3"/>
    </row>
    <row r="2210" spans="3:4" x14ac:dyDescent="0.25">
      <c r="C2210" s="4" t="s">
        <v>2237</v>
      </c>
      <c r="D2210" s="4"/>
    </row>
    <row r="2211" spans="3:4" x14ac:dyDescent="0.25">
      <c r="C2211" s="3" t="s">
        <v>2238</v>
      </c>
      <c r="D2211" s="3" t="s">
        <v>3705</v>
      </c>
    </row>
    <row r="2212" spans="3:4" x14ac:dyDescent="0.25">
      <c r="C2212" s="4" t="s">
        <v>2239</v>
      </c>
      <c r="D2212" s="4"/>
    </row>
    <row r="2213" spans="3:4" x14ac:dyDescent="0.25">
      <c r="C2213" s="4" t="s">
        <v>2240</v>
      </c>
      <c r="D2213" s="4"/>
    </row>
    <row r="2214" spans="3:4" x14ac:dyDescent="0.25">
      <c r="C2214" s="3" t="s">
        <v>2241</v>
      </c>
      <c r="D2214" s="3"/>
    </row>
    <row r="2215" spans="3:4" x14ac:dyDescent="0.25">
      <c r="C2215" s="4" t="s">
        <v>2242</v>
      </c>
      <c r="D2215" s="4"/>
    </row>
    <row r="2216" spans="3:4" x14ac:dyDescent="0.25">
      <c r="C2216" s="3" t="s">
        <v>2243</v>
      </c>
      <c r="D2216" s="3"/>
    </row>
    <row r="2217" spans="3:4" x14ac:dyDescent="0.25">
      <c r="C2217" s="4" t="s">
        <v>2244</v>
      </c>
      <c r="D2217" s="4"/>
    </row>
    <row r="2218" spans="3:4" x14ac:dyDescent="0.25">
      <c r="C2218" s="3" t="s">
        <v>2245</v>
      </c>
      <c r="D2218" s="3"/>
    </row>
    <row r="2219" spans="3:4" x14ac:dyDescent="0.25">
      <c r="C2219" s="4" t="s">
        <v>2246</v>
      </c>
      <c r="D2219" s="4" t="s">
        <v>3706</v>
      </c>
    </row>
    <row r="2220" spans="3:4" x14ac:dyDescent="0.25">
      <c r="C2220" s="3" t="s">
        <v>2247</v>
      </c>
      <c r="D2220" s="3" t="s">
        <v>3707</v>
      </c>
    </row>
    <row r="2221" spans="3:4" x14ac:dyDescent="0.25">
      <c r="C2221" s="4" t="s">
        <v>2248</v>
      </c>
      <c r="D2221" s="4"/>
    </row>
    <row r="2222" spans="3:4" x14ac:dyDescent="0.25">
      <c r="C2222" s="3" t="s">
        <v>2249</v>
      </c>
      <c r="D2222" s="3"/>
    </row>
    <row r="2223" spans="3:4" x14ac:dyDescent="0.25">
      <c r="C2223" s="4" t="s">
        <v>2250</v>
      </c>
      <c r="D2223" s="4"/>
    </row>
    <row r="2224" spans="3:4" x14ac:dyDescent="0.25">
      <c r="C2224" s="3" t="s">
        <v>2251</v>
      </c>
      <c r="D2224" s="3" t="s">
        <v>3708</v>
      </c>
    </row>
    <row r="2225" spans="3:4" x14ac:dyDescent="0.25">
      <c r="C2225" s="4" t="s">
        <v>2252</v>
      </c>
      <c r="D2225" s="4" t="s">
        <v>3709</v>
      </c>
    </row>
    <row r="2226" spans="3:4" x14ac:dyDescent="0.25">
      <c r="C2226" s="3" t="s">
        <v>2253</v>
      </c>
      <c r="D2226" s="3" t="s">
        <v>3710</v>
      </c>
    </row>
    <row r="2227" spans="3:4" x14ac:dyDescent="0.25">
      <c r="C2227" s="4" t="s">
        <v>2254</v>
      </c>
      <c r="D2227" s="4" t="s">
        <v>3711</v>
      </c>
    </row>
    <row r="2228" spans="3:4" x14ac:dyDescent="0.25">
      <c r="C2228" s="3" t="s">
        <v>2255</v>
      </c>
      <c r="D2228" s="3"/>
    </row>
    <row r="2229" spans="3:4" x14ac:dyDescent="0.25">
      <c r="C2229" s="4" t="s">
        <v>2256</v>
      </c>
      <c r="D2229" s="4"/>
    </row>
    <row r="2230" spans="3:4" x14ac:dyDescent="0.25">
      <c r="C2230" s="3" t="s">
        <v>2257</v>
      </c>
      <c r="D2230" s="3"/>
    </row>
    <row r="2231" spans="3:4" x14ac:dyDescent="0.25">
      <c r="C2231" s="4" t="s">
        <v>2258</v>
      </c>
      <c r="D2231" s="4" t="s">
        <v>3712</v>
      </c>
    </row>
    <row r="2232" spans="3:4" x14ac:dyDescent="0.25">
      <c r="C2232" s="3" t="s">
        <v>2259</v>
      </c>
      <c r="D2232" s="3" t="s">
        <v>3713</v>
      </c>
    </row>
    <row r="2233" spans="3:4" x14ac:dyDescent="0.25">
      <c r="C2233" s="4" t="s">
        <v>2260</v>
      </c>
      <c r="D2233" s="4" t="s">
        <v>3714</v>
      </c>
    </row>
    <row r="2234" spans="3:4" x14ac:dyDescent="0.25">
      <c r="C2234" s="3" t="s">
        <v>2261</v>
      </c>
      <c r="D2234" s="3"/>
    </row>
    <row r="2235" spans="3:4" x14ac:dyDescent="0.25">
      <c r="C2235" s="4" t="s">
        <v>2262</v>
      </c>
      <c r="D2235" s="4" t="s">
        <v>3712</v>
      </c>
    </row>
    <row r="2236" spans="3:4" x14ac:dyDescent="0.25">
      <c r="C2236" s="3" t="s">
        <v>2263</v>
      </c>
      <c r="D2236" s="3" t="s">
        <v>3715</v>
      </c>
    </row>
    <row r="2237" spans="3:4" x14ac:dyDescent="0.25">
      <c r="C2237" s="4" t="s">
        <v>2264</v>
      </c>
      <c r="D2237" s="4"/>
    </row>
    <row r="2238" spans="3:4" x14ac:dyDescent="0.25">
      <c r="C2238" s="3" t="s">
        <v>2265</v>
      </c>
      <c r="D2238" s="3" t="s">
        <v>3716</v>
      </c>
    </row>
    <row r="2239" spans="3:4" x14ac:dyDescent="0.25">
      <c r="C2239" s="4" t="s">
        <v>2266</v>
      </c>
      <c r="D2239" s="4"/>
    </row>
    <row r="2240" spans="3:4" x14ac:dyDescent="0.25">
      <c r="C2240" s="3" t="s">
        <v>2267</v>
      </c>
      <c r="D2240" s="3" t="s">
        <v>3717</v>
      </c>
    </row>
    <row r="2241" spans="3:4" x14ac:dyDescent="0.25">
      <c r="C2241" s="4" t="s">
        <v>2268</v>
      </c>
      <c r="D2241" s="4" t="s">
        <v>3718</v>
      </c>
    </row>
    <row r="2242" spans="3:4" x14ac:dyDescent="0.25">
      <c r="C2242" s="3" t="s">
        <v>2269</v>
      </c>
      <c r="D2242" s="3" t="s">
        <v>3719</v>
      </c>
    </row>
    <row r="2243" spans="3:4" x14ac:dyDescent="0.25">
      <c r="C2243" s="4" t="s">
        <v>2270</v>
      </c>
      <c r="D2243" s="4"/>
    </row>
    <row r="2244" spans="3:4" x14ac:dyDescent="0.25">
      <c r="C2244" s="3" t="s">
        <v>2271</v>
      </c>
      <c r="D2244" s="3"/>
    </row>
    <row r="2245" spans="3:4" x14ac:dyDescent="0.25">
      <c r="C2245" s="4" t="s">
        <v>2272</v>
      </c>
      <c r="D2245" s="4" t="s">
        <v>3720</v>
      </c>
    </row>
    <row r="2246" spans="3:4" x14ac:dyDescent="0.25">
      <c r="C2246" s="3" t="s">
        <v>2273</v>
      </c>
      <c r="D2246" s="3"/>
    </row>
    <row r="2247" spans="3:4" x14ac:dyDescent="0.25">
      <c r="C2247" s="4" t="s">
        <v>2274</v>
      </c>
      <c r="D2247" s="4"/>
    </row>
    <row r="2248" spans="3:4" x14ac:dyDescent="0.25">
      <c r="C2248" s="3" t="s">
        <v>2275</v>
      </c>
      <c r="D2248" s="3" t="s">
        <v>3721</v>
      </c>
    </row>
    <row r="2249" spans="3:4" x14ac:dyDescent="0.25">
      <c r="C2249" s="4" t="s">
        <v>2276</v>
      </c>
      <c r="D2249" s="4" t="s">
        <v>3722</v>
      </c>
    </row>
    <row r="2250" spans="3:4" x14ac:dyDescent="0.25">
      <c r="C2250" s="3" t="s">
        <v>2277</v>
      </c>
      <c r="D2250" s="3" t="s">
        <v>3723</v>
      </c>
    </row>
    <row r="2251" spans="3:4" x14ac:dyDescent="0.25">
      <c r="C2251" s="4" t="s">
        <v>2278</v>
      </c>
      <c r="D2251" s="4"/>
    </row>
    <row r="2252" spans="3:4" x14ac:dyDescent="0.25">
      <c r="C2252" s="3" t="s">
        <v>2279</v>
      </c>
      <c r="D2252" s="3" t="s">
        <v>3724</v>
      </c>
    </row>
    <row r="2253" spans="3:4" x14ac:dyDescent="0.25">
      <c r="C2253" s="4" t="s">
        <v>2280</v>
      </c>
      <c r="D2253" s="4"/>
    </row>
    <row r="2254" spans="3:4" x14ac:dyDescent="0.25">
      <c r="C2254" s="3" t="s">
        <v>2281</v>
      </c>
      <c r="D2254" s="3"/>
    </row>
    <row r="2255" spans="3:4" x14ac:dyDescent="0.25">
      <c r="C2255" s="4" t="s">
        <v>2282</v>
      </c>
      <c r="D2255" s="4" t="s">
        <v>3725</v>
      </c>
    </row>
    <row r="2256" spans="3:4" x14ac:dyDescent="0.25">
      <c r="C2256" s="3" t="s">
        <v>2283</v>
      </c>
      <c r="D2256" s="3" t="s">
        <v>3726</v>
      </c>
    </row>
    <row r="2257" spans="3:4" x14ac:dyDescent="0.25">
      <c r="C2257" s="4" t="s">
        <v>2284</v>
      </c>
      <c r="D2257" s="4" t="s">
        <v>3727</v>
      </c>
    </row>
    <row r="2258" spans="3:4" x14ac:dyDescent="0.25">
      <c r="C2258" s="3" t="s">
        <v>2285</v>
      </c>
      <c r="D2258" s="3"/>
    </row>
    <row r="2259" spans="3:4" x14ac:dyDescent="0.25">
      <c r="C2259" s="4" t="s">
        <v>2286</v>
      </c>
      <c r="D2259" s="4"/>
    </row>
    <row r="2260" spans="3:4" x14ac:dyDescent="0.25">
      <c r="C2260" s="3" t="s">
        <v>2287</v>
      </c>
      <c r="D2260" s="3" t="s">
        <v>3728</v>
      </c>
    </row>
    <row r="2261" spans="3:4" x14ac:dyDescent="0.25">
      <c r="C2261" s="4" t="s">
        <v>2288</v>
      </c>
      <c r="D2261" s="4"/>
    </row>
    <row r="2262" spans="3:4" x14ac:dyDescent="0.25">
      <c r="C2262" s="3" t="s">
        <v>2289</v>
      </c>
      <c r="D2262" s="3" t="s">
        <v>3729</v>
      </c>
    </row>
    <row r="2263" spans="3:4" x14ac:dyDescent="0.25">
      <c r="C2263" s="4" t="s">
        <v>2290</v>
      </c>
      <c r="D2263" s="4" t="s">
        <v>3730</v>
      </c>
    </row>
    <row r="2264" spans="3:4" x14ac:dyDescent="0.25">
      <c r="C2264" s="3" t="s">
        <v>2291</v>
      </c>
      <c r="D2264" s="3" t="s">
        <v>3731</v>
      </c>
    </row>
    <row r="2265" spans="3:4" x14ac:dyDescent="0.25">
      <c r="C2265" s="4" t="s">
        <v>2292</v>
      </c>
      <c r="D2265" s="4" t="s">
        <v>3732</v>
      </c>
    </row>
    <row r="2266" spans="3:4" x14ac:dyDescent="0.25">
      <c r="C2266" s="3" t="s">
        <v>2293</v>
      </c>
      <c r="D2266" s="3" t="s">
        <v>3733</v>
      </c>
    </row>
    <row r="2267" spans="3:4" x14ac:dyDescent="0.25">
      <c r="C2267" s="4" t="s">
        <v>2294</v>
      </c>
      <c r="D2267" s="4" t="s">
        <v>3734</v>
      </c>
    </row>
    <row r="2268" spans="3:4" x14ac:dyDescent="0.25">
      <c r="C2268" s="3" t="s">
        <v>2295</v>
      </c>
      <c r="D2268" s="3" t="s">
        <v>3735</v>
      </c>
    </row>
    <row r="2269" spans="3:4" x14ac:dyDescent="0.25">
      <c r="C2269" s="4" t="s">
        <v>2296</v>
      </c>
      <c r="D2269" s="4"/>
    </row>
    <row r="2270" spans="3:4" x14ac:dyDescent="0.25">
      <c r="C2270" s="3" t="s">
        <v>2297</v>
      </c>
      <c r="D2270" s="3" t="s">
        <v>3736</v>
      </c>
    </row>
    <row r="2271" spans="3:4" x14ac:dyDescent="0.25">
      <c r="C2271" s="4" t="s">
        <v>2298</v>
      </c>
      <c r="D2271" s="4"/>
    </row>
    <row r="2272" spans="3:4" x14ac:dyDescent="0.25">
      <c r="C2272" s="3" t="s">
        <v>2299</v>
      </c>
      <c r="D2272" s="3"/>
    </row>
    <row r="2273" spans="3:4" x14ac:dyDescent="0.25">
      <c r="C2273" s="4" t="s">
        <v>2300</v>
      </c>
      <c r="D2273" s="4" t="s">
        <v>3737</v>
      </c>
    </row>
    <row r="2274" spans="3:4" x14ac:dyDescent="0.25">
      <c r="C2274" s="3" t="s">
        <v>2301</v>
      </c>
      <c r="D2274" s="3"/>
    </row>
    <row r="2275" spans="3:4" x14ac:dyDescent="0.25">
      <c r="C2275" s="4" t="s">
        <v>2302</v>
      </c>
      <c r="D2275" s="4"/>
    </row>
    <row r="2276" spans="3:4" x14ac:dyDescent="0.25">
      <c r="C2276" s="3" t="s">
        <v>2303</v>
      </c>
      <c r="D2276" s="3"/>
    </row>
    <row r="2277" spans="3:4" x14ac:dyDescent="0.25">
      <c r="C2277" s="4" t="s">
        <v>2304</v>
      </c>
      <c r="D2277" s="4"/>
    </row>
    <row r="2278" spans="3:4" x14ac:dyDescent="0.25">
      <c r="C2278" s="3" t="s">
        <v>2305</v>
      </c>
      <c r="D2278" s="3" t="s">
        <v>3738</v>
      </c>
    </row>
    <row r="2279" spans="3:4" x14ac:dyDescent="0.25">
      <c r="C2279" s="4" t="s">
        <v>2306</v>
      </c>
      <c r="D2279" s="4"/>
    </row>
    <row r="2280" spans="3:4" x14ac:dyDescent="0.25">
      <c r="C2280" s="3" t="s">
        <v>2307</v>
      </c>
      <c r="D2280" s="3" t="s">
        <v>3739</v>
      </c>
    </row>
    <row r="2281" spans="3:4" x14ac:dyDescent="0.25">
      <c r="C2281" s="4" t="s">
        <v>2308</v>
      </c>
      <c r="D2281" s="4"/>
    </row>
    <row r="2282" spans="3:4" x14ac:dyDescent="0.25">
      <c r="C2282" s="3" t="s">
        <v>2309</v>
      </c>
      <c r="D2282" s="3" t="s">
        <v>3740</v>
      </c>
    </row>
    <row r="2283" spans="3:4" x14ac:dyDescent="0.25">
      <c r="C2283" s="4" t="s">
        <v>2310</v>
      </c>
      <c r="D2283" s="4"/>
    </row>
    <row r="2284" spans="3:4" x14ac:dyDescent="0.25">
      <c r="C2284" s="3" t="s">
        <v>2311</v>
      </c>
      <c r="D2284" s="3"/>
    </row>
    <row r="2285" spans="3:4" x14ac:dyDescent="0.25">
      <c r="C2285" s="4" t="s">
        <v>2312</v>
      </c>
      <c r="D2285" s="4"/>
    </row>
    <row r="2286" spans="3:4" x14ac:dyDescent="0.25">
      <c r="C2286" s="3" t="s">
        <v>2313</v>
      </c>
      <c r="D2286" s="3" t="s">
        <v>3741</v>
      </c>
    </row>
    <row r="2287" spans="3:4" x14ac:dyDescent="0.25">
      <c r="C2287" s="4" t="s">
        <v>2314</v>
      </c>
      <c r="D2287" s="4" t="s">
        <v>3742</v>
      </c>
    </row>
    <row r="2288" spans="3:4" x14ac:dyDescent="0.25">
      <c r="C2288" s="3" t="s">
        <v>2315</v>
      </c>
      <c r="D2288" s="3" t="s">
        <v>3743</v>
      </c>
    </row>
    <row r="2289" spans="3:4" x14ac:dyDescent="0.25">
      <c r="C2289" s="4" t="s">
        <v>2316</v>
      </c>
      <c r="D2289" s="4"/>
    </row>
    <row r="2290" spans="3:4" x14ac:dyDescent="0.25">
      <c r="C2290" s="3" t="s">
        <v>2317</v>
      </c>
      <c r="D2290" s="3"/>
    </row>
    <row r="2291" spans="3:4" x14ac:dyDescent="0.25">
      <c r="C2291" s="4" t="s">
        <v>2318</v>
      </c>
      <c r="D2291" s="4"/>
    </row>
    <row r="2292" spans="3:4" x14ac:dyDescent="0.25">
      <c r="C2292" s="3" t="s">
        <v>2319</v>
      </c>
      <c r="D2292" s="3" t="s">
        <v>3744</v>
      </c>
    </row>
    <row r="2293" spans="3:4" x14ac:dyDescent="0.25">
      <c r="C2293" s="4" t="s">
        <v>2320</v>
      </c>
      <c r="D2293" s="4" t="s">
        <v>3745</v>
      </c>
    </row>
    <row r="2294" spans="3:4" x14ac:dyDescent="0.25">
      <c r="C2294" s="3" t="s">
        <v>2321</v>
      </c>
      <c r="D2294" s="3"/>
    </row>
    <row r="2295" spans="3:4" x14ac:dyDescent="0.25">
      <c r="C2295" s="4" t="s">
        <v>2322</v>
      </c>
      <c r="D2295" s="4" t="s">
        <v>3746</v>
      </c>
    </row>
    <row r="2296" spans="3:4" x14ac:dyDescent="0.25">
      <c r="C2296" s="3" t="s">
        <v>2323</v>
      </c>
      <c r="D2296" s="3" t="s">
        <v>3747</v>
      </c>
    </row>
    <row r="2297" spans="3:4" x14ac:dyDescent="0.25">
      <c r="C2297" s="4" t="s">
        <v>2324</v>
      </c>
      <c r="D2297" s="4"/>
    </row>
    <row r="2298" spans="3:4" x14ac:dyDescent="0.25">
      <c r="C2298" s="3" t="s">
        <v>2325</v>
      </c>
      <c r="D2298" s="3"/>
    </row>
    <row r="2299" spans="3:4" x14ac:dyDescent="0.25">
      <c r="C2299" s="4" t="s">
        <v>2326</v>
      </c>
      <c r="D2299" s="4"/>
    </row>
    <row r="2300" spans="3:4" x14ac:dyDescent="0.25">
      <c r="C2300" s="3" t="s">
        <v>2327</v>
      </c>
      <c r="D2300" s="3" t="s">
        <v>3748</v>
      </c>
    </row>
    <row r="2301" spans="3:4" x14ac:dyDescent="0.25">
      <c r="C2301" s="4" t="s">
        <v>2328</v>
      </c>
      <c r="D2301" s="4" t="s">
        <v>3749</v>
      </c>
    </row>
    <row r="2302" spans="3:4" x14ac:dyDescent="0.25">
      <c r="C2302" s="3" t="s">
        <v>2329</v>
      </c>
      <c r="D2302" s="3"/>
    </row>
    <row r="2303" spans="3:4" x14ac:dyDescent="0.25">
      <c r="C2303" s="4" t="s">
        <v>2330</v>
      </c>
      <c r="D2303" s="4" t="s">
        <v>3750</v>
      </c>
    </row>
    <row r="2304" spans="3:4" x14ac:dyDescent="0.25">
      <c r="C2304" s="3" t="s">
        <v>2331</v>
      </c>
      <c r="D2304" s="3" t="s">
        <v>3751</v>
      </c>
    </row>
    <row r="2305" spans="3:4" x14ac:dyDescent="0.25">
      <c r="C2305" s="4" t="s">
        <v>2332</v>
      </c>
      <c r="D2305" s="4"/>
    </row>
    <row r="2306" spans="3:4" x14ac:dyDescent="0.25">
      <c r="C2306" s="3" t="s">
        <v>2333</v>
      </c>
      <c r="D2306" s="3" t="s">
        <v>3752</v>
      </c>
    </row>
    <row r="2307" spans="3:4" x14ac:dyDescent="0.25">
      <c r="C2307" s="4" t="s">
        <v>2334</v>
      </c>
      <c r="D2307" s="4"/>
    </row>
    <row r="2308" spans="3:4" x14ac:dyDescent="0.25">
      <c r="C2308" s="3" t="s">
        <v>2335</v>
      </c>
      <c r="D2308" s="3"/>
    </row>
    <row r="2309" spans="3:4" x14ac:dyDescent="0.25">
      <c r="C2309" s="4" t="s">
        <v>2336</v>
      </c>
      <c r="D2309" s="4"/>
    </row>
    <row r="2310" spans="3:4" x14ac:dyDescent="0.25">
      <c r="C2310" s="3" t="s">
        <v>2337</v>
      </c>
      <c r="D2310" s="3"/>
    </row>
    <row r="2311" spans="3:4" x14ac:dyDescent="0.25">
      <c r="C2311" s="4" t="s">
        <v>2338</v>
      </c>
      <c r="D2311" s="4" t="s">
        <v>3753</v>
      </c>
    </row>
    <row r="2312" spans="3:4" x14ac:dyDescent="0.25">
      <c r="C2312" s="3" t="s">
        <v>2339</v>
      </c>
      <c r="D2312" s="3"/>
    </row>
    <row r="2313" spans="3:4" x14ac:dyDescent="0.25">
      <c r="C2313" s="4" t="s">
        <v>2340</v>
      </c>
      <c r="D2313" s="4" t="s">
        <v>3754</v>
      </c>
    </row>
    <row r="2314" spans="3:4" x14ac:dyDescent="0.25">
      <c r="C2314" s="3" t="s">
        <v>2341</v>
      </c>
      <c r="D2314" s="3"/>
    </row>
    <row r="2315" spans="3:4" x14ac:dyDescent="0.25">
      <c r="C2315" s="4" t="s">
        <v>2342</v>
      </c>
      <c r="D2315" s="4"/>
    </row>
    <row r="2316" spans="3:4" x14ac:dyDescent="0.25">
      <c r="C2316" s="3" t="s">
        <v>2343</v>
      </c>
      <c r="D2316" s="3" t="s">
        <v>3755</v>
      </c>
    </row>
    <row r="2317" spans="3:4" x14ac:dyDescent="0.25">
      <c r="C2317" s="4" t="s">
        <v>2344</v>
      </c>
      <c r="D2317" s="4"/>
    </row>
    <row r="2318" spans="3:4" x14ac:dyDescent="0.25">
      <c r="C2318" s="3" t="s">
        <v>2345</v>
      </c>
      <c r="D2318" s="3" t="s">
        <v>3756</v>
      </c>
    </row>
    <row r="2319" spans="3:4" x14ac:dyDescent="0.25">
      <c r="C2319" s="4" t="s">
        <v>2346</v>
      </c>
      <c r="D2319" s="4"/>
    </row>
    <row r="2320" spans="3:4" x14ac:dyDescent="0.25">
      <c r="C2320" s="3" t="s">
        <v>2347</v>
      </c>
      <c r="D2320" s="3"/>
    </row>
    <row r="2321" spans="3:4" x14ac:dyDescent="0.25">
      <c r="C2321" s="4" t="s">
        <v>2348</v>
      </c>
      <c r="D2321" s="4" t="s">
        <v>3757</v>
      </c>
    </row>
    <row r="2322" spans="3:4" x14ac:dyDescent="0.25">
      <c r="C2322" s="3" t="s">
        <v>2349</v>
      </c>
      <c r="D2322" s="3"/>
    </row>
    <row r="2323" spans="3:4" x14ac:dyDescent="0.25">
      <c r="C2323" s="4" t="s">
        <v>2350</v>
      </c>
      <c r="D2323" s="4" t="s">
        <v>3758</v>
      </c>
    </row>
    <row r="2324" spans="3:4" x14ac:dyDescent="0.25">
      <c r="C2324" s="3" t="s">
        <v>2351</v>
      </c>
      <c r="D2324" s="3"/>
    </row>
    <row r="2325" spans="3:4" x14ac:dyDescent="0.25">
      <c r="C2325" s="4" t="s">
        <v>2352</v>
      </c>
      <c r="D2325" s="4" t="s">
        <v>3759</v>
      </c>
    </row>
    <row r="2326" spans="3:4" x14ac:dyDescent="0.25">
      <c r="C2326" s="3" t="s">
        <v>2353</v>
      </c>
      <c r="D2326" s="3"/>
    </row>
    <row r="2327" spans="3:4" x14ac:dyDescent="0.25">
      <c r="C2327" s="4" t="s">
        <v>2354</v>
      </c>
      <c r="D2327" s="4"/>
    </row>
    <row r="2328" spans="3:4" x14ac:dyDescent="0.25">
      <c r="C2328" s="3" t="s">
        <v>2355</v>
      </c>
      <c r="D2328" s="3"/>
    </row>
    <row r="2329" spans="3:4" x14ac:dyDescent="0.25">
      <c r="C2329" s="4" t="s">
        <v>2356</v>
      </c>
      <c r="D2329" s="4"/>
    </row>
    <row r="2330" spans="3:4" x14ac:dyDescent="0.25">
      <c r="C2330" s="3" t="s">
        <v>2357</v>
      </c>
      <c r="D2330" s="3" t="s">
        <v>3760</v>
      </c>
    </row>
    <row r="2331" spans="3:4" x14ac:dyDescent="0.25">
      <c r="C2331" s="4" t="s">
        <v>2358</v>
      </c>
      <c r="D2331" s="4"/>
    </row>
    <row r="2332" spans="3:4" x14ac:dyDescent="0.25">
      <c r="C2332" s="3" t="s">
        <v>2359</v>
      </c>
      <c r="D2332" s="3"/>
    </row>
    <row r="2333" spans="3:4" x14ac:dyDescent="0.25">
      <c r="C2333" s="4" t="s">
        <v>2360</v>
      </c>
      <c r="D2333" s="4" t="s">
        <v>3761</v>
      </c>
    </row>
    <row r="2334" spans="3:4" x14ac:dyDescent="0.25">
      <c r="C2334" s="3" t="s">
        <v>2361</v>
      </c>
      <c r="D2334" s="3" t="s">
        <v>3762</v>
      </c>
    </row>
    <row r="2335" spans="3:4" x14ac:dyDescent="0.25">
      <c r="C2335" s="4" t="s">
        <v>2362</v>
      </c>
      <c r="D2335" s="4" t="s">
        <v>3763</v>
      </c>
    </row>
    <row r="2336" spans="3:4" x14ac:dyDescent="0.25">
      <c r="C2336" s="3" t="s">
        <v>2363</v>
      </c>
      <c r="D2336" s="3" t="s">
        <v>3764</v>
      </c>
    </row>
    <row r="2337" spans="3:4" x14ac:dyDescent="0.25">
      <c r="C2337" s="4" t="s">
        <v>2364</v>
      </c>
      <c r="D2337" s="4"/>
    </row>
    <row r="2338" spans="3:4" x14ac:dyDescent="0.25">
      <c r="C2338" s="3" t="s">
        <v>2365</v>
      </c>
      <c r="D2338" s="3"/>
    </row>
    <row r="2339" spans="3:4" x14ac:dyDescent="0.25">
      <c r="C2339" s="4" t="s">
        <v>2366</v>
      </c>
      <c r="D2339" s="4"/>
    </row>
    <row r="2340" spans="3:4" x14ac:dyDescent="0.25">
      <c r="C2340" s="3" t="s">
        <v>2367</v>
      </c>
      <c r="D2340" s="3" t="s">
        <v>3765</v>
      </c>
    </row>
    <row r="2341" spans="3:4" x14ac:dyDescent="0.25">
      <c r="C2341" s="4" t="s">
        <v>2368</v>
      </c>
      <c r="D2341" s="4" t="s">
        <v>3766</v>
      </c>
    </row>
    <row r="2342" spans="3:4" x14ac:dyDescent="0.25">
      <c r="C2342" s="3" t="s">
        <v>2369</v>
      </c>
      <c r="D2342" s="3"/>
    </row>
    <row r="2343" spans="3:4" x14ac:dyDescent="0.25">
      <c r="C2343" s="4" t="s">
        <v>2370</v>
      </c>
      <c r="D2343" s="4" t="s">
        <v>3767</v>
      </c>
    </row>
    <row r="2344" spans="3:4" x14ac:dyDescent="0.25">
      <c r="C2344" s="3" t="s">
        <v>2371</v>
      </c>
      <c r="D2344" s="3"/>
    </row>
    <row r="2345" spans="3:4" x14ac:dyDescent="0.25">
      <c r="C2345" s="4" t="s">
        <v>2372</v>
      </c>
      <c r="D2345" s="4" t="s">
        <v>3768</v>
      </c>
    </row>
    <row r="2346" spans="3:4" x14ac:dyDescent="0.25">
      <c r="C2346" s="3" t="s">
        <v>2373</v>
      </c>
      <c r="D2346" s="3"/>
    </row>
    <row r="2347" spans="3:4" x14ac:dyDescent="0.25">
      <c r="C2347" s="4" t="s">
        <v>2374</v>
      </c>
      <c r="D2347" s="4"/>
    </row>
    <row r="2348" spans="3:4" x14ac:dyDescent="0.25">
      <c r="C2348" s="3" t="s">
        <v>2375</v>
      </c>
      <c r="D2348" s="3" t="s">
        <v>3769</v>
      </c>
    </row>
    <row r="2349" spans="3:4" x14ac:dyDescent="0.25">
      <c r="C2349" s="4" t="s">
        <v>2376</v>
      </c>
      <c r="D2349" s="4"/>
    </row>
    <row r="2350" spans="3:4" x14ac:dyDescent="0.25">
      <c r="C2350" s="3" t="s">
        <v>2377</v>
      </c>
      <c r="D2350" s="3" t="s">
        <v>3770</v>
      </c>
    </row>
    <row r="2351" spans="3:4" x14ac:dyDescent="0.25">
      <c r="C2351" s="4" t="s">
        <v>2378</v>
      </c>
      <c r="D2351" s="4"/>
    </row>
    <row r="2352" spans="3:4" x14ac:dyDescent="0.25">
      <c r="C2352" s="3" t="s">
        <v>2379</v>
      </c>
      <c r="D2352" s="3" t="s">
        <v>3771</v>
      </c>
    </row>
    <row r="2353" spans="3:4" x14ac:dyDescent="0.25">
      <c r="C2353" s="4" t="s">
        <v>2380</v>
      </c>
      <c r="D2353" s="4" t="s">
        <v>3772</v>
      </c>
    </row>
    <row r="2354" spans="3:4" x14ac:dyDescent="0.25">
      <c r="C2354" s="3" t="s">
        <v>2381</v>
      </c>
      <c r="D2354" s="3"/>
    </row>
    <row r="2355" spans="3:4" x14ac:dyDescent="0.25">
      <c r="C2355" s="4" t="s">
        <v>2382</v>
      </c>
      <c r="D2355" s="4" t="s">
        <v>3129</v>
      </c>
    </row>
    <row r="2356" spans="3:4" x14ac:dyDescent="0.25">
      <c r="C2356" s="3" t="s">
        <v>2383</v>
      </c>
      <c r="D2356" s="3"/>
    </row>
    <row r="2357" spans="3:4" x14ac:dyDescent="0.25">
      <c r="C2357" s="4" t="s">
        <v>2384</v>
      </c>
      <c r="D2357" s="4" t="s">
        <v>3773</v>
      </c>
    </row>
    <row r="2358" spans="3:4" x14ac:dyDescent="0.25">
      <c r="C2358" s="3" t="s">
        <v>2385</v>
      </c>
      <c r="D2358" s="3"/>
    </row>
    <row r="2359" spans="3:4" x14ac:dyDescent="0.25">
      <c r="C2359" s="4" t="s">
        <v>2386</v>
      </c>
      <c r="D2359" s="4"/>
    </row>
    <row r="2360" spans="3:4" x14ac:dyDescent="0.25">
      <c r="C2360" s="3" t="s">
        <v>2387</v>
      </c>
      <c r="D2360" s="3" t="s">
        <v>3774</v>
      </c>
    </row>
    <row r="2361" spans="3:4" x14ac:dyDescent="0.25">
      <c r="C2361" s="4" t="s">
        <v>2388</v>
      </c>
      <c r="D2361" s="4" t="s">
        <v>3775</v>
      </c>
    </row>
    <row r="2362" spans="3:4" x14ac:dyDescent="0.25">
      <c r="C2362" s="3" t="s">
        <v>2389</v>
      </c>
      <c r="D2362" s="3" t="s">
        <v>3776</v>
      </c>
    </row>
    <row r="2363" spans="3:4" x14ac:dyDescent="0.25">
      <c r="C2363" s="4" t="s">
        <v>2390</v>
      </c>
      <c r="D2363" s="4"/>
    </row>
    <row r="2364" spans="3:4" x14ac:dyDescent="0.25">
      <c r="C2364" s="3" t="s">
        <v>2391</v>
      </c>
      <c r="D2364" s="3"/>
    </row>
    <row r="2365" spans="3:4" x14ac:dyDescent="0.25">
      <c r="C2365" s="4" t="s">
        <v>2392</v>
      </c>
      <c r="D2365" s="4"/>
    </row>
    <row r="2366" spans="3:4" x14ac:dyDescent="0.25">
      <c r="C2366" s="3" t="s">
        <v>2393</v>
      </c>
      <c r="D2366" s="3"/>
    </row>
    <row r="2367" spans="3:4" x14ac:dyDescent="0.25">
      <c r="C2367" s="4" t="s">
        <v>2394</v>
      </c>
      <c r="D2367" s="4"/>
    </row>
    <row r="2368" spans="3:4" x14ac:dyDescent="0.25">
      <c r="C2368" s="3" t="s">
        <v>2395</v>
      </c>
      <c r="D2368" s="3"/>
    </row>
    <row r="2369" spans="3:4" x14ac:dyDescent="0.25">
      <c r="C2369" s="4" t="s">
        <v>2396</v>
      </c>
      <c r="D2369" s="4" t="s">
        <v>3777</v>
      </c>
    </row>
    <row r="2370" spans="3:4" x14ac:dyDescent="0.25">
      <c r="C2370" s="3" t="s">
        <v>2397</v>
      </c>
      <c r="D2370" s="3"/>
    </row>
    <row r="2371" spans="3:4" x14ac:dyDescent="0.25">
      <c r="C2371" s="4" t="s">
        <v>2398</v>
      </c>
      <c r="D2371" s="4" t="s">
        <v>3778</v>
      </c>
    </row>
    <row r="2372" spans="3:4" x14ac:dyDescent="0.25">
      <c r="C2372" s="3" t="s">
        <v>2399</v>
      </c>
      <c r="D2372" s="3"/>
    </row>
    <row r="2373" spans="3:4" x14ac:dyDescent="0.25">
      <c r="C2373" s="4" t="s">
        <v>2400</v>
      </c>
      <c r="D2373" s="4" t="s">
        <v>3779</v>
      </c>
    </row>
    <row r="2374" spans="3:4" x14ac:dyDescent="0.25">
      <c r="C2374" s="3" t="s">
        <v>2401</v>
      </c>
      <c r="D2374" s="3" t="s">
        <v>3780</v>
      </c>
    </row>
    <row r="2375" spans="3:4" x14ac:dyDescent="0.25">
      <c r="C2375" s="4" t="s">
        <v>2402</v>
      </c>
      <c r="D2375" s="4" t="s">
        <v>3781</v>
      </c>
    </row>
    <row r="2376" spans="3:4" x14ac:dyDescent="0.25">
      <c r="C2376" s="3" t="s">
        <v>2403</v>
      </c>
      <c r="D2376" s="3" t="s">
        <v>3782</v>
      </c>
    </row>
    <row r="2377" spans="3:4" x14ac:dyDescent="0.25">
      <c r="C2377" s="4" t="s">
        <v>2404</v>
      </c>
      <c r="D2377" s="4"/>
    </row>
    <row r="2378" spans="3:4" x14ac:dyDescent="0.25">
      <c r="C2378" s="3" t="s">
        <v>2405</v>
      </c>
      <c r="D2378" s="3"/>
    </row>
    <row r="2379" spans="3:4" x14ac:dyDescent="0.25">
      <c r="C2379" s="4" t="s">
        <v>2406</v>
      </c>
      <c r="D2379" s="4"/>
    </row>
    <row r="2380" spans="3:4" x14ac:dyDescent="0.25">
      <c r="C2380" s="4" t="s">
        <v>2407</v>
      </c>
      <c r="D2380" s="4"/>
    </row>
    <row r="2381" spans="3:4" x14ac:dyDescent="0.25">
      <c r="C2381" s="3" t="s">
        <v>2408</v>
      </c>
      <c r="D2381" s="3" t="s">
        <v>3783</v>
      </c>
    </row>
    <row r="2382" spans="3:4" x14ac:dyDescent="0.25">
      <c r="C2382" s="4" t="s">
        <v>2409</v>
      </c>
      <c r="D2382" s="4"/>
    </row>
    <row r="2383" spans="3:4" x14ac:dyDescent="0.25">
      <c r="C2383" s="3" t="s">
        <v>2410</v>
      </c>
      <c r="D2383" s="3"/>
    </row>
    <row r="2384" spans="3:4" x14ac:dyDescent="0.25">
      <c r="C2384" s="3" t="s">
        <v>2411</v>
      </c>
      <c r="D2384" s="3"/>
    </row>
    <row r="2385" spans="3:4" x14ac:dyDescent="0.25">
      <c r="C2385" s="4" t="s">
        <v>2412</v>
      </c>
      <c r="D2385" s="4" t="s">
        <v>3784</v>
      </c>
    </row>
    <row r="2386" spans="3:4" x14ac:dyDescent="0.25">
      <c r="C2386" s="3" t="s">
        <v>2413</v>
      </c>
      <c r="D2386" s="3"/>
    </row>
    <row r="2387" spans="3:4" x14ac:dyDescent="0.25">
      <c r="C2387" s="4" t="s">
        <v>2414</v>
      </c>
      <c r="D2387" s="4" t="s">
        <v>3785</v>
      </c>
    </row>
    <row r="2388" spans="3:4" x14ac:dyDescent="0.25">
      <c r="C2388" s="3" t="s">
        <v>2415</v>
      </c>
      <c r="D2388" s="3"/>
    </row>
    <row r="2389" spans="3:4" x14ac:dyDescent="0.25">
      <c r="C2389" s="4" t="s">
        <v>2416</v>
      </c>
      <c r="D2389" s="4"/>
    </row>
    <row r="2390" spans="3:4" x14ac:dyDescent="0.25">
      <c r="C2390" s="3" t="s">
        <v>2417</v>
      </c>
      <c r="D2390" s="3"/>
    </row>
    <row r="2391" spans="3:4" x14ac:dyDescent="0.25">
      <c r="C2391" s="4" t="s">
        <v>2418</v>
      </c>
      <c r="D2391" s="4" t="s">
        <v>3786</v>
      </c>
    </row>
    <row r="2392" spans="3:4" x14ac:dyDescent="0.25">
      <c r="C2392" s="3" t="s">
        <v>2419</v>
      </c>
      <c r="D2392" s="3" t="s">
        <v>3787</v>
      </c>
    </row>
    <row r="2393" spans="3:4" x14ac:dyDescent="0.25">
      <c r="C2393" s="4" t="s">
        <v>2420</v>
      </c>
      <c r="D2393" s="4"/>
    </row>
    <row r="2394" spans="3:4" x14ac:dyDescent="0.25">
      <c r="C2394" s="3" t="s">
        <v>2421</v>
      </c>
      <c r="D2394" s="3"/>
    </row>
    <row r="2395" spans="3:4" x14ac:dyDescent="0.25">
      <c r="C2395" s="4" t="s">
        <v>2422</v>
      </c>
      <c r="D2395" s="4" t="s">
        <v>3788</v>
      </c>
    </row>
    <row r="2396" spans="3:4" x14ac:dyDescent="0.25">
      <c r="C2396" s="3" t="s">
        <v>2423</v>
      </c>
      <c r="D2396" s="3"/>
    </row>
    <row r="2397" spans="3:4" x14ac:dyDescent="0.25">
      <c r="C2397" s="4" t="s">
        <v>2424</v>
      </c>
      <c r="D2397" s="4"/>
    </row>
    <row r="2398" spans="3:4" x14ac:dyDescent="0.25">
      <c r="C2398" s="3" t="s">
        <v>2425</v>
      </c>
      <c r="D2398" s="3" t="s">
        <v>3789</v>
      </c>
    </row>
    <row r="2399" spans="3:4" x14ac:dyDescent="0.25">
      <c r="C2399" s="4" t="s">
        <v>2426</v>
      </c>
      <c r="D2399" s="4"/>
    </row>
    <row r="2400" spans="3:4" x14ac:dyDescent="0.25">
      <c r="C2400" s="3" t="s">
        <v>2427</v>
      </c>
      <c r="D2400" s="3"/>
    </row>
    <row r="2401" spans="3:4" x14ac:dyDescent="0.25">
      <c r="C2401" s="4" t="s">
        <v>2428</v>
      </c>
      <c r="D2401" s="4"/>
    </row>
    <row r="2402" spans="3:4" x14ac:dyDescent="0.25">
      <c r="C2402" s="3" t="s">
        <v>2429</v>
      </c>
      <c r="D2402" s="3"/>
    </row>
    <row r="2403" spans="3:4" x14ac:dyDescent="0.25">
      <c r="C2403" s="4" t="s">
        <v>2430</v>
      </c>
      <c r="D2403" s="4"/>
    </row>
    <row r="2404" spans="3:4" x14ac:dyDescent="0.25">
      <c r="C2404" s="3" t="s">
        <v>2431</v>
      </c>
      <c r="D2404" s="3"/>
    </row>
    <row r="2405" spans="3:4" x14ac:dyDescent="0.25">
      <c r="C2405" s="4" t="s">
        <v>2432</v>
      </c>
      <c r="D2405" s="4"/>
    </row>
    <row r="2406" spans="3:4" x14ac:dyDescent="0.25">
      <c r="C2406" s="4" t="s">
        <v>2433</v>
      </c>
      <c r="D2406" s="4"/>
    </row>
    <row r="2407" spans="3:4" x14ac:dyDescent="0.25">
      <c r="C2407" s="3" t="s">
        <v>2434</v>
      </c>
      <c r="D2407" s="3"/>
    </row>
    <row r="2408" spans="3:4" x14ac:dyDescent="0.25">
      <c r="C2408" s="3" t="s">
        <v>2435</v>
      </c>
      <c r="D2408" s="3"/>
    </row>
    <row r="2409" spans="3:4" x14ac:dyDescent="0.25">
      <c r="C2409" s="4" t="s">
        <v>2436</v>
      </c>
      <c r="D2409" s="4" t="s">
        <v>3790</v>
      </c>
    </row>
    <row r="2410" spans="3:4" x14ac:dyDescent="0.25">
      <c r="C2410" s="3" t="s">
        <v>2437</v>
      </c>
      <c r="D2410" s="3"/>
    </row>
    <row r="2411" spans="3:4" x14ac:dyDescent="0.25">
      <c r="C2411" s="4" t="s">
        <v>2438</v>
      </c>
      <c r="D2411" s="4" t="s">
        <v>3791</v>
      </c>
    </row>
    <row r="2412" spans="3:4" x14ac:dyDescent="0.25">
      <c r="C2412" s="3" t="s">
        <v>2439</v>
      </c>
      <c r="D2412" s="3"/>
    </row>
    <row r="2413" spans="3:4" x14ac:dyDescent="0.25">
      <c r="C2413" s="4" t="s">
        <v>2440</v>
      </c>
      <c r="D2413" s="4" t="s">
        <v>3792</v>
      </c>
    </row>
    <row r="2414" spans="3:4" x14ac:dyDescent="0.25">
      <c r="C2414" s="3" t="s">
        <v>2441</v>
      </c>
      <c r="D2414" s="3"/>
    </row>
    <row r="2415" spans="3:4" x14ac:dyDescent="0.25">
      <c r="C2415" s="4" t="s">
        <v>2442</v>
      </c>
      <c r="D2415" s="4" t="s">
        <v>3793</v>
      </c>
    </row>
    <row r="2416" spans="3:4" x14ac:dyDescent="0.25">
      <c r="C2416" s="3" t="s">
        <v>2443</v>
      </c>
      <c r="D2416" s="3" t="s">
        <v>3794</v>
      </c>
    </row>
    <row r="2417" spans="3:4" x14ac:dyDescent="0.25">
      <c r="C2417" s="3" t="s">
        <v>2444</v>
      </c>
      <c r="D2417" s="3"/>
    </row>
    <row r="2418" spans="3:4" x14ac:dyDescent="0.25">
      <c r="C2418" s="4" t="s">
        <v>2445</v>
      </c>
      <c r="D2418" s="4"/>
    </row>
    <row r="2419" spans="3:4" x14ac:dyDescent="0.25">
      <c r="C2419" s="3" t="s">
        <v>2446</v>
      </c>
      <c r="D2419" s="3"/>
    </row>
    <row r="2420" spans="3:4" x14ac:dyDescent="0.25">
      <c r="C2420" s="4" t="s">
        <v>2447</v>
      </c>
      <c r="D2420" s="4" t="s">
        <v>3795</v>
      </c>
    </row>
    <row r="2421" spans="3:4" x14ac:dyDescent="0.25">
      <c r="C2421" s="3" t="s">
        <v>2448</v>
      </c>
      <c r="D2421" s="3"/>
    </row>
    <row r="2422" spans="3:4" x14ac:dyDescent="0.25">
      <c r="C2422" s="4" t="s">
        <v>2449</v>
      </c>
      <c r="D2422" s="4"/>
    </row>
    <row r="2423" spans="3:4" x14ac:dyDescent="0.25">
      <c r="C2423" s="3" t="s">
        <v>2450</v>
      </c>
      <c r="D2423" s="3"/>
    </row>
    <row r="2424" spans="3:4" x14ac:dyDescent="0.25">
      <c r="C2424" s="4" t="s">
        <v>2451</v>
      </c>
      <c r="D2424" s="4"/>
    </row>
    <row r="2425" spans="3:4" x14ac:dyDescent="0.25">
      <c r="C2425" s="3" t="s">
        <v>2452</v>
      </c>
      <c r="D2425" s="3" t="s">
        <v>3796</v>
      </c>
    </row>
    <row r="2426" spans="3:4" x14ac:dyDescent="0.25">
      <c r="C2426" s="4" t="s">
        <v>2453</v>
      </c>
      <c r="D2426" s="4" t="s">
        <v>3797</v>
      </c>
    </row>
    <row r="2427" spans="3:4" x14ac:dyDescent="0.25">
      <c r="C2427" s="3" t="s">
        <v>2454</v>
      </c>
      <c r="D2427" s="3" t="s">
        <v>3798</v>
      </c>
    </row>
    <row r="2428" spans="3:4" x14ac:dyDescent="0.25">
      <c r="C2428" s="4" t="s">
        <v>2455</v>
      </c>
      <c r="D2428" s="4"/>
    </row>
    <row r="2429" spans="3:4" x14ac:dyDescent="0.25">
      <c r="C2429" s="3" t="s">
        <v>2456</v>
      </c>
      <c r="D2429" s="3" t="s">
        <v>3799</v>
      </c>
    </row>
    <row r="2430" spans="3:4" x14ac:dyDescent="0.25">
      <c r="C2430" s="4" t="s">
        <v>2457</v>
      </c>
      <c r="D2430" s="4"/>
    </row>
    <row r="2431" spans="3:4" x14ac:dyDescent="0.25">
      <c r="C2431" s="3" t="s">
        <v>2458</v>
      </c>
      <c r="D2431" s="3" t="s">
        <v>3800</v>
      </c>
    </row>
    <row r="2432" spans="3:4" x14ac:dyDescent="0.25">
      <c r="C2432" s="4" t="s">
        <v>2459</v>
      </c>
      <c r="D2432" s="4" t="s">
        <v>3801</v>
      </c>
    </row>
    <row r="2433" spans="3:4" x14ac:dyDescent="0.25">
      <c r="C2433" s="3" t="s">
        <v>2460</v>
      </c>
      <c r="D2433" s="3" t="s">
        <v>3802</v>
      </c>
    </row>
    <row r="2434" spans="3:4" x14ac:dyDescent="0.25">
      <c r="C2434" s="4" t="s">
        <v>2461</v>
      </c>
      <c r="D2434" s="4" t="s">
        <v>3803</v>
      </c>
    </row>
    <row r="2435" spans="3:4" x14ac:dyDescent="0.25">
      <c r="C2435" s="3" t="s">
        <v>2462</v>
      </c>
      <c r="D2435" s="3" t="s">
        <v>3804</v>
      </c>
    </row>
    <row r="2436" spans="3:4" x14ac:dyDescent="0.25">
      <c r="C2436" s="4" t="s">
        <v>2463</v>
      </c>
      <c r="D2436" s="4"/>
    </row>
    <row r="2437" spans="3:4" x14ac:dyDescent="0.25">
      <c r="C2437" s="3" t="s">
        <v>2464</v>
      </c>
      <c r="D2437" s="3"/>
    </row>
    <row r="2438" spans="3:4" x14ac:dyDescent="0.25">
      <c r="C2438" s="4" t="s">
        <v>2465</v>
      </c>
      <c r="D2438" s="4" t="s">
        <v>3805</v>
      </c>
    </row>
    <row r="2439" spans="3:4" x14ac:dyDescent="0.25">
      <c r="C2439" s="3" t="s">
        <v>2466</v>
      </c>
      <c r="D2439" s="3"/>
    </row>
    <row r="2440" spans="3:4" x14ac:dyDescent="0.25">
      <c r="C2440" s="4" t="s">
        <v>2467</v>
      </c>
      <c r="D2440" s="4" t="s">
        <v>3806</v>
      </c>
    </row>
    <row r="2441" spans="3:4" x14ac:dyDescent="0.25">
      <c r="C2441" s="3" t="s">
        <v>2468</v>
      </c>
      <c r="D2441" s="3" t="s">
        <v>3760</v>
      </c>
    </row>
    <row r="2442" spans="3:4" x14ac:dyDescent="0.25">
      <c r="C2442" s="4" t="s">
        <v>2469</v>
      </c>
      <c r="D2442" s="4" t="s">
        <v>3807</v>
      </c>
    </row>
    <row r="2443" spans="3:4" x14ac:dyDescent="0.25">
      <c r="C2443" s="3" t="s">
        <v>2470</v>
      </c>
      <c r="D2443" s="3"/>
    </row>
    <row r="2444" spans="3:4" x14ac:dyDescent="0.25">
      <c r="C2444" s="4" t="s">
        <v>2471</v>
      </c>
      <c r="D2444" s="4" t="s">
        <v>3808</v>
      </c>
    </row>
    <row r="2445" spans="3:4" x14ac:dyDescent="0.25">
      <c r="C2445" s="3" t="s">
        <v>2472</v>
      </c>
      <c r="D2445" s="3" t="s">
        <v>3809</v>
      </c>
    </row>
    <row r="2446" spans="3:4" x14ac:dyDescent="0.25">
      <c r="C2446" s="4" t="s">
        <v>2473</v>
      </c>
      <c r="D2446" s="4" t="s">
        <v>3810</v>
      </c>
    </row>
    <row r="2447" spans="3:4" x14ac:dyDescent="0.25">
      <c r="C2447" s="3" t="s">
        <v>2474</v>
      </c>
      <c r="D2447" s="3" t="s">
        <v>3811</v>
      </c>
    </row>
    <row r="2448" spans="3:4" x14ac:dyDescent="0.25">
      <c r="C2448" s="4" t="s">
        <v>2475</v>
      </c>
      <c r="D2448" s="4" t="s">
        <v>3812</v>
      </c>
    </row>
    <row r="2449" spans="3:4" x14ac:dyDescent="0.25">
      <c r="C2449" s="3" t="s">
        <v>2476</v>
      </c>
      <c r="D2449" s="3"/>
    </row>
    <row r="2450" spans="3:4" x14ac:dyDescent="0.25">
      <c r="C2450" s="4" t="s">
        <v>2477</v>
      </c>
      <c r="D2450" s="4"/>
    </row>
    <row r="2451" spans="3:4" x14ac:dyDescent="0.25">
      <c r="C2451" s="3" t="s">
        <v>2478</v>
      </c>
      <c r="D2451" s="3"/>
    </row>
    <row r="2452" spans="3:4" x14ac:dyDescent="0.25">
      <c r="C2452" s="4" t="s">
        <v>2479</v>
      </c>
      <c r="D2452" s="4" t="s">
        <v>3813</v>
      </c>
    </row>
    <row r="2453" spans="3:4" x14ac:dyDescent="0.25">
      <c r="C2453" s="3" t="s">
        <v>2480</v>
      </c>
      <c r="D2453" s="3"/>
    </row>
    <row r="2454" spans="3:4" x14ac:dyDescent="0.25">
      <c r="C2454" s="4" t="s">
        <v>2481</v>
      </c>
      <c r="D2454" s="4" t="s">
        <v>3814</v>
      </c>
    </row>
    <row r="2455" spans="3:4" x14ac:dyDescent="0.25">
      <c r="C2455" s="3" t="s">
        <v>2482</v>
      </c>
      <c r="D2455" s="3" t="s">
        <v>3815</v>
      </c>
    </row>
    <row r="2456" spans="3:4" x14ac:dyDescent="0.25">
      <c r="C2456" s="4" t="s">
        <v>2483</v>
      </c>
      <c r="D2456" s="4" t="s">
        <v>3816</v>
      </c>
    </row>
    <row r="2457" spans="3:4" x14ac:dyDescent="0.25">
      <c r="C2457" s="3" t="s">
        <v>2484</v>
      </c>
      <c r="D2457" s="3" t="s">
        <v>3817</v>
      </c>
    </row>
    <row r="2458" spans="3:4" x14ac:dyDescent="0.25">
      <c r="C2458" s="4" t="s">
        <v>2485</v>
      </c>
      <c r="D2458" s="4"/>
    </row>
    <row r="2459" spans="3:4" x14ac:dyDescent="0.25">
      <c r="C2459" s="3" t="s">
        <v>2486</v>
      </c>
      <c r="D2459" s="3"/>
    </row>
    <row r="2460" spans="3:4" x14ac:dyDescent="0.25">
      <c r="C2460" s="4" t="s">
        <v>2487</v>
      </c>
      <c r="D2460" s="4"/>
    </row>
    <row r="2461" spans="3:4" x14ac:dyDescent="0.25">
      <c r="C2461" s="3" t="s">
        <v>2488</v>
      </c>
      <c r="D2461" s="3" t="s">
        <v>3818</v>
      </c>
    </row>
    <row r="2462" spans="3:4" x14ac:dyDescent="0.25">
      <c r="C2462" s="4" t="s">
        <v>2489</v>
      </c>
      <c r="D2462" s="4"/>
    </row>
    <row r="2463" spans="3:4" x14ac:dyDescent="0.25">
      <c r="C2463" s="3" t="s">
        <v>2490</v>
      </c>
      <c r="D2463" s="3" t="s">
        <v>3819</v>
      </c>
    </row>
    <row r="2464" spans="3:4" x14ac:dyDescent="0.25">
      <c r="C2464" s="4" t="s">
        <v>2491</v>
      </c>
      <c r="D2464" s="4" t="s">
        <v>3820</v>
      </c>
    </row>
    <row r="2465" spans="3:4" x14ac:dyDescent="0.25">
      <c r="C2465" s="3" t="s">
        <v>2492</v>
      </c>
      <c r="D2465" s="3"/>
    </row>
    <row r="2466" spans="3:4" x14ac:dyDescent="0.25">
      <c r="C2466" s="4" t="s">
        <v>2493</v>
      </c>
      <c r="D2466" s="4" t="s">
        <v>3821</v>
      </c>
    </row>
    <row r="2467" spans="3:4" x14ac:dyDescent="0.25">
      <c r="C2467" s="3" t="s">
        <v>2494</v>
      </c>
      <c r="D2467" s="3" t="s">
        <v>3822</v>
      </c>
    </row>
    <row r="2468" spans="3:4" x14ac:dyDescent="0.25">
      <c r="C2468" s="4" t="s">
        <v>2495</v>
      </c>
      <c r="D2468" s="4"/>
    </row>
    <row r="2469" spans="3:4" x14ac:dyDescent="0.25">
      <c r="C2469" s="3" t="s">
        <v>2496</v>
      </c>
      <c r="D2469" s="3" t="s">
        <v>3823</v>
      </c>
    </row>
    <row r="2470" spans="3:4" x14ac:dyDescent="0.25">
      <c r="C2470" s="4" t="s">
        <v>2497</v>
      </c>
      <c r="D2470" s="4"/>
    </row>
    <row r="2471" spans="3:4" x14ac:dyDescent="0.25">
      <c r="C2471" s="3" t="s">
        <v>2498</v>
      </c>
      <c r="D2471" s="3"/>
    </row>
    <row r="2472" spans="3:4" x14ac:dyDescent="0.25">
      <c r="C2472" s="4" t="s">
        <v>2499</v>
      </c>
      <c r="D2472" s="4"/>
    </row>
    <row r="2473" spans="3:4" x14ac:dyDescent="0.25">
      <c r="C2473" s="3" t="s">
        <v>2500</v>
      </c>
      <c r="D2473" s="3" t="s">
        <v>3824</v>
      </c>
    </row>
    <row r="2474" spans="3:4" x14ac:dyDescent="0.25">
      <c r="C2474" s="4" t="s">
        <v>2501</v>
      </c>
      <c r="D2474" s="4" t="s">
        <v>3825</v>
      </c>
    </row>
    <row r="2475" spans="3:4" x14ac:dyDescent="0.25">
      <c r="C2475" s="3" t="s">
        <v>2502</v>
      </c>
      <c r="D2475" s="3"/>
    </row>
    <row r="2476" spans="3:4" x14ac:dyDescent="0.25">
      <c r="C2476" s="4" t="s">
        <v>2503</v>
      </c>
      <c r="D2476" s="4"/>
    </row>
    <row r="2477" spans="3:4" x14ac:dyDescent="0.25">
      <c r="C2477" s="3" t="s">
        <v>2504</v>
      </c>
      <c r="D2477" s="3"/>
    </row>
    <row r="2478" spans="3:4" x14ac:dyDescent="0.25">
      <c r="C2478" s="4" t="s">
        <v>2505</v>
      </c>
      <c r="D2478" s="4" t="s">
        <v>3826</v>
      </c>
    </row>
    <row r="2479" spans="3:4" x14ac:dyDescent="0.25">
      <c r="C2479" s="3" t="s">
        <v>2506</v>
      </c>
      <c r="D2479" s="3" t="s">
        <v>3827</v>
      </c>
    </row>
    <row r="2480" spans="3:4" x14ac:dyDescent="0.25">
      <c r="C2480" s="4" t="s">
        <v>2507</v>
      </c>
      <c r="D2480" s="4"/>
    </row>
    <row r="2481" spans="3:4" x14ac:dyDescent="0.25">
      <c r="C2481" s="3" t="s">
        <v>2508</v>
      </c>
      <c r="D2481" s="3"/>
    </row>
    <row r="2482" spans="3:4" x14ac:dyDescent="0.25">
      <c r="C2482" s="4" t="s">
        <v>2509</v>
      </c>
      <c r="D2482" s="4" t="s">
        <v>3828</v>
      </c>
    </row>
    <row r="2483" spans="3:4" x14ac:dyDescent="0.25">
      <c r="C2483" s="3" t="s">
        <v>2510</v>
      </c>
      <c r="D2483" s="3" t="s">
        <v>3829</v>
      </c>
    </row>
    <row r="2484" spans="3:4" x14ac:dyDescent="0.25">
      <c r="C2484" s="4" t="s">
        <v>2511</v>
      </c>
      <c r="D2484" s="4" t="s">
        <v>3830</v>
      </c>
    </row>
    <row r="2485" spans="3:4" x14ac:dyDescent="0.25">
      <c r="C2485" s="3" t="s">
        <v>2512</v>
      </c>
      <c r="D2485" s="3" t="s">
        <v>3831</v>
      </c>
    </row>
    <row r="2486" spans="3:4" x14ac:dyDescent="0.25">
      <c r="C2486" s="4" t="s">
        <v>2513</v>
      </c>
      <c r="D2486" s="4"/>
    </row>
    <row r="2487" spans="3:4" x14ac:dyDescent="0.25">
      <c r="C2487" s="3" t="s">
        <v>2514</v>
      </c>
      <c r="D2487" s="3"/>
    </row>
    <row r="2488" spans="3:4" x14ac:dyDescent="0.25">
      <c r="C2488" s="4" t="s">
        <v>2515</v>
      </c>
      <c r="D2488" s="4"/>
    </row>
    <row r="2489" spans="3:4" x14ac:dyDescent="0.25">
      <c r="C2489" s="3" t="s">
        <v>2516</v>
      </c>
      <c r="D2489" s="3"/>
    </row>
    <row r="2490" spans="3:4" x14ac:dyDescent="0.25">
      <c r="C2490" s="4" t="s">
        <v>2517</v>
      </c>
      <c r="D2490" s="4" t="s">
        <v>3832</v>
      </c>
    </row>
    <row r="2491" spans="3:4" x14ac:dyDescent="0.25">
      <c r="C2491" s="3" t="s">
        <v>2518</v>
      </c>
      <c r="D2491" s="3"/>
    </row>
    <row r="2492" spans="3:4" x14ac:dyDescent="0.25">
      <c r="C2492" s="4" t="s">
        <v>2519</v>
      </c>
      <c r="D2492" s="4"/>
    </row>
    <row r="2493" spans="3:4" x14ac:dyDescent="0.25">
      <c r="C2493" s="3" t="s">
        <v>2520</v>
      </c>
      <c r="D2493" s="3"/>
    </row>
    <row r="2494" spans="3:4" x14ac:dyDescent="0.25">
      <c r="C2494" s="4" t="s">
        <v>2521</v>
      </c>
      <c r="D2494" s="4" t="s">
        <v>3833</v>
      </c>
    </row>
    <row r="2495" spans="3:4" x14ac:dyDescent="0.25">
      <c r="C2495" s="3" t="s">
        <v>2522</v>
      </c>
      <c r="D2495" s="3"/>
    </row>
    <row r="2496" spans="3:4" x14ac:dyDescent="0.25">
      <c r="C2496" s="4" t="s">
        <v>2523</v>
      </c>
      <c r="D2496" s="4" t="s">
        <v>3834</v>
      </c>
    </row>
    <row r="2497" spans="3:4" x14ac:dyDescent="0.25">
      <c r="C2497" s="3" t="s">
        <v>2524</v>
      </c>
      <c r="D2497" s="3"/>
    </row>
    <row r="2498" spans="3:4" x14ac:dyDescent="0.25">
      <c r="C2498" s="4" t="s">
        <v>2525</v>
      </c>
      <c r="D2498" s="4"/>
    </row>
    <row r="2499" spans="3:4" x14ac:dyDescent="0.25">
      <c r="C2499" s="3" t="s">
        <v>2526</v>
      </c>
      <c r="D2499" s="3"/>
    </row>
    <row r="2500" spans="3:4" x14ac:dyDescent="0.25">
      <c r="C2500" s="4" t="s">
        <v>2527</v>
      </c>
      <c r="D2500" s="4"/>
    </row>
    <row r="2501" spans="3:4" x14ac:dyDescent="0.25">
      <c r="C2501" s="3" t="s">
        <v>2528</v>
      </c>
      <c r="D2501" s="3"/>
    </row>
    <row r="2502" spans="3:4" x14ac:dyDescent="0.25">
      <c r="C2502" s="4" t="s">
        <v>2529</v>
      </c>
      <c r="D2502" s="4" t="s">
        <v>3835</v>
      </c>
    </row>
    <row r="2503" spans="3:4" x14ac:dyDescent="0.25">
      <c r="C2503" s="3" t="s">
        <v>2530</v>
      </c>
      <c r="D2503" s="3"/>
    </row>
    <row r="2504" spans="3:4" x14ac:dyDescent="0.25">
      <c r="C2504" s="4" t="s">
        <v>2531</v>
      </c>
      <c r="D2504" s="4"/>
    </row>
    <row r="2505" spans="3:4" x14ac:dyDescent="0.25">
      <c r="C2505" s="3" t="s">
        <v>2532</v>
      </c>
      <c r="D2505" s="3"/>
    </row>
    <row r="2506" spans="3:4" x14ac:dyDescent="0.25">
      <c r="C2506" s="4" t="s">
        <v>2533</v>
      </c>
      <c r="D2506" s="4"/>
    </row>
    <row r="2507" spans="3:4" x14ac:dyDescent="0.25">
      <c r="C2507" s="3" t="s">
        <v>2534</v>
      </c>
      <c r="D2507" s="3"/>
    </row>
    <row r="2508" spans="3:4" x14ac:dyDescent="0.25">
      <c r="C2508" s="4" t="s">
        <v>2535</v>
      </c>
      <c r="D2508" s="4"/>
    </row>
    <row r="2509" spans="3:4" x14ac:dyDescent="0.25">
      <c r="C2509" s="3" t="s">
        <v>2536</v>
      </c>
      <c r="D2509" s="3" t="s">
        <v>3836</v>
      </c>
    </row>
    <row r="2510" spans="3:4" x14ac:dyDescent="0.25">
      <c r="C2510" s="4" t="s">
        <v>2537</v>
      </c>
      <c r="D2510" s="4"/>
    </row>
    <row r="2511" spans="3:4" x14ac:dyDescent="0.25">
      <c r="C2511" s="3" t="s">
        <v>2538</v>
      </c>
      <c r="D2511" s="3"/>
    </row>
    <row r="2512" spans="3:4" x14ac:dyDescent="0.25">
      <c r="C2512" s="4" t="s">
        <v>2539</v>
      </c>
      <c r="D2512" s="4"/>
    </row>
    <row r="2513" spans="3:4" x14ac:dyDescent="0.25">
      <c r="C2513" s="3" t="s">
        <v>2540</v>
      </c>
      <c r="D2513" s="3" t="s">
        <v>3837</v>
      </c>
    </row>
    <row r="2514" spans="3:4" x14ac:dyDescent="0.25">
      <c r="C2514" s="4" t="s">
        <v>2541</v>
      </c>
      <c r="D2514" s="4"/>
    </row>
    <row r="2515" spans="3:4" x14ac:dyDescent="0.25">
      <c r="C2515" s="3" t="s">
        <v>2542</v>
      </c>
      <c r="D2515" s="3"/>
    </row>
    <row r="2516" spans="3:4" x14ac:dyDescent="0.25">
      <c r="C2516" s="4" t="s">
        <v>2543</v>
      </c>
      <c r="D2516" s="4"/>
    </row>
    <row r="2517" spans="3:4" x14ac:dyDescent="0.25">
      <c r="C2517" s="3" t="s">
        <v>2544</v>
      </c>
      <c r="D2517" s="3" t="s">
        <v>3838</v>
      </c>
    </row>
    <row r="2518" spans="3:4" x14ac:dyDescent="0.25">
      <c r="C2518" s="4" t="s">
        <v>2545</v>
      </c>
      <c r="D2518" s="4"/>
    </row>
    <row r="2519" spans="3:4" x14ac:dyDescent="0.25">
      <c r="C2519" s="3" t="s">
        <v>2546</v>
      </c>
      <c r="D2519" s="3" t="s">
        <v>3839</v>
      </c>
    </row>
    <row r="2520" spans="3:4" x14ac:dyDescent="0.25">
      <c r="C2520" s="4" t="s">
        <v>2547</v>
      </c>
      <c r="D2520" s="4" t="s">
        <v>3840</v>
      </c>
    </row>
    <row r="2521" spans="3:4" x14ac:dyDescent="0.25">
      <c r="C2521" s="3" t="s">
        <v>2548</v>
      </c>
      <c r="D2521" s="3"/>
    </row>
    <row r="2522" spans="3:4" x14ac:dyDescent="0.25">
      <c r="C2522" s="4" t="s">
        <v>2549</v>
      </c>
      <c r="D2522" s="4" t="s">
        <v>3841</v>
      </c>
    </row>
    <row r="2523" spans="3:4" x14ac:dyDescent="0.25">
      <c r="C2523" s="3" t="s">
        <v>2550</v>
      </c>
      <c r="D2523" s="3"/>
    </row>
    <row r="2524" spans="3:4" x14ac:dyDescent="0.25">
      <c r="C2524" s="4" t="s">
        <v>2551</v>
      </c>
      <c r="D2524" s="4"/>
    </row>
    <row r="2525" spans="3:4" x14ac:dyDescent="0.25">
      <c r="C2525" s="3" t="s">
        <v>2552</v>
      </c>
      <c r="D2525" s="3"/>
    </row>
    <row r="2526" spans="3:4" x14ac:dyDescent="0.25">
      <c r="C2526" s="4" t="s">
        <v>2553</v>
      </c>
      <c r="D2526" s="4" t="s">
        <v>3842</v>
      </c>
    </row>
    <row r="2527" spans="3:4" x14ac:dyDescent="0.25">
      <c r="C2527" s="3" t="s">
        <v>2554</v>
      </c>
      <c r="D2527" s="3"/>
    </row>
    <row r="2528" spans="3:4" x14ac:dyDescent="0.25">
      <c r="C2528" s="4" t="s">
        <v>2555</v>
      </c>
      <c r="D2528" s="4" t="s">
        <v>3843</v>
      </c>
    </row>
    <row r="2529" spans="3:4" x14ac:dyDescent="0.25">
      <c r="C2529" s="3" t="s">
        <v>2556</v>
      </c>
      <c r="D2529" s="3" t="s">
        <v>3844</v>
      </c>
    </row>
    <row r="2530" spans="3:4" x14ac:dyDescent="0.25">
      <c r="C2530" s="4" t="s">
        <v>2557</v>
      </c>
      <c r="D2530" s="4" t="s">
        <v>3845</v>
      </c>
    </row>
    <row r="2531" spans="3:4" x14ac:dyDescent="0.25">
      <c r="C2531" s="3" t="s">
        <v>2558</v>
      </c>
      <c r="D2531" s="3" t="s">
        <v>3846</v>
      </c>
    </row>
    <row r="2532" spans="3:4" x14ac:dyDescent="0.25">
      <c r="C2532" s="4" t="s">
        <v>2559</v>
      </c>
      <c r="D2532" s="4"/>
    </row>
    <row r="2533" spans="3:4" x14ac:dyDescent="0.25">
      <c r="C2533" s="3" t="s">
        <v>2560</v>
      </c>
      <c r="D2533" s="3"/>
    </row>
    <row r="2534" spans="3:4" x14ac:dyDescent="0.25">
      <c r="C2534" s="4" t="s">
        <v>2561</v>
      </c>
      <c r="D2534" s="4"/>
    </row>
    <row r="2535" spans="3:4" x14ac:dyDescent="0.25">
      <c r="C2535" s="3" t="s">
        <v>2562</v>
      </c>
      <c r="D2535" s="3"/>
    </row>
    <row r="2536" spans="3:4" x14ac:dyDescent="0.25">
      <c r="C2536" s="4" t="s">
        <v>2563</v>
      </c>
      <c r="D2536" s="4" t="s">
        <v>3847</v>
      </c>
    </row>
    <row r="2537" spans="3:4" x14ac:dyDescent="0.25">
      <c r="C2537" s="3" t="s">
        <v>2564</v>
      </c>
      <c r="D2537" s="3" t="s">
        <v>3848</v>
      </c>
    </row>
    <row r="2538" spans="3:4" x14ac:dyDescent="0.25">
      <c r="C2538" s="4" t="s">
        <v>2565</v>
      </c>
      <c r="D2538" s="4"/>
    </row>
    <row r="2539" spans="3:4" x14ac:dyDescent="0.25">
      <c r="C2539" s="3" t="s">
        <v>2566</v>
      </c>
      <c r="D2539" s="3" t="s">
        <v>3849</v>
      </c>
    </row>
    <row r="2540" spans="3:4" x14ac:dyDescent="0.25">
      <c r="C2540" s="4" t="s">
        <v>2567</v>
      </c>
      <c r="D2540" s="4"/>
    </row>
    <row r="2541" spans="3:4" x14ac:dyDescent="0.25">
      <c r="C2541" s="3" t="s">
        <v>2568</v>
      </c>
      <c r="D2541" s="3"/>
    </row>
    <row r="2542" spans="3:4" x14ac:dyDescent="0.25">
      <c r="C2542" s="3" t="s">
        <v>2569</v>
      </c>
      <c r="D2542" s="3" t="s">
        <v>3850</v>
      </c>
    </row>
    <row r="2543" spans="3:4" x14ac:dyDescent="0.25">
      <c r="C2543" s="4" t="s">
        <v>2570</v>
      </c>
      <c r="D2543" s="4"/>
    </row>
    <row r="2544" spans="3:4" x14ac:dyDescent="0.25">
      <c r="C2544" s="3" t="s">
        <v>2571</v>
      </c>
      <c r="D2544" s="3"/>
    </row>
    <row r="2545" spans="3:4" x14ac:dyDescent="0.25">
      <c r="C2545" s="4" t="s">
        <v>2572</v>
      </c>
      <c r="D2545" s="4" t="s">
        <v>3851</v>
      </c>
    </row>
    <row r="2546" spans="3:4" x14ac:dyDescent="0.25">
      <c r="C2546" s="3" t="s">
        <v>2573</v>
      </c>
      <c r="D2546" s="3"/>
    </row>
    <row r="2547" spans="3:4" x14ac:dyDescent="0.25">
      <c r="C2547" s="4" t="s">
        <v>2574</v>
      </c>
      <c r="D2547" s="4" t="s">
        <v>3852</v>
      </c>
    </row>
    <row r="2548" spans="3:4" x14ac:dyDescent="0.25">
      <c r="C2548" s="3" t="s">
        <v>2575</v>
      </c>
      <c r="D2548" s="3"/>
    </row>
    <row r="2549" spans="3:4" x14ac:dyDescent="0.25">
      <c r="C2549" s="4" t="s">
        <v>2576</v>
      </c>
      <c r="D2549" s="4"/>
    </row>
    <row r="2550" spans="3:4" x14ac:dyDescent="0.25">
      <c r="C2550" s="3" t="s">
        <v>2577</v>
      </c>
      <c r="D2550" s="3" t="s">
        <v>3853</v>
      </c>
    </row>
    <row r="2551" spans="3:4" x14ac:dyDescent="0.25">
      <c r="C2551" s="4" t="s">
        <v>2578</v>
      </c>
      <c r="D2551" s="4" t="s">
        <v>3853</v>
      </c>
    </row>
    <row r="2552" spans="3:4" x14ac:dyDescent="0.25">
      <c r="C2552" s="3" t="s">
        <v>2579</v>
      </c>
      <c r="D2552" s="3"/>
    </row>
    <row r="2553" spans="3:4" x14ac:dyDescent="0.25">
      <c r="C2553" s="4" t="s">
        <v>2580</v>
      </c>
      <c r="D2553" s="4" t="s">
        <v>3854</v>
      </c>
    </row>
    <row r="2554" spans="3:4" x14ac:dyDescent="0.25">
      <c r="C2554" s="3" t="s">
        <v>2581</v>
      </c>
      <c r="D2554" s="3"/>
    </row>
    <row r="2555" spans="3:4" x14ac:dyDescent="0.25">
      <c r="C2555" s="4" t="s">
        <v>2582</v>
      </c>
      <c r="D2555" s="4" t="s">
        <v>3855</v>
      </c>
    </row>
    <row r="2556" spans="3:4" x14ac:dyDescent="0.25">
      <c r="C2556" s="3" t="s">
        <v>2583</v>
      </c>
      <c r="D2556" s="3"/>
    </row>
    <row r="2557" spans="3:4" x14ac:dyDescent="0.25">
      <c r="C2557" s="4" t="s">
        <v>2584</v>
      </c>
      <c r="D2557" s="4"/>
    </row>
    <row r="2558" spans="3:4" x14ac:dyDescent="0.25">
      <c r="C2558" s="3" t="s">
        <v>2585</v>
      </c>
      <c r="D2558" s="3" t="s">
        <v>3856</v>
      </c>
    </row>
    <row r="2559" spans="3:4" x14ac:dyDescent="0.25">
      <c r="C2559" s="4" t="s">
        <v>2586</v>
      </c>
      <c r="D2559" s="4"/>
    </row>
    <row r="2560" spans="3:4" x14ac:dyDescent="0.25">
      <c r="C2560" s="3" t="s">
        <v>2587</v>
      </c>
      <c r="D2560" s="3" t="s">
        <v>3857</v>
      </c>
    </row>
    <row r="2561" spans="3:4" x14ac:dyDescent="0.25">
      <c r="C2561" s="4" t="s">
        <v>2588</v>
      </c>
      <c r="D2561" s="4"/>
    </row>
    <row r="2562" spans="3:4" x14ac:dyDescent="0.25">
      <c r="C2562" s="3" t="s">
        <v>2589</v>
      </c>
      <c r="D2562" s="3" t="s">
        <v>3858</v>
      </c>
    </row>
    <row r="2563" spans="3:4" x14ac:dyDescent="0.25">
      <c r="C2563" s="4" t="s">
        <v>2590</v>
      </c>
      <c r="D2563" s="4"/>
    </row>
    <row r="2564" spans="3:4" x14ac:dyDescent="0.25">
      <c r="C2564" s="3" t="s">
        <v>2591</v>
      </c>
      <c r="D2564" s="3"/>
    </row>
    <row r="2565" spans="3:4" x14ac:dyDescent="0.25">
      <c r="C2565" s="4" t="s">
        <v>2592</v>
      </c>
      <c r="D2565" s="4" t="s">
        <v>3859</v>
      </c>
    </row>
    <row r="2566" spans="3:4" x14ac:dyDescent="0.25">
      <c r="C2566" s="3" t="s">
        <v>2593</v>
      </c>
      <c r="D2566" s="3" t="s">
        <v>3860</v>
      </c>
    </row>
    <row r="2567" spans="3:4" x14ac:dyDescent="0.25">
      <c r="C2567" s="4" t="s">
        <v>2594</v>
      </c>
      <c r="D2567" s="4"/>
    </row>
    <row r="2568" spans="3:4" x14ac:dyDescent="0.25">
      <c r="C2568" s="3" t="s">
        <v>2595</v>
      </c>
      <c r="D2568" s="3"/>
    </row>
    <row r="2569" spans="3:4" x14ac:dyDescent="0.25">
      <c r="C2569" s="4" t="s">
        <v>2596</v>
      </c>
      <c r="D2569" s="4"/>
    </row>
    <row r="2570" spans="3:4" x14ac:dyDescent="0.25">
      <c r="C2570" s="3" t="s">
        <v>2597</v>
      </c>
      <c r="D2570" s="3"/>
    </row>
    <row r="2571" spans="3:4" x14ac:dyDescent="0.25">
      <c r="C2571" s="3" t="s">
        <v>2598</v>
      </c>
      <c r="D2571" s="3"/>
    </row>
    <row r="2572" spans="3:4" x14ac:dyDescent="0.25">
      <c r="C2572" s="4" t="s">
        <v>2599</v>
      </c>
      <c r="D2572" s="4"/>
    </row>
    <row r="2573" spans="3:4" x14ac:dyDescent="0.25">
      <c r="C2573" s="3" t="s">
        <v>2600</v>
      </c>
      <c r="D2573" s="3"/>
    </row>
    <row r="2574" spans="3:4" x14ac:dyDescent="0.25">
      <c r="C2574" s="4" t="s">
        <v>2601</v>
      </c>
      <c r="D2574" s="4"/>
    </row>
    <row r="2575" spans="3:4" x14ac:dyDescent="0.25">
      <c r="C2575" s="3" t="s">
        <v>2602</v>
      </c>
      <c r="D2575" s="3"/>
    </row>
    <row r="2576" spans="3:4" x14ac:dyDescent="0.25">
      <c r="C2576" s="4" t="s">
        <v>2603</v>
      </c>
      <c r="D2576" s="4"/>
    </row>
    <row r="2577" spans="3:4" x14ac:dyDescent="0.25">
      <c r="C2577" s="3" t="s">
        <v>2604</v>
      </c>
      <c r="D2577" s="3"/>
    </row>
    <row r="2578" spans="3:4" x14ac:dyDescent="0.25">
      <c r="C2578" s="4" t="s">
        <v>2605</v>
      </c>
      <c r="D2578" s="4"/>
    </row>
    <row r="2579" spans="3:4" x14ac:dyDescent="0.25">
      <c r="C2579" s="3" t="s">
        <v>2606</v>
      </c>
      <c r="D2579" s="3" t="s">
        <v>3861</v>
      </c>
    </row>
    <row r="2580" spans="3:4" x14ac:dyDescent="0.25">
      <c r="C2580" s="4" t="s">
        <v>2607</v>
      </c>
      <c r="D2580" s="4" t="s">
        <v>3862</v>
      </c>
    </row>
    <row r="2581" spans="3:4" x14ac:dyDescent="0.25">
      <c r="C2581" s="3" t="s">
        <v>2608</v>
      </c>
      <c r="D2581" s="3"/>
    </row>
    <row r="2582" spans="3:4" x14ac:dyDescent="0.25">
      <c r="C2582" s="4" t="s">
        <v>2609</v>
      </c>
      <c r="D2582" s="4"/>
    </row>
    <row r="2583" spans="3:4" x14ac:dyDescent="0.25">
      <c r="C2583" s="3" t="s">
        <v>2610</v>
      </c>
      <c r="D2583" s="3"/>
    </row>
    <row r="2584" spans="3:4" x14ac:dyDescent="0.25">
      <c r="C2584" s="4" t="s">
        <v>2611</v>
      </c>
      <c r="D2584" s="4"/>
    </row>
    <row r="2585" spans="3:4" x14ac:dyDescent="0.25">
      <c r="C2585" s="3" t="s">
        <v>2612</v>
      </c>
      <c r="D2585" s="3"/>
    </row>
    <row r="2586" spans="3:4" x14ac:dyDescent="0.25">
      <c r="C2586" s="4" t="s">
        <v>2613</v>
      </c>
      <c r="D2586" s="4"/>
    </row>
    <row r="2587" spans="3:4" x14ac:dyDescent="0.25">
      <c r="C2587" s="3" t="s">
        <v>2614</v>
      </c>
      <c r="D2587" s="3"/>
    </row>
    <row r="2588" spans="3:4" x14ac:dyDescent="0.25">
      <c r="C2588" s="4" t="s">
        <v>2615</v>
      </c>
      <c r="D2588" s="4"/>
    </row>
    <row r="2589" spans="3:4" x14ac:dyDescent="0.25">
      <c r="C2589" s="3" t="s">
        <v>2616</v>
      </c>
      <c r="D2589" s="3" t="s">
        <v>3863</v>
      </c>
    </row>
    <row r="2590" spans="3:4" x14ac:dyDescent="0.25">
      <c r="C2590" s="4" t="s">
        <v>2617</v>
      </c>
      <c r="D2590" s="4"/>
    </row>
    <row r="2591" spans="3:4" x14ac:dyDescent="0.25">
      <c r="C2591" s="3" t="s">
        <v>2618</v>
      </c>
      <c r="D2591" s="3"/>
    </row>
    <row r="2592" spans="3:4" x14ac:dyDescent="0.25">
      <c r="C2592" s="4" t="s">
        <v>2619</v>
      </c>
      <c r="D2592" s="4"/>
    </row>
    <row r="2593" spans="3:4" x14ac:dyDescent="0.25">
      <c r="C2593" s="4" t="s">
        <v>2620</v>
      </c>
      <c r="D2593" s="4"/>
    </row>
    <row r="2594" spans="3:4" x14ac:dyDescent="0.25">
      <c r="C2594" s="3" t="s">
        <v>2621</v>
      </c>
      <c r="D2594" s="3"/>
    </row>
    <row r="2595" spans="3:4" x14ac:dyDescent="0.25">
      <c r="C2595" s="4" t="s">
        <v>2622</v>
      </c>
      <c r="D2595" s="4" t="s">
        <v>3864</v>
      </c>
    </row>
    <row r="2596" spans="3:4" x14ac:dyDescent="0.25">
      <c r="C2596" s="3" t="s">
        <v>2623</v>
      </c>
      <c r="D2596" s="3"/>
    </row>
    <row r="2597" spans="3:4" x14ac:dyDescent="0.25">
      <c r="C2597" s="4" t="s">
        <v>2624</v>
      </c>
      <c r="D2597" s="4" t="s">
        <v>3865</v>
      </c>
    </row>
    <row r="2598" spans="3:4" x14ac:dyDescent="0.25">
      <c r="C2598" s="3" t="s">
        <v>2625</v>
      </c>
      <c r="D2598" s="3" t="s">
        <v>3866</v>
      </c>
    </row>
    <row r="2599" spans="3:4" x14ac:dyDescent="0.25">
      <c r="C2599" s="4" t="s">
        <v>2626</v>
      </c>
      <c r="D2599" s="4" t="s">
        <v>3867</v>
      </c>
    </row>
    <row r="2600" spans="3:4" x14ac:dyDescent="0.25">
      <c r="C2600" s="3" t="s">
        <v>2627</v>
      </c>
      <c r="D2600" s="3"/>
    </row>
    <row r="2601" spans="3:4" x14ac:dyDescent="0.25">
      <c r="C2601" s="4" t="s">
        <v>2628</v>
      </c>
      <c r="D2601" s="4" t="s">
        <v>3868</v>
      </c>
    </row>
    <row r="2602" spans="3:4" x14ac:dyDescent="0.25">
      <c r="C2602" s="3" t="s">
        <v>2629</v>
      </c>
      <c r="D2602" s="3" t="s">
        <v>3867</v>
      </c>
    </row>
    <row r="2603" spans="3:4" x14ac:dyDescent="0.25">
      <c r="C2603" s="4" t="s">
        <v>2630</v>
      </c>
      <c r="D2603" s="4" t="s">
        <v>3869</v>
      </c>
    </row>
    <row r="2604" spans="3:4" x14ac:dyDescent="0.25">
      <c r="C2604" s="3" t="s">
        <v>2631</v>
      </c>
      <c r="D2604" s="3" t="s">
        <v>3870</v>
      </c>
    </row>
    <row r="2605" spans="3:4" x14ac:dyDescent="0.25">
      <c r="C2605" s="4" t="s">
        <v>2632</v>
      </c>
      <c r="D2605" s="4"/>
    </row>
    <row r="2606" spans="3:4" x14ac:dyDescent="0.25">
      <c r="C2606" s="3" t="s">
        <v>2633</v>
      </c>
      <c r="D2606" s="3"/>
    </row>
    <row r="2607" spans="3:4" x14ac:dyDescent="0.25">
      <c r="C2607" s="4" t="s">
        <v>2634</v>
      </c>
      <c r="D2607" s="4"/>
    </row>
    <row r="2608" spans="3:4" x14ac:dyDescent="0.25">
      <c r="C2608" s="3" t="s">
        <v>2635</v>
      </c>
      <c r="D2608" s="3" t="s">
        <v>3871</v>
      </c>
    </row>
    <row r="2609" spans="3:4" x14ac:dyDescent="0.25">
      <c r="C2609" s="4" t="s">
        <v>2636</v>
      </c>
      <c r="D2609" s="4" t="s">
        <v>3872</v>
      </c>
    </row>
    <row r="2610" spans="3:4" x14ac:dyDescent="0.25">
      <c r="C2610" s="3" t="s">
        <v>2637</v>
      </c>
      <c r="D2610" s="3"/>
    </row>
    <row r="2611" spans="3:4" x14ac:dyDescent="0.25">
      <c r="C2611" s="4" t="s">
        <v>2638</v>
      </c>
      <c r="D2611" s="4"/>
    </row>
    <row r="2612" spans="3:4" x14ac:dyDescent="0.25">
      <c r="C2612" s="3" t="s">
        <v>2639</v>
      </c>
      <c r="D2612" s="3"/>
    </row>
    <row r="2613" spans="3:4" x14ac:dyDescent="0.25">
      <c r="C2613" s="4" t="s">
        <v>2640</v>
      </c>
      <c r="D2613" s="4"/>
    </row>
    <row r="2614" spans="3:4" x14ac:dyDescent="0.25">
      <c r="C2614" s="3" t="s">
        <v>2641</v>
      </c>
      <c r="D2614" s="3"/>
    </row>
    <row r="2615" spans="3:4" x14ac:dyDescent="0.25">
      <c r="C2615" s="4" t="s">
        <v>2642</v>
      </c>
      <c r="D2615" s="4"/>
    </row>
    <row r="2616" spans="3:4" x14ac:dyDescent="0.25">
      <c r="C2616" s="3" t="s">
        <v>2643</v>
      </c>
      <c r="D2616" s="3" t="s">
        <v>3873</v>
      </c>
    </row>
    <row r="2617" spans="3:4" x14ac:dyDescent="0.25">
      <c r="C2617" s="4" t="s">
        <v>2644</v>
      </c>
      <c r="D2617" s="4"/>
    </row>
    <row r="2618" spans="3:4" x14ac:dyDescent="0.25">
      <c r="C2618" s="3" t="s">
        <v>2645</v>
      </c>
      <c r="D2618" s="3"/>
    </row>
    <row r="2619" spans="3:4" x14ac:dyDescent="0.25">
      <c r="C2619" s="4" t="s">
        <v>2646</v>
      </c>
      <c r="D2619" s="4"/>
    </row>
    <row r="2620" spans="3:4" x14ac:dyDescent="0.25">
      <c r="C2620" s="4" t="s">
        <v>2647</v>
      </c>
      <c r="D2620" s="4"/>
    </row>
    <row r="2621" spans="3:4" x14ac:dyDescent="0.25">
      <c r="C2621" s="4" t="s">
        <v>2648</v>
      </c>
      <c r="D2621" s="4" t="s">
        <v>3874</v>
      </c>
    </row>
    <row r="2622" spans="3:4" x14ac:dyDescent="0.25">
      <c r="C2622" s="3" t="s">
        <v>2649</v>
      </c>
      <c r="D2622" s="3"/>
    </row>
    <row r="2623" spans="3:4" x14ac:dyDescent="0.25">
      <c r="C2623" s="4" t="s">
        <v>2650</v>
      </c>
      <c r="D2623" s="4"/>
    </row>
    <row r="2624" spans="3:4" x14ac:dyDescent="0.25">
      <c r="C2624" s="3" t="s">
        <v>2651</v>
      </c>
      <c r="D2624" s="3"/>
    </row>
    <row r="2625" spans="3:4" x14ac:dyDescent="0.25">
      <c r="C2625" s="4" t="s">
        <v>2652</v>
      </c>
      <c r="D2625" s="4"/>
    </row>
    <row r="2626" spans="3:4" x14ac:dyDescent="0.25">
      <c r="C2626" s="3" t="s">
        <v>2653</v>
      </c>
      <c r="D2626" s="3"/>
    </row>
    <row r="2627" spans="3:4" x14ac:dyDescent="0.25">
      <c r="C2627" s="4" t="s">
        <v>2654</v>
      </c>
      <c r="D2627" s="4"/>
    </row>
    <row r="2628" spans="3:4" x14ac:dyDescent="0.25">
      <c r="C2628" s="3" t="s">
        <v>2655</v>
      </c>
      <c r="D2628" s="3"/>
    </row>
    <row r="2629" spans="3:4" x14ac:dyDescent="0.25">
      <c r="C2629" s="4" t="s">
        <v>2656</v>
      </c>
      <c r="D2629" s="4"/>
    </row>
    <row r="2630" spans="3:4" x14ac:dyDescent="0.25">
      <c r="C2630" s="3" t="s">
        <v>2657</v>
      </c>
      <c r="D2630" s="3" t="s">
        <v>3875</v>
      </c>
    </row>
    <row r="2631" spans="3:4" x14ac:dyDescent="0.25">
      <c r="C2631" s="4" t="s">
        <v>2658</v>
      </c>
      <c r="D2631" s="4" t="s">
        <v>3875</v>
      </c>
    </row>
    <row r="2632" spans="3:4" x14ac:dyDescent="0.25">
      <c r="C2632" s="3" t="s">
        <v>2659</v>
      </c>
      <c r="D2632" s="3" t="s">
        <v>3876</v>
      </c>
    </row>
    <row r="2633" spans="3:4" x14ac:dyDescent="0.25">
      <c r="C2633" s="4" t="s">
        <v>2660</v>
      </c>
      <c r="D2633" s="4"/>
    </row>
    <row r="2634" spans="3:4" x14ac:dyDescent="0.25">
      <c r="C2634" s="3" t="s">
        <v>2661</v>
      </c>
      <c r="D2634" s="3"/>
    </row>
    <row r="2635" spans="3:4" x14ac:dyDescent="0.25">
      <c r="C2635" s="3" t="s">
        <v>2662</v>
      </c>
      <c r="D2635" s="3"/>
    </row>
    <row r="2636" spans="3:4" x14ac:dyDescent="0.25">
      <c r="C2636" s="4" t="s">
        <v>2663</v>
      </c>
      <c r="D2636" s="4"/>
    </row>
    <row r="2637" spans="3:4" x14ac:dyDescent="0.25">
      <c r="C2637" s="3" t="s">
        <v>2664</v>
      </c>
      <c r="D2637" s="3"/>
    </row>
    <row r="2638" spans="3:4" x14ac:dyDescent="0.25">
      <c r="C2638" s="4" t="s">
        <v>2665</v>
      </c>
      <c r="D2638" s="4"/>
    </row>
    <row r="2639" spans="3:4" x14ac:dyDescent="0.25">
      <c r="C2639" s="3" t="s">
        <v>2666</v>
      </c>
      <c r="D2639" s="3"/>
    </row>
    <row r="2640" spans="3:4" x14ac:dyDescent="0.25">
      <c r="C2640" s="4" t="s">
        <v>2667</v>
      </c>
      <c r="D2640" s="4" t="s">
        <v>3877</v>
      </c>
    </row>
    <row r="2641" spans="3:4" x14ac:dyDescent="0.25">
      <c r="C2641" s="3" t="s">
        <v>2668</v>
      </c>
      <c r="D2641" s="3" t="s">
        <v>3878</v>
      </c>
    </row>
    <row r="2642" spans="3:4" x14ac:dyDescent="0.25">
      <c r="C2642" s="4" t="s">
        <v>2669</v>
      </c>
      <c r="D2642" s="4"/>
    </row>
    <row r="2643" spans="3:4" x14ac:dyDescent="0.25">
      <c r="C2643" s="3" t="s">
        <v>2670</v>
      </c>
      <c r="D2643" s="3" t="s">
        <v>3879</v>
      </c>
    </row>
    <row r="2644" spans="3:4" x14ac:dyDescent="0.25">
      <c r="C2644" s="4" t="s">
        <v>2671</v>
      </c>
      <c r="D2644" s="4" t="s">
        <v>3880</v>
      </c>
    </row>
    <row r="2645" spans="3:4" x14ac:dyDescent="0.25">
      <c r="C2645" s="3" t="s">
        <v>2672</v>
      </c>
      <c r="D2645" s="3"/>
    </row>
    <row r="2646" spans="3:4" x14ac:dyDescent="0.25">
      <c r="C2646" s="4" t="s">
        <v>2673</v>
      </c>
      <c r="D2646" s="4"/>
    </row>
    <row r="2647" spans="3:4" x14ac:dyDescent="0.25">
      <c r="C2647" s="3" t="s">
        <v>2674</v>
      </c>
      <c r="D2647" s="3"/>
    </row>
    <row r="2648" spans="3:4" x14ac:dyDescent="0.25">
      <c r="C2648" s="4" t="s">
        <v>2675</v>
      </c>
      <c r="D2648" s="4" t="s">
        <v>3881</v>
      </c>
    </row>
    <row r="2649" spans="3:4" x14ac:dyDescent="0.25">
      <c r="C2649" s="3" t="s">
        <v>2676</v>
      </c>
      <c r="D2649" s="3"/>
    </row>
    <row r="2650" spans="3:4" x14ac:dyDescent="0.25">
      <c r="C2650" s="4" t="s">
        <v>2677</v>
      </c>
      <c r="D2650" s="4" t="s">
        <v>3882</v>
      </c>
    </row>
    <row r="2651" spans="3:4" x14ac:dyDescent="0.25">
      <c r="C2651" s="3" t="s">
        <v>2678</v>
      </c>
      <c r="D2651" s="3" t="s">
        <v>3883</v>
      </c>
    </row>
    <row r="2652" spans="3:4" x14ac:dyDescent="0.25">
      <c r="C2652" s="4" t="s">
        <v>2679</v>
      </c>
      <c r="D2652" s="4"/>
    </row>
    <row r="2653" spans="3:4" x14ac:dyDescent="0.25">
      <c r="C2653" s="3" t="s">
        <v>2680</v>
      </c>
      <c r="D2653" s="3" t="s">
        <v>3884</v>
      </c>
    </row>
    <row r="2654" spans="3:4" x14ac:dyDescent="0.25">
      <c r="C2654" s="4" t="s">
        <v>2681</v>
      </c>
      <c r="D2654" s="4"/>
    </row>
    <row r="2655" spans="3:4" x14ac:dyDescent="0.25">
      <c r="C2655" s="3" t="s">
        <v>2682</v>
      </c>
      <c r="D2655" s="3"/>
    </row>
    <row r="2656" spans="3:4" x14ac:dyDescent="0.25">
      <c r="C2656" s="4" t="s">
        <v>2683</v>
      </c>
      <c r="D2656" s="4"/>
    </row>
    <row r="2657" spans="3:4" x14ac:dyDescent="0.25">
      <c r="C2657" s="3" t="s">
        <v>2684</v>
      </c>
      <c r="D2657" s="3"/>
    </row>
    <row r="2658" spans="3:4" x14ac:dyDescent="0.25">
      <c r="C2658" s="4" t="s">
        <v>2685</v>
      </c>
      <c r="D2658" s="4" t="s">
        <v>3885</v>
      </c>
    </row>
    <row r="2659" spans="3:4" x14ac:dyDescent="0.25">
      <c r="C2659" s="3" t="s">
        <v>2686</v>
      </c>
      <c r="D2659" s="3"/>
    </row>
    <row r="2660" spans="3:4" x14ac:dyDescent="0.25">
      <c r="C2660" s="4" t="s">
        <v>2687</v>
      </c>
      <c r="D2660" s="4"/>
    </row>
    <row r="2661" spans="3:4" x14ac:dyDescent="0.25">
      <c r="C2661" s="3" t="s">
        <v>2688</v>
      </c>
      <c r="D2661" s="3"/>
    </row>
    <row r="2662" spans="3:4" x14ac:dyDescent="0.25">
      <c r="C2662" s="4" t="s">
        <v>2689</v>
      </c>
      <c r="D2662" s="4"/>
    </row>
    <row r="2663" spans="3:4" x14ac:dyDescent="0.25">
      <c r="C2663" s="3" t="s">
        <v>2690</v>
      </c>
      <c r="D2663" s="3"/>
    </row>
    <row r="2664" spans="3:4" x14ac:dyDescent="0.25">
      <c r="C2664" s="4" t="s">
        <v>2691</v>
      </c>
      <c r="D2664" s="4"/>
    </row>
    <row r="2665" spans="3:4" x14ac:dyDescent="0.25">
      <c r="C2665" s="3" t="s">
        <v>2692</v>
      </c>
      <c r="D2665" s="3"/>
    </row>
    <row r="2666" spans="3:4" x14ac:dyDescent="0.25">
      <c r="C2666" s="4" t="s">
        <v>2693</v>
      </c>
      <c r="D2666" s="4" t="s">
        <v>3025</v>
      </c>
    </row>
    <row r="2667" spans="3:4" x14ac:dyDescent="0.25">
      <c r="C2667" s="3" t="s">
        <v>2694</v>
      </c>
      <c r="D2667" s="3"/>
    </row>
    <row r="2668" spans="3:4" x14ac:dyDescent="0.25">
      <c r="C2668" s="4" t="s">
        <v>2695</v>
      </c>
      <c r="D2668" s="4"/>
    </row>
    <row r="2669" spans="3:4" x14ac:dyDescent="0.25">
      <c r="C2669" s="3" t="s">
        <v>2696</v>
      </c>
      <c r="D2669" s="3" t="s">
        <v>3886</v>
      </c>
    </row>
    <row r="2670" spans="3:4" x14ac:dyDescent="0.25">
      <c r="C2670" s="4" t="s">
        <v>2697</v>
      </c>
      <c r="D2670" s="4" t="s">
        <v>3887</v>
      </c>
    </row>
    <row r="2671" spans="3:4" x14ac:dyDescent="0.25">
      <c r="C2671" s="3" t="s">
        <v>2698</v>
      </c>
      <c r="D2671" s="3" t="s">
        <v>3888</v>
      </c>
    </row>
    <row r="2672" spans="3:4" x14ac:dyDescent="0.25">
      <c r="C2672" s="4" t="s">
        <v>2699</v>
      </c>
      <c r="D2672" s="4" t="s">
        <v>3889</v>
      </c>
    </row>
    <row r="2673" spans="3:4" x14ac:dyDescent="0.25">
      <c r="C2673" s="3" t="s">
        <v>2700</v>
      </c>
      <c r="D2673" s="3"/>
    </row>
    <row r="2674" spans="3:4" x14ac:dyDescent="0.25">
      <c r="C2674" s="4" t="s">
        <v>2701</v>
      </c>
      <c r="D2674" s="4" t="s">
        <v>3890</v>
      </c>
    </row>
    <row r="2675" spans="3:4" x14ac:dyDescent="0.25">
      <c r="C2675" s="3" t="s">
        <v>2702</v>
      </c>
      <c r="D2675" s="3"/>
    </row>
    <row r="2676" spans="3:4" x14ac:dyDescent="0.25">
      <c r="C2676" s="4" t="s">
        <v>2703</v>
      </c>
      <c r="D2676" s="4" t="s">
        <v>3891</v>
      </c>
    </row>
    <row r="2677" spans="3:4" x14ac:dyDescent="0.25">
      <c r="C2677" s="3" t="s">
        <v>2704</v>
      </c>
      <c r="D2677" s="3"/>
    </row>
    <row r="2678" spans="3:4" x14ac:dyDescent="0.25">
      <c r="C2678" s="4" t="s">
        <v>2705</v>
      </c>
      <c r="D2678" s="4" t="s">
        <v>3892</v>
      </c>
    </row>
    <row r="2679" spans="3:4" x14ac:dyDescent="0.25">
      <c r="C2679" s="3" t="s">
        <v>2706</v>
      </c>
      <c r="D2679" s="3"/>
    </row>
    <row r="2680" spans="3:4" x14ac:dyDescent="0.25">
      <c r="C2680" s="4" t="s">
        <v>2707</v>
      </c>
      <c r="D2680" s="4" t="s">
        <v>3893</v>
      </c>
    </row>
    <row r="2681" spans="3:4" x14ac:dyDescent="0.25">
      <c r="C2681" s="3" t="s">
        <v>2708</v>
      </c>
      <c r="D2681" s="3"/>
    </row>
    <row r="2682" spans="3:4" x14ac:dyDescent="0.25">
      <c r="C2682" s="4" t="s">
        <v>2709</v>
      </c>
      <c r="D2682" s="4"/>
    </row>
    <row r="2683" spans="3:4" x14ac:dyDescent="0.25">
      <c r="C2683" s="3" t="s">
        <v>2710</v>
      </c>
      <c r="D2683" s="3"/>
    </row>
    <row r="2684" spans="3:4" x14ac:dyDescent="0.25">
      <c r="C2684" s="4" t="s">
        <v>2711</v>
      </c>
      <c r="D2684" s="4" t="s">
        <v>3894</v>
      </c>
    </row>
    <row r="2685" spans="3:4" x14ac:dyDescent="0.25">
      <c r="C2685" s="3" t="s">
        <v>2712</v>
      </c>
      <c r="D2685" s="3"/>
    </row>
    <row r="2686" spans="3:4" x14ac:dyDescent="0.25">
      <c r="C2686" s="4" t="s">
        <v>2713</v>
      </c>
      <c r="D2686" s="4"/>
    </row>
    <row r="2687" spans="3:4" x14ac:dyDescent="0.25">
      <c r="C2687" s="3" t="s">
        <v>2714</v>
      </c>
      <c r="D2687" s="3" t="s">
        <v>3895</v>
      </c>
    </row>
    <row r="2688" spans="3:4" x14ac:dyDescent="0.25">
      <c r="C2688" s="4" t="s">
        <v>2715</v>
      </c>
      <c r="D2688" s="4"/>
    </row>
    <row r="2689" spans="3:4" x14ac:dyDescent="0.25">
      <c r="C2689" s="3" t="s">
        <v>2716</v>
      </c>
      <c r="D2689" s="3" t="s">
        <v>3896</v>
      </c>
    </row>
    <row r="2690" spans="3:4" x14ac:dyDescent="0.25">
      <c r="C2690" s="4" t="s">
        <v>2717</v>
      </c>
      <c r="D2690" s="4" t="s">
        <v>3897</v>
      </c>
    </row>
    <row r="2691" spans="3:4" x14ac:dyDescent="0.25">
      <c r="C2691" s="3" t="s">
        <v>2718</v>
      </c>
      <c r="D2691" s="3"/>
    </row>
    <row r="2692" spans="3:4" x14ac:dyDescent="0.25">
      <c r="C2692" s="4" t="s">
        <v>2719</v>
      </c>
      <c r="D2692" s="4" t="s">
        <v>3898</v>
      </c>
    </row>
    <row r="2693" spans="3:4" x14ac:dyDescent="0.25">
      <c r="C2693" s="3" t="s">
        <v>2720</v>
      </c>
      <c r="D2693" s="3" t="s">
        <v>3899</v>
      </c>
    </row>
    <row r="2694" spans="3:4" x14ac:dyDescent="0.25">
      <c r="C2694" s="4" t="s">
        <v>2721</v>
      </c>
      <c r="D2694" s="4" t="s">
        <v>3900</v>
      </c>
    </row>
    <row r="2695" spans="3:4" x14ac:dyDescent="0.25">
      <c r="C2695" s="3" t="s">
        <v>2722</v>
      </c>
      <c r="D2695" s="3" t="s">
        <v>3901</v>
      </c>
    </row>
    <row r="2696" spans="3:4" x14ac:dyDescent="0.25">
      <c r="C2696" s="4" t="s">
        <v>2723</v>
      </c>
      <c r="D2696" s="4" t="s">
        <v>3902</v>
      </c>
    </row>
    <row r="2697" spans="3:4" x14ac:dyDescent="0.25">
      <c r="C2697" s="3" t="s">
        <v>2724</v>
      </c>
      <c r="D2697" s="3" t="s">
        <v>3903</v>
      </c>
    </row>
    <row r="2698" spans="3:4" x14ac:dyDescent="0.25">
      <c r="C2698" s="4" t="s">
        <v>2725</v>
      </c>
      <c r="D2698" s="4" t="s">
        <v>3904</v>
      </c>
    </row>
    <row r="2699" spans="3:4" x14ac:dyDescent="0.25">
      <c r="C2699" s="3" t="s">
        <v>2726</v>
      </c>
      <c r="D2699" s="3" t="s">
        <v>3905</v>
      </c>
    </row>
    <row r="2700" spans="3:4" x14ac:dyDescent="0.25">
      <c r="C2700" s="4" t="s">
        <v>2727</v>
      </c>
      <c r="D2700" s="4"/>
    </row>
    <row r="2701" spans="3:4" x14ac:dyDescent="0.25">
      <c r="C2701" s="3" t="s">
        <v>2728</v>
      </c>
      <c r="D2701" s="3"/>
    </row>
    <row r="2702" spans="3:4" x14ac:dyDescent="0.25">
      <c r="C2702" s="4" t="s">
        <v>2729</v>
      </c>
      <c r="D2702" s="4"/>
    </row>
    <row r="2703" spans="3:4" x14ac:dyDescent="0.25">
      <c r="C2703" s="3" t="s">
        <v>2730</v>
      </c>
      <c r="D2703" s="3"/>
    </row>
    <row r="2704" spans="3:4" x14ac:dyDescent="0.25">
      <c r="C2704" s="4" t="s">
        <v>2731</v>
      </c>
      <c r="D2704" s="4" t="s">
        <v>2986</v>
      </c>
    </row>
    <row r="2705" spans="3:4" x14ac:dyDescent="0.25">
      <c r="C2705" s="3" t="s">
        <v>2732</v>
      </c>
      <c r="D2705" s="3" t="s">
        <v>3906</v>
      </c>
    </row>
    <row r="2706" spans="3:4" x14ac:dyDescent="0.25">
      <c r="C2706" s="4" t="s">
        <v>2733</v>
      </c>
      <c r="D2706" s="4" t="s">
        <v>3907</v>
      </c>
    </row>
    <row r="2707" spans="3:4" x14ac:dyDescent="0.25">
      <c r="C2707" s="3" t="s">
        <v>2734</v>
      </c>
      <c r="D2707" s="3"/>
    </row>
    <row r="2708" spans="3:4" x14ac:dyDescent="0.25">
      <c r="C2708" s="4" t="s">
        <v>2735</v>
      </c>
      <c r="D2708" s="4"/>
    </row>
    <row r="2709" spans="3:4" x14ac:dyDescent="0.25">
      <c r="C2709" s="3" t="s">
        <v>2736</v>
      </c>
      <c r="D2709" s="3" t="s">
        <v>3908</v>
      </c>
    </row>
    <row r="2710" spans="3:4" x14ac:dyDescent="0.25">
      <c r="C2710" s="4" t="s">
        <v>2737</v>
      </c>
      <c r="D2710" s="4" t="s">
        <v>3909</v>
      </c>
    </row>
    <row r="2711" spans="3:4" x14ac:dyDescent="0.25">
      <c r="C2711" s="3" t="s">
        <v>2738</v>
      </c>
      <c r="D2711" s="3"/>
    </row>
    <row r="2712" spans="3:4" x14ac:dyDescent="0.25">
      <c r="C2712" s="4" t="s">
        <v>2739</v>
      </c>
      <c r="D2712" s="4"/>
    </row>
    <row r="2713" spans="3:4" x14ac:dyDescent="0.25">
      <c r="C2713" s="3" t="s">
        <v>2740</v>
      </c>
      <c r="D2713" s="3"/>
    </row>
    <row r="2714" spans="3:4" x14ac:dyDescent="0.25">
      <c r="C2714" s="4" t="s">
        <v>2741</v>
      </c>
      <c r="D2714" s="4" t="s">
        <v>3910</v>
      </c>
    </row>
    <row r="2715" spans="3:4" x14ac:dyDescent="0.25">
      <c r="C2715" s="3" t="s">
        <v>2742</v>
      </c>
      <c r="D2715" s="3"/>
    </row>
    <row r="2716" spans="3:4" x14ac:dyDescent="0.25">
      <c r="C2716" s="4" t="s">
        <v>2743</v>
      </c>
      <c r="D2716" s="4"/>
    </row>
    <row r="2717" spans="3:4" x14ac:dyDescent="0.25">
      <c r="C2717" s="3" t="s">
        <v>2744</v>
      </c>
      <c r="D2717" s="3"/>
    </row>
    <row r="2718" spans="3:4" x14ac:dyDescent="0.25">
      <c r="C2718" s="4" t="s">
        <v>2745</v>
      </c>
      <c r="D2718" s="4"/>
    </row>
    <row r="2719" spans="3:4" x14ac:dyDescent="0.25">
      <c r="C2719" s="3" t="s">
        <v>2746</v>
      </c>
      <c r="D2719" s="3" t="s">
        <v>3911</v>
      </c>
    </row>
    <row r="2720" spans="3:4" x14ac:dyDescent="0.25">
      <c r="C2720" s="4" t="s">
        <v>2747</v>
      </c>
      <c r="D2720" s="4"/>
    </row>
    <row r="2721" spans="3:4" x14ac:dyDescent="0.25">
      <c r="C2721" s="3" t="s">
        <v>2748</v>
      </c>
      <c r="D2721" s="3"/>
    </row>
    <row r="2722" spans="3:4" x14ac:dyDescent="0.25">
      <c r="C2722" s="4" t="s">
        <v>2749</v>
      </c>
      <c r="D2722" s="4" t="s">
        <v>3912</v>
      </c>
    </row>
    <row r="2723" spans="3:4" x14ac:dyDescent="0.25">
      <c r="C2723" s="3" t="s">
        <v>2750</v>
      </c>
      <c r="D2723" s="3" t="s">
        <v>3913</v>
      </c>
    </row>
    <row r="2724" spans="3:4" x14ac:dyDescent="0.25">
      <c r="C2724" s="4" t="s">
        <v>2751</v>
      </c>
      <c r="D2724" s="4" t="s">
        <v>3914</v>
      </c>
    </row>
    <row r="2725" spans="3:4" x14ac:dyDescent="0.25">
      <c r="C2725" s="3" t="s">
        <v>2752</v>
      </c>
      <c r="D2725" s="3"/>
    </row>
    <row r="2726" spans="3:4" x14ac:dyDescent="0.25">
      <c r="C2726" s="4" t="s">
        <v>2753</v>
      </c>
      <c r="D2726" s="4"/>
    </row>
    <row r="2727" spans="3:4" x14ac:dyDescent="0.25">
      <c r="C2727" s="3" t="s">
        <v>2754</v>
      </c>
      <c r="D2727" s="3"/>
    </row>
    <row r="2728" spans="3:4" x14ac:dyDescent="0.25">
      <c r="C2728" s="4" t="s">
        <v>2755</v>
      </c>
      <c r="D2728" s="4" t="s">
        <v>3915</v>
      </c>
    </row>
    <row r="2729" spans="3:4" x14ac:dyDescent="0.25">
      <c r="C2729" s="3" t="s">
        <v>2756</v>
      </c>
      <c r="D2729" s="3"/>
    </row>
    <row r="2730" spans="3:4" x14ac:dyDescent="0.25">
      <c r="C2730" s="4" t="s">
        <v>2757</v>
      </c>
      <c r="D2730" s="4" t="s">
        <v>3741</v>
      </c>
    </row>
    <row r="2731" spans="3:4" x14ac:dyDescent="0.25">
      <c r="C2731" s="3" t="s">
        <v>2758</v>
      </c>
      <c r="D2731" s="3" t="s">
        <v>3916</v>
      </c>
    </row>
    <row r="2732" spans="3:4" x14ac:dyDescent="0.25">
      <c r="C2732" s="4" t="s">
        <v>2759</v>
      </c>
      <c r="D2732" s="4"/>
    </row>
    <row r="2733" spans="3:4" x14ac:dyDescent="0.25">
      <c r="C2733" s="3" t="s">
        <v>2760</v>
      </c>
      <c r="D2733" s="3"/>
    </row>
    <row r="2734" spans="3:4" x14ac:dyDescent="0.25">
      <c r="C2734" s="4" t="s">
        <v>2761</v>
      </c>
      <c r="D2734" s="4"/>
    </row>
    <row r="2735" spans="3:4" x14ac:dyDescent="0.25">
      <c r="C2735" s="3" t="s">
        <v>2762</v>
      </c>
      <c r="D2735" s="3"/>
    </row>
    <row r="2736" spans="3:4" x14ac:dyDescent="0.25">
      <c r="C2736" s="4" t="s">
        <v>2763</v>
      </c>
      <c r="D2736" s="4" t="s">
        <v>3917</v>
      </c>
    </row>
    <row r="2737" spans="3:4" x14ac:dyDescent="0.25">
      <c r="C2737" s="3" t="s">
        <v>2764</v>
      </c>
      <c r="D2737" s="3"/>
    </row>
    <row r="2738" spans="3:4" x14ac:dyDescent="0.25">
      <c r="C2738" s="4" t="s">
        <v>2765</v>
      </c>
      <c r="D2738" s="4"/>
    </row>
    <row r="2739" spans="3:4" x14ac:dyDescent="0.25">
      <c r="C2739" s="3" t="s">
        <v>2766</v>
      </c>
      <c r="D2739" s="3" t="s">
        <v>3918</v>
      </c>
    </row>
    <row r="2740" spans="3:4" x14ac:dyDescent="0.25">
      <c r="C2740" s="4" t="s">
        <v>2767</v>
      </c>
      <c r="D2740" s="4" t="s">
        <v>3919</v>
      </c>
    </row>
    <row r="2741" spans="3:4" x14ac:dyDescent="0.25">
      <c r="C2741" s="3" t="s">
        <v>2768</v>
      </c>
      <c r="D2741" s="3"/>
    </row>
    <row r="2742" spans="3:4" x14ac:dyDescent="0.25">
      <c r="C2742" s="4" t="s">
        <v>2769</v>
      </c>
      <c r="D2742" s="4"/>
    </row>
    <row r="2743" spans="3:4" x14ac:dyDescent="0.25">
      <c r="C2743" s="3" t="s">
        <v>2770</v>
      </c>
      <c r="D2743" s="3" t="s">
        <v>3920</v>
      </c>
    </row>
    <row r="2744" spans="3:4" x14ac:dyDescent="0.25">
      <c r="C2744" s="4" t="s">
        <v>2771</v>
      </c>
      <c r="D2744" s="4"/>
    </row>
    <row r="2745" spans="3:4" x14ac:dyDescent="0.25">
      <c r="C2745" s="3" t="s">
        <v>2772</v>
      </c>
      <c r="D2745" s="3"/>
    </row>
    <row r="2746" spans="3:4" x14ac:dyDescent="0.25">
      <c r="C2746" s="4" t="s">
        <v>2773</v>
      </c>
      <c r="D2746" s="4" t="s">
        <v>3921</v>
      </c>
    </row>
    <row r="2747" spans="3:4" x14ac:dyDescent="0.25">
      <c r="C2747" s="3" t="s">
        <v>2774</v>
      </c>
      <c r="D2747" s="3"/>
    </row>
    <row r="2748" spans="3:4" x14ac:dyDescent="0.25">
      <c r="C2748" s="4" t="s">
        <v>2775</v>
      </c>
      <c r="D2748" s="4"/>
    </row>
    <row r="2749" spans="3:4" x14ac:dyDescent="0.25">
      <c r="C2749" s="3" t="s">
        <v>2776</v>
      </c>
      <c r="D2749" s="3"/>
    </row>
    <row r="2750" spans="3:4" x14ac:dyDescent="0.25">
      <c r="C2750" s="4" t="s">
        <v>2777</v>
      </c>
      <c r="D2750" s="4" t="s">
        <v>3922</v>
      </c>
    </row>
    <row r="2751" spans="3:4" x14ac:dyDescent="0.25">
      <c r="C2751" s="3" t="s">
        <v>2778</v>
      </c>
      <c r="D2751" s="3"/>
    </row>
    <row r="2752" spans="3:4" x14ac:dyDescent="0.25">
      <c r="C2752" s="4" t="s">
        <v>2779</v>
      </c>
      <c r="D2752" s="4"/>
    </row>
    <row r="2753" spans="3:4" x14ac:dyDescent="0.25">
      <c r="C2753" s="3" t="s">
        <v>2780</v>
      </c>
      <c r="D2753" s="3"/>
    </row>
    <row r="2754" spans="3:4" x14ac:dyDescent="0.25">
      <c r="C2754" s="4" t="s">
        <v>2781</v>
      </c>
      <c r="D2754" s="4" t="s">
        <v>3374</v>
      </c>
    </row>
    <row r="2755" spans="3:4" x14ac:dyDescent="0.25">
      <c r="C2755" s="3" t="s">
        <v>2782</v>
      </c>
      <c r="D2755" s="3"/>
    </row>
    <row r="2756" spans="3:4" x14ac:dyDescent="0.25">
      <c r="C2756" s="4" t="s">
        <v>2783</v>
      </c>
      <c r="D2756" s="4" t="s">
        <v>3923</v>
      </c>
    </row>
    <row r="2757" spans="3:4" x14ac:dyDescent="0.25">
      <c r="C2757" s="3" t="s">
        <v>2784</v>
      </c>
      <c r="D2757" s="3" t="s">
        <v>3924</v>
      </c>
    </row>
    <row r="2758" spans="3:4" x14ac:dyDescent="0.25">
      <c r="C2758" s="4" t="s">
        <v>2785</v>
      </c>
      <c r="D2758" s="4"/>
    </row>
    <row r="2759" spans="3:4" x14ac:dyDescent="0.25">
      <c r="C2759" s="3" t="s">
        <v>2786</v>
      </c>
      <c r="D2759" s="3"/>
    </row>
    <row r="2760" spans="3:4" x14ac:dyDescent="0.25">
      <c r="C2760" s="4" t="s">
        <v>2787</v>
      </c>
      <c r="D2760" s="4"/>
    </row>
    <row r="2761" spans="3:4" x14ac:dyDescent="0.25">
      <c r="C2761" s="3" t="s">
        <v>2788</v>
      </c>
      <c r="D2761" s="3" t="s">
        <v>3925</v>
      </c>
    </row>
    <row r="2762" spans="3:4" x14ac:dyDescent="0.25">
      <c r="C2762" s="4" t="s">
        <v>2789</v>
      </c>
      <c r="D2762" s="4"/>
    </row>
    <row r="2763" spans="3:4" x14ac:dyDescent="0.25">
      <c r="C2763" s="3" t="s">
        <v>2790</v>
      </c>
      <c r="D2763" s="3"/>
    </row>
    <row r="2764" spans="3:4" x14ac:dyDescent="0.25">
      <c r="C2764" s="4" t="s">
        <v>2791</v>
      </c>
      <c r="D2764" s="4"/>
    </row>
    <row r="2765" spans="3:4" x14ac:dyDescent="0.25">
      <c r="C2765" s="3" t="s">
        <v>2792</v>
      </c>
      <c r="D2765" s="3" t="s">
        <v>3926</v>
      </c>
    </row>
    <row r="2766" spans="3:4" x14ac:dyDescent="0.25">
      <c r="C2766" s="4" t="s">
        <v>2793</v>
      </c>
      <c r="D2766" s="4"/>
    </row>
    <row r="2767" spans="3:4" x14ac:dyDescent="0.25">
      <c r="C2767" s="3" t="s">
        <v>2794</v>
      </c>
      <c r="D2767" s="3" t="s">
        <v>3927</v>
      </c>
    </row>
    <row r="2768" spans="3:4" x14ac:dyDescent="0.25">
      <c r="C2768" s="4" t="s">
        <v>2795</v>
      </c>
      <c r="D2768" s="4" t="s">
        <v>3928</v>
      </c>
    </row>
    <row r="2769" spans="3:3" x14ac:dyDescent="0.25">
      <c r="C2769" s="3" t="s">
        <v>2796</v>
      </c>
    </row>
  </sheetData>
  <conditionalFormatting sqref="A2:A52 C2:C2769">
    <cfRule type="duplicateValues" dxfId="0" priority="28"/>
  </conditionalFormatting>
  <hyperlinks>
    <hyperlink ref="B9" r:id="rId1" display="tel:+254 20 2458740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2024-07-29T06:06:53Z</dcterms:created>
  <dcterms:modified xsi:type="dcterms:W3CDTF">2024-07-29T07:08:07Z</dcterms:modified>
</cp:coreProperties>
</file>