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\Desktop\TFG\"/>
    </mc:Choice>
  </mc:AlternateContent>
  <bookViews>
    <workbookView xWindow="0" yWindow="0" windowWidth="11625" windowHeight="76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  <c r="A53" i="1"/>
  <c r="A54" i="1"/>
  <c r="A55" i="1"/>
  <c r="A56" i="1"/>
  <c r="A57" i="1"/>
  <c r="A58" i="1"/>
  <c r="A59" i="1"/>
  <c r="A60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4" i="1"/>
  <c r="A25" i="1"/>
  <c r="A26" i="1"/>
  <c r="A27" i="1"/>
  <c r="A28" i="1"/>
  <c r="A29" i="1"/>
  <c r="A30" i="1"/>
  <c r="A31" i="1"/>
  <c r="A32" i="1"/>
  <c r="A33" i="1"/>
  <c r="A34" i="1"/>
  <c r="A23" i="1"/>
  <c r="A22" i="1"/>
</calcChain>
</file>

<file path=xl/sharedStrings.xml><?xml version="1.0" encoding="utf-8"?>
<sst xmlns="http://schemas.openxmlformats.org/spreadsheetml/2006/main" count="4" uniqueCount="4">
  <si>
    <t>day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</si>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</sst>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7F8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0" borderId="0" xfId="0" applyBorder="1"/>
    <xf numFmtId="0" fontId="2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3" fillId="4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selection activeCell="M36" sqref="M36"/>
    </sheetView>
  </sheetViews>
  <sheetFormatPr defaultRowHeight="15" x14ac:dyDescent="0.25"/>
  <cols>
    <col min="2" max="2" width="13.42578125" customWidth="1"/>
    <col min="3" max="3" width="11" customWidth="1"/>
    <col min="5" max="21" width="9.140625" style="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0.30357499999999998</v>
      </c>
      <c r="C2">
        <v>0.44879999999999998</v>
      </c>
      <c r="D2">
        <v>0.24762500000000001</v>
      </c>
    </row>
    <row r="3" spans="1:4" x14ac:dyDescent="0.25">
      <c r="A3">
        <v>2</v>
      </c>
      <c r="B3">
        <v>0.30707499999999999</v>
      </c>
      <c r="C3">
        <v>0.44432500000000003</v>
      </c>
      <c r="D3">
        <v>0.24859999999999999</v>
      </c>
    </row>
    <row r="4" spans="1:4" x14ac:dyDescent="0.25">
      <c r="A4">
        <v>3</v>
      </c>
      <c r="B4">
        <v>0.34292499999999998</v>
      </c>
      <c r="C4">
        <v>0.40310000000000001</v>
      </c>
      <c r="D4">
        <v>0.25397500000000001</v>
      </c>
    </row>
    <row r="5" spans="1:4" x14ac:dyDescent="0.25">
      <c r="A5">
        <v>4</v>
      </c>
      <c r="B5" s="1">
        <v>0.35075000000000001</v>
      </c>
      <c r="C5">
        <v>0.38840000000000002</v>
      </c>
      <c r="D5">
        <v>0.26085000000000003</v>
      </c>
    </row>
    <row r="6" spans="1:4" x14ac:dyDescent="0.25">
      <c r="A6">
        <v>5</v>
      </c>
      <c r="B6" s="1">
        <v>0.3221</v>
      </c>
      <c r="C6">
        <v>0.42957499999999998</v>
      </c>
      <c r="D6">
        <v>0.24832499999999999</v>
      </c>
    </row>
    <row r="7" spans="1:4" x14ac:dyDescent="0.25">
      <c r="A7">
        <v>6</v>
      </c>
      <c r="B7" s="1">
        <v>0.32147500000000001</v>
      </c>
      <c r="C7">
        <v>0.43622499999999997</v>
      </c>
      <c r="D7">
        <v>0.24229999999999999</v>
      </c>
    </row>
    <row r="8" spans="1:4" x14ac:dyDescent="0.25">
      <c r="A8">
        <v>7</v>
      </c>
      <c r="B8" s="1">
        <v>0.331125</v>
      </c>
      <c r="C8">
        <v>0.414325</v>
      </c>
      <c r="D8">
        <v>0.25455</v>
      </c>
    </row>
    <row r="9" spans="1:4" x14ac:dyDescent="0.25">
      <c r="A9">
        <v>8</v>
      </c>
      <c r="B9" s="1">
        <v>0.31967499999999999</v>
      </c>
      <c r="C9">
        <v>0.40002500000000002</v>
      </c>
      <c r="D9">
        <v>0.28029999999999999</v>
      </c>
    </row>
    <row r="10" spans="1:4" x14ac:dyDescent="0.25">
      <c r="A10">
        <v>9</v>
      </c>
      <c r="B10" s="1">
        <v>0.34387499999999999</v>
      </c>
      <c r="C10">
        <v>0.40400000000000003</v>
      </c>
      <c r="D10">
        <v>0.25212499999999999</v>
      </c>
    </row>
    <row r="11" spans="1:4" x14ac:dyDescent="0.25">
      <c r="A11">
        <v>10</v>
      </c>
      <c r="B11" s="1">
        <v>0.33034999999999998</v>
      </c>
      <c r="C11">
        <v>0.41604999999999998</v>
      </c>
      <c r="D11">
        <v>0.25359999999999999</v>
      </c>
    </row>
    <row r="12" spans="1:4" x14ac:dyDescent="0.25">
      <c r="A12">
        <v>11</v>
      </c>
      <c r="B12" s="1">
        <v>0.32487500000000002</v>
      </c>
      <c r="C12">
        <v>0.41744999999999999</v>
      </c>
      <c r="D12">
        <v>0.25767499999999999</v>
      </c>
    </row>
    <row r="13" spans="1:4" x14ac:dyDescent="0.25">
      <c r="A13">
        <v>12</v>
      </c>
      <c r="B13" s="1">
        <v>0.31295000000000001</v>
      </c>
      <c r="C13">
        <v>0.44269999999999998</v>
      </c>
      <c r="D13">
        <v>0.24435000000000001</v>
      </c>
    </row>
    <row r="14" spans="1:4" x14ac:dyDescent="0.25">
      <c r="A14">
        <v>13</v>
      </c>
      <c r="B14" s="1">
        <v>0.35625000000000001</v>
      </c>
      <c r="C14">
        <v>0.40415000000000001</v>
      </c>
      <c r="D14">
        <v>0.23960000000000001</v>
      </c>
    </row>
    <row r="15" spans="1:4" x14ac:dyDescent="0.25">
      <c r="A15">
        <v>14</v>
      </c>
      <c r="B15" s="1">
        <v>0.33474999999999999</v>
      </c>
      <c r="C15">
        <v>0.41215000000000002</v>
      </c>
      <c r="D15">
        <v>0.25309999999999999</v>
      </c>
    </row>
    <row r="16" spans="1:4" x14ac:dyDescent="0.25">
      <c r="A16">
        <v>15</v>
      </c>
      <c r="B16" s="1">
        <v>0.31535000000000002</v>
      </c>
      <c r="C16">
        <v>0.41315000000000002</v>
      </c>
      <c r="D16">
        <v>0.27150000000000002</v>
      </c>
    </row>
    <row r="17" spans="1:18" x14ac:dyDescent="0.25">
      <c r="A17">
        <v>16</v>
      </c>
      <c r="B17" s="1">
        <v>0.32950000000000002</v>
      </c>
      <c r="C17">
        <v>0.42635000000000001</v>
      </c>
      <c r="D17">
        <v>0.24415000000000001</v>
      </c>
    </row>
    <row r="18" spans="1:18" x14ac:dyDescent="0.25">
      <c r="A18">
        <v>17</v>
      </c>
      <c r="B18" s="1">
        <v>0.34325</v>
      </c>
      <c r="C18">
        <v>0.40139999999999998</v>
      </c>
      <c r="D18">
        <v>0.25535000000000002</v>
      </c>
    </row>
    <row r="19" spans="1:18" x14ac:dyDescent="0.25">
      <c r="A19">
        <v>18</v>
      </c>
      <c r="B19" s="1">
        <v>0.30370000000000003</v>
      </c>
      <c r="C19">
        <v>0.41794999999999999</v>
      </c>
      <c r="D19">
        <v>0.27834999999999999</v>
      </c>
    </row>
    <row r="20" spans="1:18" x14ac:dyDescent="0.25">
      <c r="A20">
        <v>19</v>
      </c>
      <c r="B20" s="1">
        <v>0.31035000000000001</v>
      </c>
      <c r="C20">
        <v>0.43540000000000001</v>
      </c>
      <c r="D20">
        <v>0.25424999999999998</v>
      </c>
    </row>
    <row r="21" spans="1:18" x14ac:dyDescent="0.25">
      <c r="A21">
        <v>20</v>
      </c>
      <c r="B21" s="1">
        <v>0.33984999999999999</v>
      </c>
      <c r="C21">
        <v>0.39860000000000001</v>
      </c>
      <c r="D21">
        <v>0.26155</v>
      </c>
    </row>
    <row r="22" spans="1:18" x14ac:dyDescent="0.25">
      <c r="A22">
        <f>A2+20</f>
        <v>21</v>
      </c>
      <c r="B22" s="1">
        <v>0.35239999999999999</v>
      </c>
      <c r="C22">
        <v>0.40715000000000001</v>
      </c>
      <c r="D22">
        <v>0.24045</v>
      </c>
    </row>
    <row r="23" spans="1:18" x14ac:dyDescent="0.25">
      <c r="A23">
        <f>A3+20</f>
        <v>22</v>
      </c>
      <c r="B23" s="1">
        <v>0.31414999999999998</v>
      </c>
      <c r="C23">
        <v>0.41365000000000002</v>
      </c>
      <c r="D23">
        <v>0.2722</v>
      </c>
    </row>
    <row r="24" spans="1:18" x14ac:dyDescent="0.25">
      <c r="A24">
        <f t="shared" ref="A24:A48" si="0">A4+20</f>
        <v>23</v>
      </c>
      <c r="B24" s="1">
        <v>0.32185000000000002</v>
      </c>
      <c r="C24">
        <v>0.42420000000000002</v>
      </c>
      <c r="D24">
        <v>0.25395000000000001</v>
      </c>
    </row>
    <row r="25" spans="1:18" x14ac:dyDescent="0.25">
      <c r="A25">
        <f t="shared" si="0"/>
        <v>24</v>
      </c>
      <c r="B25" s="1">
        <v>0.31979999999999997</v>
      </c>
      <c r="C25">
        <v>0.40670000000000001</v>
      </c>
      <c r="D25">
        <v>0.27350000000000002</v>
      </c>
    </row>
    <row r="26" spans="1:18" x14ac:dyDescent="0.25">
      <c r="A26">
        <f t="shared" si="0"/>
        <v>25</v>
      </c>
      <c r="B26" s="1">
        <v>0.30975000000000003</v>
      </c>
      <c r="C26">
        <v>0.40415000000000001</v>
      </c>
      <c r="D26">
        <v>0.28610000000000002</v>
      </c>
    </row>
    <row r="27" spans="1:18" x14ac:dyDescent="0.25">
      <c r="A27">
        <f t="shared" si="0"/>
        <v>26</v>
      </c>
      <c r="B27" s="1">
        <v>0.33016180000000001</v>
      </c>
      <c r="C27">
        <v>0.37361369999999999</v>
      </c>
      <c r="D27">
        <v>0.2962245</v>
      </c>
      <c r="H27" s="6"/>
      <c r="I27" s="6"/>
      <c r="O27" s="7"/>
      <c r="P27" s="7"/>
      <c r="Q27" s="7"/>
      <c r="R27" s="8"/>
    </row>
    <row r="28" spans="1:18" x14ac:dyDescent="0.25">
      <c r="A28">
        <f t="shared" si="0"/>
        <v>27</v>
      </c>
      <c r="B28">
        <v>0.32795000000000002</v>
      </c>
      <c r="C28">
        <v>0.41055000000000003</v>
      </c>
      <c r="D28">
        <v>0.26150000000000001</v>
      </c>
      <c r="H28" s="9"/>
      <c r="I28" s="10"/>
      <c r="O28" s="9"/>
      <c r="P28" s="10"/>
      <c r="Q28" s="10"/>
      <c r="R28" s="10"/>
    </row>
    <row r="29" spans="1:18" x14ac:dyDescent="0.25">
      <c r="A29">
        <f t="shared" si="0"/>
        <v>28</v>
      </c>
      <c r="B29">
        <v>0.30595</v>
      </c>
      <c r="C29">
        <v>0.43590000000000001</v>
      </c>
      <c r="D29">
        <v>0.25814999999999999</v>
      </c>
      <c r="H29" s="9"/>
      <c r="I29" s="11"/>
      <c r="O29" s="9"/>
      <c r="P29" s="11"/>
      <c r="Q29" s="11"/>
      <c r="R29" s="11"/>
    </row>
    <row r="30" spans="1:18" x14ac:dyDescent="0.25">
      <c r="A30">
        <f t="shared" si="0"/>
        <v>29</v>
      </c>
      <c r="B30">
        <v>0.32815</v>
      </c>
      <c r="C30">
        <v>0.42775000000000002</v>
      </c>
      <c r="D30">
        <v>0.24410000000000001</v>
      </c>
      <c r="O30" s="9"/>
      <c r="P30" s="10"/>
      <c r="Q30" s="10"/>
      <c r="R30" s="10"/>
    </row>
    <row r="31" spans="1:18" x14ac:dyDescent="0.25">
      <c r="A31">
        <f t="shared" si="0"/>
        <v>30</v>
      </c>
      <c r="B31">
        <v>0.32385000000000003</v>
      </c>
      <c r="C31">
        <v>0.42699999999999999</v>
      </c>
      <c r="D31">
        <v>0.24915000000000001</v>
      </c>
      <c r="O31" s="9"/>
      <c r="P31" s="11"/>
      <c r="Q31" s="11"/>
      <c r="R31" s="11"/>
    </row>
    <row r="32" spans="1:18" x14ac:dyDescent="0.25">
      <c r="A32">
        <f t="shared" si="0"/>
        <v>31</v>
      </c>
      <c r="B32">
        <v>0.31874999999999998</v>
      </c>
      <c r="C32">
        <v>0.44074999999999998</v>
      </c>
      <c r="D32">
        <v>0.24049999999999999</v>
      </c>
      <c r="O32" s="9"/>
      <c r="P32" s="10"/>
      <c r="Q32" s="10"/>
      <c r="R32" s="10"/>
    </row>
    <row r="33" spans="1:18" x14ac:dyDescent="0.25">
      <c r="A33">
        <f t="shared" si="0"/>
        <v>32</v>
      </c>
      <c r="B33">
        <v>0.34970000000000001</v>
      </c>
      <c r="C33">
        <v>0.40839999999999999</v>
      </c>
      <c r="D33">
        <v>0.2419</v>
      </c>
      <c r="O33" s="9"/>
      <c r="P33" s="11"/>
      <c r="Q33" s="11"/>
      <c r="R33" s="11"/>
    </row>
    <row r="34" spans="1:18" x14ac:dyDescent="0.25">
      <c r="A34">
        <f t="shared" si="0"/>
        <v>33</v>
      </c>
      <c r="B34">
        <v>0.30745</v>
      </c>
      <c r="C34">
        <v>0.45155000000000001</v>
      </c>
      <c r="D34">
        <v>0.24099999999999999</v>
      </c>
      <c r="O34" s="9"/>
      <c r="P34" s="10"/>
      <c r="Q34" s="10"/>
      <c r="R34" s="10"/>
    </row>
    <row r="35" spans="1:18" x14ac:dyDescent="0.25">
      <c r="A35">
        <f t="shared" si="0"/>
        <v>34</v>
      </c>
      <c r="B35">
        <v>0.32555000000000001</v>
      </c>
      <c r="C35">
        <v>0.43559999999999999</v>
      </c>
      <c r="D35">
        <v>0.23885000000000001</v>
      </c>
      <c r="O35" s="9"/>
      <c r="P35" s="11"/>
      <c r="Q35" s="11"/>
      <c r="R35" s="11"/>
    </row>
    <row r="36" spans="1:18" x14ac:dyDescent="0.25">
      <c r="A36">
        <f t="shared" si="0"/>
        <v>35</v>
      </c>
      <c r="B36">
        <v>0.31505</v>
      </c>
      <c r="C36">
        <v>0.43445</v>
      </c>
      <c r="D36">
        <v>0.2505</v>
      </c>
      <c r="O36" s="9"/>
      <c r="P36" s="10"/>
      <c r="Q36" s="10"/>
      <c r="R36" s="10"/>
    </row>
    <row r="37" spans="1:18" x14ac:dyDescent="0.25">
      <c r="A37">
        <f t="shared" si="0"/>
        <v>36</v>
      </c>
      <c r="B37">
        <v>0.32774999999999999</v>
      </c>
      <c r="C37">
        <v>0.40805000000000002</v>
      </c>
      <c r="D37">
        <v>0.26419999999999999</v>
      </c>
      <c r="O37" s="9"/>
      <c r="P37" s="11"/>
      <c r="Q37" s="11"/>
      <c r="R37" s="11"/>
    </row>
    <row r="38" spans="1:18" x14ac:dyDescent="0.25">
      <c r="A38">
        <f t="shared" si="0"/>
        <v>37</v>
      </c>
      <c r="B38">
        <v>0.36144999999999999</v>
      </c>
      <c r="C38">
        <v>0.38929999999999998</v>
      </c>
      <c r="D38">
        <v>0.24925</v>
      </c>
      <c r="O38" s="9"/>
      <c r="P38" s="10"/>
      <c r="Q38" s="10"/>
      <c r="R38" s="10"/>
    </row>
    <row r="39" spans="1:18" x14ac:dyDescent="0.25">
      <c r="A39">
        <f t="shared" si="0"/>
        <v>38</v>
      </c>
      <c r="B39">
        <v>0.35699999999999998</v>
      </c>
      <c r="C39">
        <v>0.39389999999999997</v>
      </c>
      <c r="D39">
        <v>0.24909999999999999</v>
      </c>
      <c r="O39" s="9"/>
      <c r="P39" s="11"/>
      <c r="Q39" s="11"/>
      <c r="R39" s="11"/>
    </row>
    <row r="40" spans="1:18" x14ac:dyDescent="0.25">
      <c r="A40">
        <f t="shared" si="0"/>
        <v>39</v>
      </c>
      <c r="B40">
        <v>0.31474999999999997</v>
      </c>
      <c r="C40">
        <v>0.41715000000000002</v>
      </c>
      <c r="D40">
        <v>0.2681</v>
      </c>
      <c r="O40" s="9"/>
      <c r="P40" s="10"/>
      <c r="Q40" s="10"/>
      <c r="R40" s="10"/>
    </row>
    <row r="41" spans="1:18" x14ac:dyDescent="0.25">
      <c r="A41">
        <f t="shared" si="0"/>
        <v>40</v>
      </c>
      <c r="B41">
        <v>0.31564999999999999</v>
      </c>
      <c r="C41">
        <v>0.43859999999999999</v>
      </c>
      <c r="D41">
        <v>0.24575</v>
      </c>
      <c r="O41" s="9"/>
      <c r="P41" s="11"/>
      <c r="Q41" s="11"/>
      <c r="R41" s="11"/>
    </row>
    <row r="42" spans="1:18" x14ac:dyDescent="0.25">
      <c r="A42">
        <f t="shared" si="0"/>
        <v>41</v>
      </c>
      <c r="B42">
        <v>0.3241</v>
      </c>
      <c r="C42">
        <v>0.43869999999999998</v>
      </c>
      <c r="D42">
        <v>0.23719999999999999</v>
      </c>
      <c r="O42" s="9"/>
      <c r="P42" s="10"/>
      <c r="Q42" s="10"/>
      <c r="R42" s="10"/>
    </row>
    <row r="43" spans="1:18" x14ac:dyDescent="0.25">
      <c r="A43">
        <f t="shared" si="0"/>
        <v>42</v>
      </c>
      <c r="B43">
        <v>0.33629999999999999</v>
      </c>
      <c r="C43">
        <v>0.43185000000000001</v>
      </c>
      <c r="D43">
        <v>0.23185</v>
      </c>
      <c r="I43" s="10"/>
      <c r="J43" s="10"/>
      <c r="K43" s="10"/>
    </row>
    <row r="44" spans="1:18" x14ac:dyDescent="0.25">
      <c r="A44">
        <f t="shared" si="0"/>
        <v>43</v>
      </c>
      <c r="B44">
        <v>0.38045000000000001</v>
      </c>
      <c r="C44">
        <v>0.39274999999999999</v>
      </c>
      <c r="D44">
        <v>0.2268</v>
      </c>
      <c r="I44" s="11"/>
      <c r="J44" s="11"/>
      <c r="K44" s="11"/>
    </row>
    <row r="45" spans="1:18" x14ac:dyDescent="0.25">
      <c r="A45">
        <f t="shared" si="0"/>
        <v>44</v>
      </c>
      <c r="B45">
        <v>0.31280000000000002</v>
      </c>
      <c r="C45">
        <v>0.42585000000000001</v>
      </c>
      <c r="D45">
        <v>0.26135000000000003</v>
      </c>
      <c r="I45" s="10"/>
      <c r="J45" s="10"/>
      <c r="K45" s="10"/>
    </row>
    <row r="46" spans="1:18" x14ac:dyDescent="0.25">
      <c r="A46">
        <f t="shared" si="0"/>
        <v>45</v>
      </c>
      <c r="B46">
        <v>0.31630000000000003</v>
      </c>
      <c r="C46">
        <v>0.43809999999999999</v>
      </c>
      <c r="D46">
        <v>0.24560000000000001</v>
      </c>
      <c r="I46" s="11"/>
      <c r="J46" s="11"/>
      <c r="K46" s="11"/>
    </row>
    <row r="47" spans="1:18" x14ac:dyDescent="0.25">
      <c r="A47">
        <f t="shared" si="0"/>
        <v>46</v>
      </c>
      <c r="B47">
        <v>0.38679999999999998</v>
      </c>
      <c r="C47">
        <v>0.39265</v>
      </c>
      <c r="D47">
        <v>0.22055</v>
      </c>
      <c r="I47" s="10"/>
      <c r="J47" s="10"/>
      <c r="K47" s="10"/>
    </row>
    <row r="48" spans="1:18" x14ac:dyDescent="0.25">
      <c r="A48">
        <f t="shared" si="0"/>
        <v>47</v>
      </c>
      <c r="B48">
        <v>0.37130000000000002</v>
      </c>
      <c r="C48">
        <v>0.41020000000000001</v>
      </c>
      <c r="D48">
        <v>0.2185</v>
      </c>
      <c r="I48" s="11"/>
      <c r="J48" s="11"/>
      <c r="K48" s="11"/>
    </row>
    <row r="49" spans="1:20" x14ac:dyDescent="0.25">
      <c r="A49">
        <f>A29+20</f>
        <v>48</v>
      </c>
      <c r="B49">
        <v>0.30075000000000002</v>
      </c>
      <c r="C49">
        <v>0.46825</v>
      </c>
      <c r="D49">
        <v>0.23100000000000001</v>
      </c>
      <c r="I49" s="10"/>
      <c r="J49" s="10"/>
      <c r="K49" s="10"/>
    </row>
    <row r="50" spans="1:20" x14ac:dyDescent="0.25">
      <c r="A50">
        <f>A30+20</f>
        <v>49</v>
      </c>
      <c r="B50">
        <v>0.29659999999999997</v>
      </c>
      <c r="C50">
        <v>0.46015</v>
      </c>
      <c r="D50">
        <v>0.24324999999999999</v>
      </c>
      <c r="I50" s="11"/>
      <c r="J50" s="11"/>
      <c r="K50" s="11"/>
    </row>
    <row r="51" spans="1:20" x14ac:dyDescent="0.25">
      <c r="A51">
        <f t="shared" ref="A51:A60" si="1">A31+20</f>
        <v>50</v>
      </c>
      <c r="B51">
        <v>0.32490000000000002</v>
      </c>
      <c r="C51">
        <v>0.4173</v>
      </c>
      <c r="D51">
        <v>0.25779999999999997</v>
      </c>
      <c r="I51" s="10"/>
      <c r="J51" s="10"/>
      <c r="K51" s="10"/>
    </row>
    <row r="52" spans="1:20" x14ac:dyDescent="0.25">
      <c r="A52">
        <f t="shared" si="1"/>
        <v>51</v>
      </c>
      <c r="B52">
        <v>0.33034999999999998</v>
      </c>
      <c r="C52">
        <v>0.41335</v>
      </c>
      <c r="D52">
        <v>0.25629999999999997</v>
      </c>
      <c r="I52" s="11"/>
      <c r="J52" s="11"/>
      <c r="K52" s="11"/>
    </row>
    <row r="53" spans="1:20" x14ac:dyDescent="0.25">
      <c r="A53">
        <f t="shared" si="1"/>
        <v>52</v>
      </c>
      <c r="B53">
        <v>0.31219999999999998</v>
      </c>
      <c r="C53">
        <v>0.41220000000000001</v>
      </c>
      <c r="D53">
        <v>0.27560000000000001</v>
      </c>
      <c r="I53" s="10"/>
      <c r="J53" s="10"/>
      <c r="K53" s="10"/>
    </row>
    <row r="54" spans="1:20" x14ac:dyDescent="0.25">
      <c r="A54">
        <f t="shared" si="1"/>
        <v>53</v>
      </c>
      <c r="B54">
        <v>0.32169999999999999</v>
      </c>
      <c r="C54">
        <v>0.43345</v>
      </c>
      <c r="D54">
        <v>0.24485000000000001</v>
      </c>
      <c r="Q54" s="9"/>
      <c r="R54" s="10"/>
      <c r="S54" s="10"/>
      <c r="T54" s="10"/>
    </row>
    <row r="55" spans="1:20" x14ac:dyDescent="0.25">
      <c r="A55">
        <f t="shared" si="1"/>
        <v>54</v>
      </c>
      <c r="B55">
        <v>0.3221</v>
      </c>
      <c r="C55">
        <v>0.4289</v>
      </c>
      <c r="D55">
        <v>0.249</v>
      </c>
      <c r="Q55" s="9"/>
      <c r="R55" s="11"/>
      <c r="S55" s="11"/>
      <c r="T55" s="11"/>
    </row>
    <row r="56" spans="1:20" x14ac:dyDescent="0.25">
      <c r="A56">
        <f t="shared" si="1"/>
        <v>55</v>
      </c>
      <c r="B56">
        <v>0.33710000000000001</v>
      </c>
      <c r="C56">
        <v>0.40799999999999997</v>
      </c>
      <c r="D56">
        <v>0.25490000000000002</v>
      </c>
      <c r="Q56" s="9"/>
      <c r="R56" s="10"/>
      <c r="S56" s="10"/>
      <c r="T56" s="10"/>
    </row>
    <row r="57" spans="1:20" x14ac:dyDescent="0.25">
      <c r="A57">
        <f t="shared" si="1"/>
        <v>56</v>
      </c>
      <c r="B57">
        <v>0.31204999999999999</v>
      </c>
      <c r="C57">
        <v>0.43935000000000002</v>
      </c>
      <c r="D57">
        <v>0.24859999999999999</v>
      </c>
      <c r="Q57" s="9"/>
      <c r="R57" s="11"/>
      <c r="S57" s="11"/>
      <c r="T57" s="11"/>
    </row>
    <row r="58" spans="1:20" x14ac:dyDescent="0.25">
      <c r="A58">
        <f t="shared" si="1"/>
        <v>57</v>
      </c>
      <c r="B58">
        <v>0.34289999999999998</v>
      </c>
      <c r="C58">
        <v>0.41735</v>
      </c>
      <c r="D58">
        <v>0.23974999999999999</v>
      </c>
      <c r="Q58" s="9"/>
      <c r="R58" s="10"/>
      <c r="S58" s="10"/>
      <c r="T58" s="10"/>
    </row>
    <row r="59" spans="1:20" x14ac:dyDescent="0.25">
      <c r="A59">
        <f t="shared" si="1"/>
        <v>58</v>
      </c>
      <c r="B59">
        <v>0.33195000000000002</v>
      </c>
      <c r="C59">
        <v>0.41965000000000002</v>
      </c>
      <c r="D59">
        <v>0.24840000000000001</v>
      </c>
      <c r="Q59" s="9"/>
      <c r="R59" s="11"/>
      <c r="S59" s="11"/>
      <c r="T59" s="11"/>
    </row>
    <row r="60" spans="1:20" x14ac:dyDescent="0.25">
      <c r="A60">
        <f t="shared" si="1"/>
        <v>59</v>
      </c>
      <c r="B60">
        <v>0.34129999999999999</v>
      </c>
      <c r="C60">
        <v>0.41110000000000002</v>
      </c>
      <c r="D60">
        <v>0.24759999999999999</v>
      </c>
      <c r="Q60" s="9"/>
      <c r="R60" s="10"/>
      <c r="S60" s="10"/>
      <c r="T60" s="10"/>
    </row>
    <row r="71" spans="1:4" x14ac:dyDescent="0.25">
      <c r="A71" s="2">
        <v>1</v>
      </c>
      <c r="B71" s="3">
        <v>0.32795000000000002</v>
      </c>
      <c r="C71" s="3">
        <v>0.41055000000000003</v>
      </c>
      <c r="D71" s="3">
        <v>0.26150000000000001</v>
      </c>
    </row>
    <row r="72" spans="1:4" x14ac:dyDescent="0.25">
      <c r="A72" s="2">
        <v>2</v>
      </c>
      <c r="B72" s="4">
        <v>0.30595</v>
      </c>
      <c r="C72" s="4">
        <v>0.43590000000000001</v>
      </c>
      <c r="D72" s="4">
        <v>0.25814999999999999</v>
      </c>
    </row>
    <row r="73" spans="1:4" x14ac:dyDescent="0.25">
      <c r="A73" s="2">
        <v>3</v>
      </c>
      <c r="B73" s="3">
        <v>0.32815</v>
      </c>
      <c r="C73" s="3">
        <v>0.42775000000000002</v>
      </c>
      <c r="D73" s="3">
        <v>0.24410000000000001</v>
      </c>
    </row>
    <row r="74" spans="1:4" x14ac:dyDescent="0.25">
      <c r="A74" s="2">
        <v>4</v>
      </c>
      <c r="B74" s="4">
        <v>0.32385000000000003</v>
      </c>
      <c r="C74" s="4">
        <v>0.42699999999999999</v>
      </c>
      <c r="D74" s="4">
        <v>0.24915000000000001</v>
      </c>
    </row>
    <row r="75" spans="1:4" x14ac:dyDescent="0.25">
      <c r="A75" s="2">
        <v>5</v>
      </c>
      <c r="B75" s="3">
        <v>0.31874999999999998</v>
      </c>
      <c r="C75" s="3">
        <v>0.44074999999999998</v>
      </c>
      <c r="D75" s="3">
        <v>0.24049999999999999</v>
      </c>
    </row>
    <row r="76" spans="1:4" x14ac:dyDescent="0.25">
      <c r="A76" s="2">
        <v>6</v>
      </c>
      <c r="B76" s="4">
        <v>0.34970000000000001</v>
      </c>
      <c r="C76" s="4">
        <v>0.40839999999999999</v>
      </c>
      <c r="D76" s="4">
        <v>0.2419</v>
      </c>
    </row>
    <row r="77" spans="1:4" x14ac:dyDescent="0.25">
      <c r="A77" s="2">
        <v>7</v>
      </c>
      <c r="B77" s="3">
        <v>0.30745</v>
      </c>
      <c r="C77" s="3">
        <v>0.45155000000000001</v>
      </c>
      <c r="D77" s="3">
        <v>0.24099999999999999</v>
      </c>
    </row>
    <row r="78" spans="1:4" x14ac:dyDescent="0.25">
      <c r="A78" s="2">
        <v>8</v>
      </c>
      <c r="B78" s="4">
        <v>0.32555000000000001</v>
      </c>
      <c r="C78" s="4">
        <v>0.43559999999999999</v>
      </c>
      <c r="D78" s="4">
        <v>0.23885000000000001</v>
      </c>
    </row>
    <row r="79" spans="1:4" x14ac:dyDescent="0.25">
      <c r="A79" s="2">
        <v>9</v>
      </c>
      <c r="B79" s="3">
        <v>0.31505</v>
      </c>
      <c r="C79" s="3">
        <v>0.43445</v>
      </c>
      <c r="D79" s="3">
        <v>0.2505</v>
      </c>
    </row>
    <row r="80" spans="1:4" x14ac:dyDescent="0.25">
      <c r="A80" s="2">
        <v>10</v>
      </c>
      <c r="B80" s="4">
        <v>0.32774999999999999</v>
      </c>
      <c r="C80" s="4">
        <v>0.40805000000000002</v>
      </c>
      <c r="D80" s="4">
        <v>0.26419999999999999</v>
      </c>
    </row>
    <row r="81" spans="1:4" x14ac:dyDescent="0.25">
      <c r="A81" s="2">
        <v>11</v>
      </c>
      <c r="B81" s="3">
        <v>0.36144999999999999</v>
      </c>
      <c r="C81" s="3">
        <v>0.38929999999999998</v>
      </c>
      <c r="D81" s="3">
        <v>0.24925</v>
      </c>
    </row>
    <row r="82" spans="1:4" x14ac:dyDescent="0.25">
      <c r="A82" s="2">
        <v>12</v>
      </c>
      <c r="B82" s="4">
        <v>0.35699999999999998</v>
      </c>
      <c r="C82" s="4">
        <v>0.39389999999999997</v>
      </c>
      <c r="D82" s="4">
        <v>0.24909999999999999</v>
      </c>
    </row>
    <row r="83" spans="1:4" x14ac:dyDescent="0.25">
      <c r="A83" s="2">
        <v>13</v>
      </c>
      <c r="B83" s="3">
        <v>0.31474999999999997</v>
      </c>
      <c r="C83" s="3">
        <v>0.41715000000000002</v>
      </c>
      <c r="D83" s="3">
        <v>0.2681</v>
      </c>
    </row>
    <row r="84" spans="1:4" x14ac:dyDescent="0.25">
      <c r="A84" s="2">
        <v>14</v>
      </c>
      <c r="B84" s="4">
        <v>0.31564999999999999</v>
      </c>
      <c r="C84" s="4">
        <v>0.43859999999999999</v>
      </c>
      <c r="D84" s="4">
        <v>0.24575</v>
      </c>
    </row>
    <row r="85" spans="1:4" x14ac:dyDescent="0.25">
      <c r="A85" s="2">
        <v>15</v>
      </c>
      <c r="B85" s="3">
        <v>0.3241</v>
      </c>
      <c r="C85" s="3">
        <v>0.43869999999999998</v>
      </c>
      <c r="D85" s="3">
        <v>0.23719999999999999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2016-05-04T16:17:07Z</dcterms:created>
  <dcterms:modified xsi:type="dcterms:W3CDTF">2016-05-04T18:47:23Z</dcterms:modified>
</cp:coreProperties>
</file>