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</workbook>
</file>

<file path=xl/sharedStrings.xml><?xml version="1.0" encoding="utf-8"?>
<sst xmlns="http://schemas.openxmlformats.org/spreadsheetml/2006/main" count="150" uniqueCount="89">
  <si>
    <t>Endpoint</t>
  </si>
  <si>
    <t>Metoda</t>
  </si>
  <si>
    <t>Cel testu</t>
  </si>
  <si>
    <t>Dane wejściowe</t>
  </si>
  <si>
    <t>Oczekiwany wynik</t>
  </si>
  <si>
    <t>/user/register</t>
  </si>
  <si>
    <t>POST</t>
  </si>
  <si>
    <t>Rejestracja nowego użytkownika</t>
  </si>
  <si>
    <t>login, password</t>
  </si>
  <si>
    <t>200, zwraca { id, new: true }</t>
  </si>
  <si>
    <t>Rejestracja — login zajęty</t>
  </si>
  <si>
    <t>login istniejący, password</t>
  </si>
  <si>
    <t>200, zwraca { id, new: false }</t>
  </si>
  <si>
    <t>/user/login</t>
  </si>
  <si>
    <t>Logowanie poprawne</t>
  </si>
  <si>
    <t>200, zwraca userId (number)</t>
  </si>
  <si>
    <t>Logowanie niepoprawne</t>
  </si>
  <si>
    <t>błędny login, błędne hasło</t>
  </si>
  <si>
    <t>200, zwraca -1</t>
  </si>
  <si>
    <t>Logowanie z pustymi danymi</t>
  </si>
  <si>
    <t>login="", password=""</t>
  </si>
  <si>
    <t>/titles/</t>
  </si>
  <si>
    <t>Dodanie nowego tytułu</t>
  </si>
  <si>
    <t>userId, title, author, year</t>
  </si>
  <si>
    <t>200, zwraca ID tytułu</t>
  </si>
  <si>
    <t>Dodanie tytułu bez danych</t>
  </si>
  <si>
    <t>brak title/userId/year</t>
  </si>
  <si>
    <t>500 + error</t>
  </si>
  <si>
    <t>/titles/?userId=</t>
  </si>
  <si>
    <t>GET</t>
  </si>
  <si>
    <t>Pobranie listy tytułów</t>
  </si>
  <si>
    <t>userId</t>
  </si>
  <si>
    <t>200, lista tytułów</t>
  </si>
  <si>
    <t>Pobranie listy — brak userId</t>
  </si>
  <si>
    <t>brak parametru</t>
  </si>
  <si>
    <t>400 + error</t>
  </si>
  <si>
    <t>PUT</t>
  </si>
  <si>
    <t>Aktualizacja tytułu</t>
  </si>
  <si>
    <t>id istniejącego tytułu + dane</t>
  </si>
  <si>
    <t>200, zwraca zmodyfikowany obiekt</t>
  </si>
  <si>
    <t>Aktualizacja nieistniejącego tytułu</t>
  </si>
  <si>
    <t>id=9999</t>
  </si>
  <si>
    <t>/titles/?userId=&amp;id=</t>
  </si>
  <si>
    <t>DELETE</t>
  </si>
  <si>
    <t>Usunięcie tytułu</t>
  </si>
  <si>
    <t>poprawny id</t>
  </si>
  <si>
    <t>200, true</t>
  </si>
  <si>
    <t>Usunięcie nieistniejącego tytułu</t>
  </si>
  <si>
    <t>200, false</t>
  </si>
  <si>
    <t>/items/</t>
  </si>
  <si>
    <t>Dodanie egzemplarza</t>
  </si>
  <si>
    <t>userId, titleId, purchaseDate</t>
  </si>
  <si>
    <t>200, zwraca ID</t>
  </si>
  <si>
    <t>Dodanie egzemplarza bez danych</t>
  </si>
  <si>
    <t>brak purchaseDate</t>
  </si>
  <si>
    <t>/items/?userId=&amp;titleId=</t>
  </si>
  <si>
    <t>Pobranie egzemplarzy</t>
  </si>
  <si>
    <t>userId, titleId</t>
  </si>
  <si>
    <t>200, lista itemów</t>
  </si>
  <si>
    <t>Pobranie egzamplarzy bez userId</t>
  </si>
  <si>
    <t>brak userId</t>
  </si>
  <si>
    <t>Aktualizacja itemu</t>
  </si>
  <si>
    <t>id, purchaseDate</t>
  </si>
  <si>
    <t>Aktualizacja nieistniejącego itemu</t>
  </si>
  <si>
    <t>404 + error</t>
  </si>
  <si>
    <t>/items/?userId=&amp;id=</t>
  </si>
  <si>
    <t>Usunięcie itemu</t>
  </si>
  <si>
    <t>Usunięcie nieistniejącego itemu</t>
  </si>
  <si>
    <t>/rents/?userId=&amp;itemId=</t>
  </si>
  <si>
    <t>Pobranie wypożyczeń</t>
  </si>
  <si>
    <t>userId, itemId</t>
  </si>
  <si>
    <t>200, lista</t>
  </si>
  <si>
    <t>Pobranie wypożyczeń gdy user nie istnieje</t>
  </si>
  <si>
    <t>userId=9999</t>
  </si>
  <si>
    <t>200, pusty array</t>
  </si>
  <si>
    <t>/rents/</t>
  </si>
  <si>
    <t>Utworzenie wypożyczenia</t>
  </si>
  <si>
    <t>userId, itemId, customerName, rentDate</t>
  </si>
  <si>
    <t>Tworzenie wypożyczenia bez usera</t>
  </si>
  <si>
    <t>userId=99999</t>
  </si>
  <si>
    <t>Edycja wypożyczenia</t>
  </si>
  <si>
    <t>id istniejącego, dane</t>
  </si>
  <si>
    <t>200, zwraca zaktualizowany rent</t>
  </si>
  <si>
    <t>Edycja nieistniejącego wypożyczenia</t>
  </si>
  <si>
    <t>id=99999</t>
  </si>
  <si>
    <t>/rents/?userId=&amp;id=</t>
  </si>
  <si>
    <t>Usunięcie wypożyczenia</t>
  </si>
  <si>
    <t>poprawny ID</t>
  </si>
  <si>
    <t>Usunięcie nieistniejącego wypożyczenia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</si>
</sst>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rkusz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F31" displayName="Tabela1" name="Tabela1" id="1">
  <tableColumns count="5">
    <tableColumn name="Endpoint" id="1"/>
    <tableColumn name="Metoda" id="2"/>
    <tableColumn name="Cel testu" id="3"/>
    <tableColumn name="Dane wejściowe" id="4"/>
    <tableColumn name="Oczekiwany wynik" id="5"/>
  </tableColumns>
  <tableStyleInfo name="Arkusz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9.13"/>
    <col customWidth="1" min="3" max="3" width="15.38"/>
    <col customWidth="1" min="4" max="5" width="37.63"/>
    <col customWidth="1" min="6" max="6" width="62.13"/>
  </cols>
  <sheetData>
    <row r="1" ht="14.25" customHeight="1"/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ht="22.5" customHeight="1">
      <c r="B3" s="2" t="s">
        <v>5</v>
      </c>
      <c r="C3" s="2" t="s">
        <v>6</v>
      </c>
      <c r="D3" s="3" t="s">
        <v>7</v>
      </c>
      <c r="E3" s="3" t="s">
        <v>8</v>
      </c>
      <c r="F3" s="3" t="s">
        <v>9</v>
      </c>
    </row>
    <row r="4" ht="22.5" customHeight="1">
      <c r="B4" s="2" t="s">
        <v>5</v>
      </c>
      <c r="C4" s="2" t="s">
        <v>6</v>
      </c>
      <c r="D4" s="3" t="s">
        <v>10</v>
      </c>
      <c r="E4" s="3" t="s">
        <v>11</v>
      </c>
      <c r="F4" s="3" t="s">
        <v>12</v>
      </c>
    </row>
    <row r="5" ht="22.5" customHeight="1">
      <c r="B5" s="2" t="s">
        <v>13</v>
      </c>
      <c r="C5" s="2" t="s">
        <v>6</v>
      </c>
      <c r="D5" s="3" t="s">
        <v>14</v>
      </c>
      <c r="E5" s="3" t="s">
        <v>8</v>
      </c>
      <c r="F5" s="3" t="s">
        <v>15</v>
      </c>
    </row>
    <row r="6" ht="22.5" customHeight="1">
      <c r="B6" s="2" t="s">
        <v>13</v>
      </c>
      <c r="C6" s="2" t="s">
        <v>6</v>
      </c>
      <c r="D6" s="3" t="s">
        <v>16</v>
      </c>
      <c r="E6" s="3" t="s">
        <v>17</v>
      </c>
      <c r="F6" s="3" t="s">
        <v>18</v>
      </c>
    </row>
    <row r="7" ht="22.5" customHeight="1">
      <c r="B7" s="2" t="s">
        <v>13</v>
      </c>
      <c r="C7" s="2" t="s">
        <v>6</v>
      </c>
      <c r="D7" s="3" t="s">
        <v>19</v>
      </c>
      <c r="E7" s="3" t="s">
        <v>20</v>
      </c>
      <c r="F7" s="3" t="s">
        <v>18</v>
      </c>
    </row>
    <row r="8" ht="22.5" customHeight="1">
      <c r="B8" s="2" t="s">
        <v>21</v>
      </c>
      <c r="C8" s="2" t="s">
        <v>6</v>
      </c>
      <c r="D8" s="3" t="s">
        <v>22</v>
      </c>
      <c r="E8" s="3" t="s">
        <v>23</v>
      </c>
      <c r="F8" s="3" t="s">
        <v>24</v>
      </c>
    </row>
    <row r="9" ht="22.5" customHeight="1">
      <c r="B9" s="2" t="s">
        <v>21</v>
      </c>
      <c r="C9" s="2" t="s">
        <v>6</v>
      </c>
      <c r="D9" s="3" t="s">
        <v>25</v>
      </c>
      <c r="E9" s="3" t="s">
        <v>26</v>
      </c>
      <c r="F9" s="3" t="s">
        <v>27</v>
      </c>
    </row>
    <row r="10" ht="22.5" customHeight="1">
      <c r="B10" s="2" t="s">
        <v>28</v>
      </c>
      <c r="C10" s="2" t="s">
        <v>29</v>
      </c>
      <c r="D10" s="3" t="s">
        <v>30</v>
      </c>
      <c r="E10" s="3" t="s">
        <v>31</v>
      </c>
      <c r="F10" s="3" t="s">
        <v>32</v>
      </c>
    </row>
    <row r="11" ht="22.5" customHeight="1">
      <c r="B11" s="2" t="s">
        <v>21</v>
      </c>
      <c r="C11" s="2" t="s">
        <v>29</v>
      </c>
      <c r="D11" s="3" t="s">
        <v>33</v>
      </c>
      <c r="E11" s="3" t="s">
        <v>34</v>
      </c>
      <c r="F11" s="3" t="s">
        <v>35</v>
      </c>
    </row>
    <row r="12" ht="22.5" customHeight="1">
      <c r="B12" s="2" t="s">
        <v>21</v>
      </c>
      <c r="C12" s="2" t="s">
        <v>36</v>
      </c>
      <c r="D12" s="3" t="s">
        <v>37</v>
      </c>
      <c r="E12" s="3" t="s">
        <v>38</v>
      </c>
      <c r="F12" s="3" t="s">
        <v>39</v>
      </c>
    </row>
    <row r="13" ht="22.5" customHeight="1">
      <c r="B13" s="2" t="s">
        <v>21</v>
      </c>
      <c r="C13" s="2" t="s">
        <v>36</v>
      </c>
      <c r="D13" s="3" t="s">
        <v>40</v>
      </c>
      <c r="E13" s="3" t="s">
        <v>41</v>
      </c>
      <c r="F13" s="3" t="s">
        <v>27</v>
      </c>
    </row>
    <row r="14" ht="22.5" customHeight="1">
      <c r="B14" s="2" t="s">
        <v>42</v>
      </c>
      <c r="C14" s="2" t="s">
        <v>43</v>
      </c>
      <c r="D14" s="3" t="s">
        <v>44</v>
      </c>
      <c r="E14" s="3" t="s">
        <v>45</v>
      </c>
      <c r="F14" s="3" t="s">
        <v>46</v>
      </c>
    </row>
    <row r="15" ht="22.5" customHeight="1">
      <c r="B15" s="2" t="s">
        <v>42</v>
      </c>
      <c r="C15" s="2" t="s">
        <v>43</v>
      </c>
      <c r="D15" s="3" t="s">
        <v>47</v>
      </c>
      <c r="E15" s="3" t="s">
        <v>41</v>
      </c>
      <c r="F15" s="3" t="s">
        <v>48</v>
      </c>
    </row>
    <row r="16" ht="22.5" customHeight="1">
      <c r="B16" s="2" t="s">
        <v>49</v>
      </c>
      <c r="C16" s="2" t="s">
        <v>6</v>
      </c>
      <c r="D16" s="3" t="s">
        <v>50</v>
      </c>
      <c r="E16" s="3" t="s">
        <v>51</v>
      </c>
      <c r="F16" s="3" t="s">
        <v>52</v>
      </c>
    </row>
    <row r="17" ht="22.5" customHeight="1">
      <c r="B17" s="2" t="s">
        <v>49</v>
      </c>
      <c r="C17" s="2" t="s">
        <v>6</v>
      </c>
      <c r="D17" s="3" t="s">
        <v>53</v>
      </c>
      <c r="E17" s="3" t="s">
        <v>54</v>
      </c>
      <c r="F17" s="3" t="s">
        <v>27</v>
      </c>
    </row>
    <row r="18" ht="22.5" customHeight="1">
      <c r="B18" s="2" t="s">
        <v>55</v>
      </c>
      <c r="C18" s="2" t="s">
        <v>29</v>
      </c>
      <c r="D18" s="3" t="s">
        <v>56</v>
      </c>
      <c r="E18" s="3" t="s">
        <v>57</v>
      </c>
      <c r="F18" s="3" t="s">
        <v>58</v>
      </c>
    </row>
    <row r="19" ht="22.5" customHeight="1">
      <c r="B19" s="2" t="s">
        <v>49</v>
      </c>
      <c r="C19" s="2" t="s">
        <v>29</v>
      </c>
      <c r="D19" s="3" t="s">
        <v>59</v>
      </c>
      <c r="E19" s="3" t="s">
        <v>60</v>
      </c>
      <c r="F19" s="3" t="s">
        <v>35</v>
      </c>
    </row>
    <row r="20" ht="22.5" customHeight="1">
      <c r="B20" s="2" t="s">
        <v>49</v>
      </c>
      <c r="C20" s="2" t="s">
        <v>36</v>
      </c>
      <c r="D20" s="3" t="s">
        <v>61</v>
      </c>
      <c r="E20" s="3" t="s">
        <v>62</v>
      </c>
      <c r="F20" s="3" t="s">
        <v>39</v>
      </c>
    </row>
    <row r="21" ht="22.5" customHeight="1">
      <c r="B21" s="2" t="s">
        <v>49</v>
      </c>
      <c r="C21" s="2" t="s">
        <v>36</v>
      </c>
      <c r="D21" s="3" t="s">
        <v>63</v>
      </c>
      <c r="E21" s="3" t="s">
        <v>41</v>
      </c>
      <c r="F21" s="3" t="s">
        <v>64</v>
      </c>
    </row>
    <row r="22" ht="22.5" customHeight="1">
      <c r="B22" s="2" t="s">
        <v>65</v>
      </c>
      <c r="C22" s="2" t="s">
        <v>43</v>
      </c>
      <c r="D22" s="3" t="s">
        <v>66</v>
      </c>
      <c r="E22" s="3" t="s">
        <v>45</v>
      </c>
      <c r="F22" s="3" t="s">
        <v>46</v>
      </c>
    </row>
    <row r="23" ht="22.5" customHeight="1">
      <c r="B23" s="2" t="s">
        <v>65</v>
      </c>
      <c r="C23" s="2" t="s">
        <v>43</v>
      </c>
      <c r="D23" s="3" t="s">
        <v>67</v>
      </c>
      <c r="E23" s="3" t="s">
        <v>41</v>
      </c>
      <c r="F23" s="3" t="s">
        <v>64</v>
      </c>
    </row>
    <row r="24" ht="22.5" customHeight="1">
      <c r="B24" s="2" t="s">
        <v>68</v>
      </c>
      <c r="C24" s="2" t="s">
        <v>29</v>
      </c>
      <c r="D24" s="3" t="s">
        <v>69</v>
      </c>
      <c r="E24" s="3" t="s">
        <v>70</v>
      </c>
      <c r="F24" s="3" t="s">
        <v>71</v>
      </c>
    </row>
    <row r="25" ht="22.5" customHeight="1">
      <c r="B25" s="2" t="s">
        <v>68</v>
      </c>
      <c r="C25" s="2" t="s">
        <v>29</v>
      </c>
      <c r="D25" s="3" t="s">
        <v>72</v>
      </c>
      <c r="E25" s="3" t="s">
        <v>73</v>
      </c>
      <c r="F25" s="3" t="s">
        <v>74</v>
      </c>
    </row>
    <row r="26" ht="22.5" customHeight="1">
      <c r="B26" s="2" t="s">
        <v>75</v>
      </c>
      <c r="C26" s="2" t="s">
        <v>6</v>
      </c>
      <c r="D26" s="3" t="s">
        <v>76</v>
      </c>
      <c r="E26" s="3" t="s">
        <v>77</v>
      </c>
      <c r="F26" s="3" t="s">
        <v>52</v>
      </c>
    </row>
    <row r="27" ht="22.5" customHeight="1">
      <c r="B27" s="2" t="s">
        <v>75</v>
      </c>
      <c r="C27" s="2" t="s">
        <v>6</v>
      </c>
      <c r="D27" s="3" t="s">
        <v>78</v>
      </c>
      <c r="E27" s="3" t="s">
        <v>79</v>
      </c>
      <c r="F27" s="3" t="s">
        <v>27</v>
      </c>
    </row>
    <row r="28" ht="22.5" customHeight="1">
      <c r="B28" s="2" t="s">
        <v>75</v>
      </c>
      <c r="C28" s="2" t="s">
        <v>36</v>
      </c>
      <c r="D28" s="3" t="s">
        <v>80</v>
      </c>
      <c r="E28" s="3" t="s">
        <v>81</v>
      </c>
      <c r="F28" s="3" t="s">
        <v>82</v>
      </c>
    </row>
    <row r="29" ht="22.5" customHeight="1">
      <c r="B29" s="2" t="s">
        <v>75</v>
      </c>
      <c r="C29" s="2" t="s">
        <v>36</v>
      </c>
      <c r="D29" s="3" t="s">
        <v>83</v>
      </c>
      <c r="E29" s="3" t="s">
        <v>84</v>
      </c>
      <c r="F29" s="3" t="s">
        <v>27</v>
      </c>
    </row>
    <row r="30" ht="22.5" customHeight="1">
      <c r="B30" s="2" t="s">
        <v>85</v>
      </c>
      <c r="C30" s="2" t="s">
        <v>43</v>
      </c>
      <c r="D30" s="3" t="s">
        <v>86</v>
      </c>
      <c r="E30" s="3" t="s">
        <v>87</v>
      </c>
      <c r="F30" s="3" t="s">
        <v>46</v>
      </c>
    </row>
    <row r="31" ht="22.5" customHeight="1">
      <c r="B31" s="2" t="s">
        <v>85</v>
      </c>
      <c r="C31" s="2" t="s">
        <v>43</v>
      </c>
      <c r="D31" s="3" t="s">
        <v>88</v>
      </c>
      <c r="E31" s="3" t="s">
        <v>84</v>
      </c>
      <c r="F31" s="3" t="s">
        <v>48</v>
      </c>
    </row>
  </sheetData>
  <dataValidations>
    <dataValidation type="list" allowBlank="1" sqref="C3:C31">
      <formula1>"POST,GET,PUT,DELETE"</formula1>
    </dataValidation>
    <dataValidation type="list" allowBlank="1" sqref="B3:B31">
      <formula1>"/user/register,/user/login,/titles/,/titles/?userId=,/titles/?userId=&amp;id=,/items/,/items/?userId=&amp;titleId=,/items/?userId=&amp;id=,/rents/?userId=&amp;itemId=,/rents/,/rents/?userId=&amp;id="</formula1>
    </dataValidation>
  </dataValidations>
  <drawing r:id="rId1"/>
  <tableParts count="1">
    <tablePart r:id="rId3"/>
  </tableParts>
</worksheet>
</file>