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angelica_mattox_dc_gov/Documents/Documents/"/>
    </mc:Choice>
  </mc:AlternateContent>
  <xr:revisionPtr revIDLastSave="1070" documentId="8_{706D6429-9973-429B-B19C-CCE94F43EE2F}" xr6:coauthVersionLast="46" xr6:coauthVersionMax="46" xr10:uidLastSave="{3B597A0C-2CA7-4B7B-A092-F2B64CF4019E}"/>
  <bookViews>
    <workbookView xWindow="-15420" yWindow="-16695" windowWidth="29040" windowHeight="15840" tabRatio="81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Age" sheetId="8" r:id="rId4"/>
    <sheet name="Lives Lost by Race" sheetId="4" r:id="rId5"/>
    <sheet name="Lives Lost by Sex" sheetId="9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V6" i="7" l="1"/>
  <c r="OV7" i="7"/>
  <c r="OV8" i="7"/>
  <c r="OV9" i="7"/>
  <c r="OV10" i="7"/>
  <c r="OV11" i="7"/>
  <c r="OV12" i="7"/>
  <c r="OV13" i="7"/>
  <c r="OV14" i="7"/>
  <c r="OV15" i="7"/>
  <c r="OV16" i="7"/>
  <c r="OV17" i="7"/>
  <c r="OV18" i="7"/>
  <c r="OV19" i="7"/>
  <c r="OV20" i="7"/>
  <c r="OV21" i="7"/>
  <c r="OV22" i="7"/>
  <c r="OV23" i="7"/>
  <c r="OU6" i="7"/>
  <c r="OU7" i="7"/>
  <c r="OU8" i="7"/>
  <c r="OU9" i="7"/>
  <c r="OU10" i="7"/>
  <c r="OU11" i="7"/>
  <c r="OU12" i="7"/>
  <c r="OU13" i="7"/>
  <c r="OU14" i="7"/>
  <c r="OU15" i="7"/>
  <c r="OU16" i="7"/>
  <c r="OU17" i="7"/>
  <c r="OU18" i="7"/>
  <c r="OU19" i="7"/>
  <c r="OU20" i="7"/>
  <c r="OU21" i="7"/>
  <c r="OU22" i="7"/>
  <c r="OU23" i="7"/>
  <c r="OT6" i="7"/>
  <c r="OT7" i="7"/>
  <c r="OT8" i="7"/>
  <c r="OT9" i="7"/>
  <c r="OT10" i="7"/>
  <c r="OT11" i="7"/>
  <c r="OT12" i="7"/>
  <c r="OT13" i="7"/>
  <c r="OT14" i="7"/>
  <c r="OT15" i="7"/>
  <c r="OT16" i="7"/>
  <c r="OT17" i="7"/>
  <c r="OT18" i="7"/>
  <c r="OT19" i="7"/>
  <c r="OT20" i="7"/>
  <c r="OT21" i="7"/>
  <c r="OT22" i="7"/>
  <c r="OT23" i="7"/>
  <c r="OS23" i="7" l="1"/>
  <c r="OS22" i="7"/>
  <c r="OS21" i="7"/>
  <c r="OS20" i="7"/>
  <c r="OS19" i="7"/>
  <c r="OS18" i="7"/>
  <c r="OS17" i="7"/>
  <c r="OS16" i="7"/>
  <c r="OS15" i="7"/>
  <c r="OS14" i="7"/>
  <c r="OS13" i="7"/>
  <c r="OS12" i="7"/>
  <c r="OS11" i="7"/>
  <c r="OS10" i="7"/>
  <c r="OS9" i="7"/>
  <c r="OS8" i="7"/>
  <c r="OS7" i="7"/>
  <c r="OS6" i="7"/>
  <c r="OR23" i="7" l="1"/>
  <c r="OR22" i="7"/>
  <c r="OR21" i="7"/>
  <c r="OR20" i="7"/>
  <c r="OR19" i="7"/>
  <c r="OR18" i="7"/>
  <c r="OR17" i="7"/>
  <c r="OR16" i="7"/>
  <c r="OR15" i="7"/>
  <c r="OR14" i="7"/>
  <c r="OR13" i="7"/>
  <c r="OR12" i="7"/>
  <c r="OR11" i="7"/>
  <c r="OR10" i="7"/>
  <c r="OR9" i="7"/>
  <c r="OR8" i="7"/>
  <c r="OR7" i="7"/>
  <c r="OR6" i="7"/>
  <c r="OQ6" i="7"/>
  <c r="OQ23" i="7" l="1"/>
  <c r="OQ22" i="7"/>
  <c r="OQ21" i="7"/>
  <c r="OQ20" i="7"/>
  <c r="OQ19" i="7"/>
  <c r="OQ18" i="7"/>
  <c r="OQ17" i="7"/>
  <c r="OQ16" i="7"/>
  <c r="OQ15" i="7"/>
  <c r="OQ14" i="7"/>
  <c r="OQ13" i="7"/>
  <c r="OQ12" i="7"/>
  <c r="OQ11" i="7"/>
  <c r="OQ10" i="7"/>
  <c r="OQ9" i="7"/>
  <c r="OQ8" i="7"/>
  <c r="OQ7" i="7"/>
  <c r="OP23" i="7" l="1"/>
  <c r="OP22" i="7"/>
  <c r="OP21" i="7"/>
  <c r="OP20" i="7"/>
  <c r="OP19" i="7"/>
  <c r="OP18" i="7"/>
  <c r="OP17" i="7"/>
  <c r="OP16" i="7"/>
  <c r="OP15" i="7"/>
  <c r="OP14" i="7"/>
  <c r="OP13" i="7"/>
  <c r="OP12" i="7"/>
  <c r="OP11" i="7"/>
  <c r="OP10" i="7"/>
  <c r="OP9" i="7"/>
  <c r="OP8" i="7"/>
  <c r="OP7" i="7"/>
  <c r="OP6" i="7"/>
  <c r="OO6" i="7" l="1"/>
  <c r="OO7" i="7"/>
  <c r="OO8" i="7"/>
  <c r="OO9" i="7"/>
  <c r="OO10" i="7"/>
  <c r="OO11" i="7"/>
  <c r="OO12" i="7"/>
  <c r="OO13" i="7"/>
  <c r="OO14" i="7"/>
  <c r="OO15" i="7"/>
  <c r="OO16" i="7"/>
  <c r="OO17" i="7"/>
  <c r="OO18" i="7"/>
  <c r="OO19" i="7"/>
  <c r="OO20" i="7"/>
  <c r="OO21" i="7"/>
  <c r="OO22" i="7"/>
  <c r="OO23" i="7"/>
  <c r="ON6" i="7" l="1"/>
  <c r="ON7" i="7"/>
  <c r="ON8" i="7"/>
  <c r="ON9" i="7"/>
  <c r="ON10" i="7"/>
  <c r="ON11" i="7"/>
  <c r="ON12" i="7"/>
  <c r="ON13" i="7"/>
  <c r="ON14" i="7"/>
  <c r="ON15" i="7"/>
  <c r="ON16" i="7"/>
  <c r="ON17" i="7"/>
  <c r="ON18" i="7"/>
  <c r="ON19" i="7"/>
  <c r="ON20" i="7"/>
  <c r="ON21" i="7"/>
  <c r="ON22" i="7"/>
  <c r="ON23" i="7"/>
  <c r="OM6" i="7" l="1"/>
  <c r="OM7" i="7"/>
  <c r="OM8" i="7"/>
  <c r="OM9" i="7"/>
  <c r="OM10" i="7"/>
  <c r="OM11" i="7"/>
  <c r="OM12" i="7"/>
  <c r="OM13" i="7"/>
  <c r="OM14" i="7"/>
  <c r="OM15" i="7"/>
  <c r="OM16" i="7"/>
  <c r="OM17" i="7"/>
  <c r="OM18" i="7"/>
  <c r="OM19" i="7"/>
  <c r="OM20" i="7"/>
  <c r="OM21" i="7"/>
  <c r="OM22" i="7"/>
  <c r="OM23" i="7"/>
  <c r="OL6" i="7" l="1"/>
  <c r="OL7" i="7"/>
  <c r="OL8" i="7"/>
  <c r="OL9" i="7"/>
  <c r="OL10" i="7"/>
  <c r="OL11" i="7"/>
  <c r="OL12" i="7"/>
  <c r="OL13" i="7"/>
  <c r="OL14" i="7"/>
  <c r="OL15" i="7"/>
  <c r="OL16" i="7"/>
  <c r="OL17" i="7"/>
  <c r="OL18" i="7"/>
  <c r="OL19" i="7"/>
  <c r="OL20" i="7"/>
  <c r="OL21" i="7"/>
  <c r="OL22" i="7"/>
  <c r="OL23" i="7"/>
  <c r="OK6" i="7" l="1"/>
  <c r="OK7" i="7"/>
  <c r="OK8" i="7"/>
  <c r="OK9" i="7"/>
  <c r="OK10" i="7"/>
  <c r="OK11" i="7"/>
  <c r="OK12" i="7"/>
  <c r="OK13" i="7"/>
  <c r="OK14" i="7"/>
  <c r="OK15" i="7"/>
  <c r="OK16" i="7"/>
  <c r="OK17" i="7"/>
  <c r="OK18" i="7"/>
  <c r="OK19" i="7"/>
  <c r="OK20" i="7"/>
  <c r="OK21" i="7"/>
  <c r="OK22" i="7"/>
  <c r="OK23" i="7"/>
  <c r="OJ6" i="7" l="1"/>
  <c r="OJ7" i="7"/>
  <c r="OJ8" i="7"/>
  <c r="OJ9" i="7"/>
  <c r="OJ10" i="7"/>
  <c r="OJ11" i="7"/>
  <c r="OJ12" i="7"/>
  <c r="OJ13" i="7"/>
  <c r="OJ14" i="7"/>
  <c r="OJ15" i="7"/>
  <c r="OJ16" i="7"/>
  <c r="OJ17" i="7"/>
  <c r="OJ18" i="7"/>
  <c r="OJ19" i="7"/>
  <c r="OJ20" i="7"/>
  <c r="OJ21" i="7"/>
  <c r="OJ22" i="7"/>
  <c r="OJ23" i="7"/>
  <c r="OI6" i="7" l="1"/>
  <c r="OI7" i="7"/>
  <c r="OI8" i="7"/>
  <c r="OI9" i="7"/>
  <c r="OI10" i="7"/>
  <c r="OI11" i="7"/>
  <c r="OI12" i="7"/>
  <c r="OI13" i="7"/>
  <c r="OI14" i="7"/>
  <c r="OI15" i="7"/>
  <c r="OI16" i="7"/>
  <c r="OI17" i="7"/>
  <c r="OI18" i="7"/>
  <c r="OI19" i="7"/>
  <c r="OI20" i="7"/>
  <c r="OI21" i="7"/>
  <c r="OI22" i="7"/>
  <c r="OI23" i="7"/>
  <c r="OH23" i="7"/>
  <c r="OH22" i="7"/>
  <c r="OH21" i="7"/>
  <c r="OH20" i="7"/>
  <c r="OH19" i="7"/>
  <c r="OH18" i="7"/>
  <c r="OH17" i="7"/>
  <c r="OH16" i="7"/>
  <c r="OH15" i="7"/>
  <c r="OH14" i="7"/>
  <c r="OH13" i="7"/>
  <c r="OH12" i="7"/>
  <c r="OH11" i="7"/>
  <c r="OH10" i="7"/>
  <c r="OH9" i="7"/>
  <c r="OH8" i="7"/>
  <c r="OH7" i="7"/>
  <c r="OH6" i="7"/>
  <c r="OG6" i="7" l="1"/>
  <c r="OG7" i="7"/>
  <c r="OG8" i="7"/>
  <c r="OG9" i="7"/>
  <c r="OG10" i="7"/>
  <c r="OG11" i="7"/>
  <c r="OG12" i="7"/>
  <c r="OG13" i="7"/>
  <c r="OG14" i="7"/>
  <c r="OG15" i="7"/>
  <c r="OG16" i="7"/>
  <c r="OG17" i="7"/>
  <c r="OG18" i="7"/>
  <c r="OG19" i="7"/>
  <c r="OG20" i="7"/>
  <c r="OG21" i="7"/>
  <c r="OG22" i="7"/>
  <c r="OG23" i="7"/>
  <c r="OF6" i="7" l="1"/>
  <c r="OF7" i="7"/>
  <c r="OF8" i="7"/>
  <c r="OF9" i="7"/>
  <c r="OF10" i="7"/>
  <c r="OF11" i="7"/>
  <c r="OF12" i="7"/>
  <c r="OF13" i="7"/>
  <c r="OF14" i="7"/>
  <c r="OF15" i="7"/>
  <c r="OF16" i="7"/>
  <c r="OF17" i="7"/>
  <c r="OF18" i="7"/>
  <c r="OF19" i="7"/>
  <c r="OF20" i="7"/>
  <c r="OF21" i="7"/>
  <c r="OF22" i="7"/>
  <c r="OF23" i="7"/>
  <c r="OE6" i="7" l="1"/>
  <c r="OE7" i="7"/>
  <c r="OE8" i="7"/>
  <c r="OE9" i="7"/>
  <c r="OE10" i="7"/>
  <c r="OE11" i="7"/>
  <c r="OE12" i="7"/>
  <c r="OE13" i="7"/>
  <c r="OE14" i="7"/>
  <c r="OE15" i="7"/>
  <c r="OE16" i="7"/>
  <c r="OE17" i="7"/>
  <c r="OE18" i="7"/>
  <c r="OE19" i="7"/>
  <c r="OE20" i="7"/>
  <c r="OE21" i="7"/>
  <c r="OE22" i="7"/>
  <c r="OE23" i="7"/>
  <c r="OD6" i="7" l="1"/>
  <c r="OD7" i="7"/>
  <c r="OD8" i="7"/>
  <c r="OD9" i="7"/>
  <c r="OD10" i="7"/>
  <c r="OD11" i="7"/>
  <c r="OD12" i="7"/>
  <c r="OD13" i="7"/>
  <c r="OD14" i="7"/>
  <c r="OD15" i="7"/>
  <c r="OD16" i="7"/>
  <c r="OD17" i="7"/>
  <c r="OD18" i="7"/>
  <c r="OD19" i="7"/>
  <c r="OD20" i="7"/>
  <c r="OD21" i="7"/>
  <c r="OD22" i="7"/>
  <c r="OD23" i="7"/>
  <c r="OC6" i="7" l="1"/>
  <c r="OC7" i="7"/>
  <c r="OC8" i="7"/>
  <c r="OC9" i="7"/>
  <c r="OC10" i="7"/>
  <c r="OC11" i="7"/>
  <c r="OC12" i="7"/>
  <c r="OC13" i="7"/>
  <c r="OC14" i="7"/>
  <c r="OC15" i="7"/>
  <c r="OC16" i="7"/>
  <c r="OC17" i="7"/>
  <c r="OC18" i="7"/>
  <c r="OC19" i="7"/>
  <c r="OC20" i="7"/>
  <c r="OC21" i="7"/>
  <c r="OC22" i="7"/>
  <c r="OC23" i="7"/>
  <c r="OB6" i="7" l="1"/>
  <c r="OB7" i="7"/>
  <c r="OB8" i="7"/>
  <c r="OB9" i="7"/>
  <c r="OB10" i="7"/>
  <c r="OB11" i="7"/>
  <c r="OB12" i="7"/>
  <c r="OB13" i="7"/>
  <c r="OB14" i="7"/>
  <c r="OB15" i="7"/>
  <c r="OB16" i="7"/>
  <c r="OB17" i="7"/>
  <c r="OB18" i="7"/>
  <c r="OB19" i="7"/>
  <c r="OB20" i="7"/>
  <c r="OB21" i="7"/>
  <c r="OB22" i="7"/>
  <c r="OB23" i="7"/>
  <c r="OA6" i="7" l="1"/>
  <c r="OA7" i="7"/>
  <c r="OA8" i="7"/>
  <c r="OA9" i="7"/>
  <c r="OA10" i="7"/>
  <c r="OA11" i="7"/>
  <c r="OA12" i="7"/>
  <c r="OA13" i="7"/>
  <c r="OA14" i="7"/>
  <c r="OA15" i="7"/>
  <c r="OA16" i="7"/>
  <c r="OA17" i="7"/>
  <c r="OA18" i="7"/>
  <c r="OA19" i="7"/>
  <c r="OA20" i="7"/>
  <c r="OA21" i="7"/>
  <c r="OA22" i="7"/>
  <c r="OA23" i="7"/>
  <c r="NZ6" i="7" l="1"/>
  <c r="NZ7" i="7"/>
  <c r="NZ8" i="7"/>
  <c r="NZ9" i="7"/>
  <c r="NZ10" i="7"/>
  <c r="NZ11" i="7"/>
  <c r="NZ12" i="7"/>
  <c r="NZ13" i="7"/>
  <c r="NZ14" i="7"/>
  <c r="NZ15" i="7"/>
  <c r="NZ16" i="7"/>
  <c r="NZ17" i="7"/>
  <c r="NZ18" i="7"/>
  <c r="NZ19" i="7"/>
  <c r="NZ20" i="7"/>
  <c r="NZ21" i="7"/>
  <c r="NZ22" i="7"/>
  <c r="NZ23" i="7"/>
  <c r="NY6" i="7" l="1"/>
  <c r="NY7" i="7"/>
  <c r="NY8" i="7"/>
  <c r="NY9" i="7"/>
  <c r="NY10" i="7"/>
  <c r="NY11" i="7"/>
  <c r="NY12" i="7"/>
  <c r="NY13" i="7"/>
  <c r="NY14" i="7"/>
  <c r="NY15" i="7"/>
  <c r="NY16" i="7"/>
  <c r="NY17" i="7"/>
  <c r="NY18" i="7"/>
  <c r="NY19" i="7"/>
  <c r="NY20" i="7"/>
  <c r="NY21" i="7"/>
  <c r="NY22" i="7"/>
  <c r="NY23" i="7"/>
  <c r="ME6" i="7" l="1"/>
  <c r="ME7" i="7"/>
  <c r="ME9" i="7"/>
  <c r="ME10" i="7"/>
  <c r="ME11" i="7"/>
  <c r="ME12" i="7"/>
  <c r="ME14" i="7"/>
  <c r="ME15" i="7"/>
  <c r="ME16" i="7"/>
  <c r="ME17" i="7"/>
  <c r="ME18" i="7"/>
  <c r="ME19" i="7"/>
  <c r="ME20" i="7"/>
  <c r="ME21" i="7"/>
  <c r="ME22" i="7"/>
  <c r="ME23" i="7"/>
  <c r="GI6" i="7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<sst xmlns="http://schemas.openxmlformats.org/spreadsheetml/2006/main" count="428" uniqueCount="258">
  <si>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</si>
  <si>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</si>
  <si>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</si>
  <si>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</si>
  <si>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</si>
  <si>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</si>
  <si>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</si>
  <si>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</si>
  <si>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</si>
  <si>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</si>
  <si>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</si>
  <si>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</si>
  <si>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</si>
  <si>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</si>
  <si>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</si>
  <si>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</si>
  <si>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</si>
  <si>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</si>
  <si>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</si>
  <si>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</si>
  <si>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</si>
  <si>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</si>
  <si>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</si>
  <si>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</si>
  <si>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</si>
  <si>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</si>
  <si>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</si>
  <si>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</si>
  <si>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</si>
  <si>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</si>
  <si>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</si>
  <si>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</si>
  <si>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</si>
  <si>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</si>
  <si>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</si>
  <si>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</si>
  <si>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</si>
  <si>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</si>
  <si>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</si>
  <si>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</si>
  <si>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</si>
  <si>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</si>
  <si>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</si>
  <si>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</si>
  <si>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</si>
  <si>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</si>
  <si>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</si>
  <si>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</si>
  <si>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</si>
  <si>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</si>
  <si>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</si>
  <si>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</si>
  <si>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</si>
  <si>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</si>
  <si>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</si>
  <si>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</si>
  <si>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</si>
  <si>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</si>
  <si>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</si>
  <si>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</si>
  <si>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</si>
  <si>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</si>
  <si>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</si>
  <si>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</si>
  <si>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</si>
  <si>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</si>
  <si>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</si>
  <si>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</si>
  <si>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</si>
  <si>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</si>
  <si>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</si>
  <si>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</si>
  <si>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</si>
  <si>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</si>
  <si>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</si>
  <si>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</si>
  <si>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</si>
  <si>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</si>
  <si>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</si>
  <si>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</si>
  <si>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</si>
  <si>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</si>
  <si>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</si>
  <si>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</si>
  <si>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</si>
  <si>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</si>
  <si>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</si>
  <si>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</si>
  <si>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</si>
  <si>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</si>
  <si>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</si>
  <si>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</si>
  <si>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</si>
  <si>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</si>
  <si>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</si>
  <si>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</si>
  <si>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</si>
  <si>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</si>
  <si>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</si>
  <si>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</si>
  <si>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</si>
  <si>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</si>
  <si>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</si>
  <si>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</si>
  <si>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</si>
  <si>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</si>
  <si>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</si>
  <si>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</si>
  <si>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</si>
  <si>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</si>
  <si>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</si>
  <si>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</si>
  <si>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</si>
  <si>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</si>
  <si>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</si>
  <si>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</si>
  <si>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</si>
  <si>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</si>
  <si>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</si>
  <si>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</si>
  <si>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</si>
  <si>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</si>
  <si>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</si>
  <si>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</si>
  <si>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</si>
  <si>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</si>
  <si>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</si>
  <si>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</si>
  <si>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</si>
  <si>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</si>
  <si>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</si>
  <si>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</si>
  <si>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</si>
  <si>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</si>
  <si>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</si>
  <si>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</si>
  <si>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</si>
  <si>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</si>
  <si>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</si>
  <si>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</si>
  <si>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</si>
  <si>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</si>
  <si>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</si>
  <si>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</si>
  <si>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</si>
  <si>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</si>
  <si>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</si>
  <si>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</si>
  <si>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</si>
  <si>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</si>
  <si>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</si>
  <si>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</si>
  <si>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</si>
  <si>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</si>
  <si>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</si>
  <si>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</si>
  <si>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</si>
  <si>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</si>
  <si>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</si>
  <si>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</si>
  <si>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</si>
  <si>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</si>
  <si>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</si>
  <si>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42; (41)</t>
  </si>
  <si>
    <t>6; (5)</t>
  </si>
  <si>
    <t>23; (22)</t>
  </si>
  <si>
    <t>Renaissance</t>
  </si>
  <si>
    <t>Assisted Living Facility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</si>
  <si>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</si>
  <si>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</si>
  <si>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</si>
  <si>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</si>
  <si>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</si>
  <si>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4; (1)</t>
  </si>
  <si>
    <t>7; (2)</t>
  </si>
  <si>
    <t>2; (0)</t>
  </si>
  <si>
    <t>10; (0)</t>
  </si>
  <si>
    <t>27; (18)</t>
  </si>
  <si>
    <t>11; (3)</t>
  </si>
  <si>
    <t>30; (7)</t>
  </si>
  <si>
    <t>87; (13)</t>
  </si>
  <si>
    <t>18; (5)</t>
  </si>
  <si>
    <t>4; (0)</t>
  </si>
  <si>
    <t>1,201, 605</t>
  </si>
  <si>
    <t>1,228, 359</t>
  </si>
  <si>
    <t>435, 668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</si>
  <si>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</si>
  <si>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</si>
  <si>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</si>
  <si>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</si>
  <si>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</si>
  <si>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</si>
  <si>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</si>
  <si>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</si>
  <si>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</si>
  <si>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</si>
  <si>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</si>
  <si>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</si>
  <si>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28; (20)</t>
  </si>
  <si>
    <t>22; (21)</t>
  </si>
  <si>
    <t>5; (1)</t>
  </si>
  <si>
    <t>14; (4)</t>
  </si>
  <si>
    <t>46; (28)</t>
  </si>
  <si>
    <t>CHEVY CHASE (BED CAPACITY: 131)</t>
  </si>
  <si>
    <t>FOREST HILLS (BED CAPACITY: 33)</t>
  </si>
  <si>
    <t>5; (3)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</si>
  <si>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</si>
  <si>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</si>
  <si>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</si>
  <si>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</si>
  <si>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</si>
  <si>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</si>
  <si>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</si>
  <si>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</si>
  <si>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</si>
  <si>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</si>
  <si>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13; (8)</t>
  </si>
  <si>
    <t>32; (8)</t>
  </si>
  <si>
    <t>98; (82)</t>
  </si>
  <si>
    <t>60; (11)</t>
  </si>
  <si>
    <t>9; (1)</t>
  </si>
  <si>
    <t>81; (43)</t>
  </si>
  <si>
    <t>23; (10)</t>
  </si>
  <si>
    <t>87; (24)</t>
  </si>
  <si>
    <t>20; (13)</t>
  </si>
  <si>
    <t>66; (20)</t>
  </si>
  <si>
    <t>149; (5)</t>
  </si>
  <si>
    <t>20; (10)</t>
  </si>
  <si>
    <t>23; (13)</t>
  </si>
  <si>
    <t>38; (16)</t>
  </si>
  <si>
    <t>45; (15)</t>
  </si>
  <si>
    <t>96; (29)</t>
  </si>
  <si>
    <t>6; (1)</t>
  </si>
  <si>
    <t>1; (0)</t>
  </si>
  <si>
    <t>2; (1)</t>
  </si>
  <si>
    <t>122; (63)</t>
  </si>
  <si>
    <t>210; (53)</t>
  </si>
  <si>
    <t>56; (25)</t>
  </si>
  <si>
    <t>22; (9)</t>
  </si>
  <si>
    <t>74; (25)</t>
  </si>
  <si>
    <t>55; (15)</t>
  </si>
  <si>
    <t>116; (33)</t>
  </si>
  <si>
    <t>31; (12)</t>
  </si>
  <si>
    <t>37; (20)</t>
  </si>
  <si>
    <t>17; (3)</t>
  </si>
  <si>
    <t>LIVINGSTON PLACE</t>
  </si>
  <si>
    <t>209; (70)</t>
  </si>
  <si>
    <t>331; (133)</t>
  </si>
  <si>
    <t>As of October 14,2021</t>
  </si>
  <si>
    <t>215; (57)</t>
  </si>
  <si>
    <t>23; (8)</t>
  </si>
  <si>
    <t>99; (28)</t>
  </si>
  <si>
    <t>34; (7)</t>
  </si>
  <si>
    <t>16; (1)</t>
  </si>
  <si>
    <t>127; (46)</t>
  </si>
  <si>
    <t>1126; (451)</t>
  </si>
  <si>
    <t>1038; (308)</t>
  </si>
  <si>
    <t>2164; (759)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</si>
</sst>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7CE"/>
      </patternFill>
    </fill>
  </fills>
  <borders count="13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/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0" fontId="13" fillId="6" borderId="0" applyNumberFormat="0" applyBorder="0" applyAlignment="0" applyProtection="0"/>
  </cellStyleXfs>
  <cellXfs count="109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1" fontId="0" fillId="0" borderId="0" xfId="0" applyNumberFormat="1"/>
    <xf numFmtId="0" fontId="4" fillId="0" borderId="0" xfId="2" applyFont="1" applyFill="1"/>
    <xf numFmtId="0" fontId="7" fillId="0" borderId="0" xfId="0" applyFont="1"/>
    <xf numFmtId="16" fontId="7" fillId="0" borderId="0" xfId="0" applyNumberFormat="1" applyFont="1"/>
    <xf numFmtId="0" fontId="7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horizontal="right" vertical="center" wrapText="1"/>
    </xf>
    <xf numFmtId="0" fontId="4" fillId="0" borderId="0" xfId="0" applyFont="1" applyFill="1" applyBorder="1" applyAlignment="1">
      <alignment horizontal="left" vertical="center" wrapText="1"/>
    </xf>
    <xf numFmtId="3" fontId="0" fillId="0" borderId="0" xfId="0" applyNumberFormat="1" applyAlignment="1">
      <alignment vertical="center" wrapText="1"/>
    </xf>
    <xf numFmtId="16" fontId="1" fillId="0" borderId="0" xfId="0" applyNumberFormat="1" applyFont="1"/>
    <xf numFmtId="3" fontId="0" fillId="0" borderId="0" xfId="0" applyNumberFormat="1"/>
    <xf numFmtId="0" fontId="5" fillId="0" borderId="9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6" fillId="3" borderId="11" xfId="0" applyFont="1" applyFill="1" applyBorder="1" applyAlignment="1">
      <alignment vertical="center" wrapText="1"/>
    </xf>
    <xf numFmtId="0" fontId="9" fillId="0" borderId="12" xfId="0" applyFont="1" applyBorder="1" applyAlignment="1">
      <alignment wrapText="1"/>
    </xf>
    <xf numFmtId="0" fontId="5" fillId="0" borderId="9" xfId="0" applyFont="1" applyBorder="1" applyAlignment="1">
      <alignment horizontal="right" vertical="center" wrapText="1"/>
    </xf>
    <xf numFmtId="0" fontId="5" fillId="0" borderId="10" xfId="0" applyFont="1" applyBorder="1" applyAlignment="1">
      <alignment horizontal="right" vertical="center" wrapText="1"/>
    </xf>
    <xf numFmtId="0" fontId="5" fillId="0" borderId="11" xfId="0" applyFont="1" applyBorder="1" applyAlignment="1">
      <alignment horizontal="right" vertical="center" wrapText="1"/>
    </xf>
    <xf numFmtId="0" fontId="5" fillId="0" borderId="12" xfId="0" applyFont="1" applyBorder="1" applyAlignment="1">
      <alignment horizontal="righ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0" fillId="0" borderId="6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S140"/>
  <sheetViews>
    <sheetView tabSelected="1" zoomScale="124" zoomScaleNormal="124" workbookViewId="0">
      <pane xSplit="2" topLeftCell="UQ1" activePane="topRight" state="frozen"/>
      <selection pane="topRight" activeCell="US122" sqref="US122"/>
    </sheetView>
  </sheetViews>
  <sheetFormatPr defaultColWidth="8.81640625" defaultRowHeight="14.5" x14ac:dyDescent="0.35"/>
  <cols>
    <col min="1" max="1" width="29.453125" customWidth="1"/>
    <col min="2" max="2" width="35.81640625" customWidth="1"/>
    <col min="40" max="57" width="9.54296875" bestFit="1" customWidth="1"/>
    <col min="67" max="70" width="9.54296875" bestFit="1" customWidth="1"/>
    <col min="74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54296875" bestFit="1" customWidth="1"/>
    <col min="178" max="180" width="9.54296875" bestFit="1" customWidth="1"/>
    <col min="190" max="190" width="9.54296875" bestFit="1" customWidth="1"/>
    <col min="192" max="193" width="9.54296875" bestFit="1" customWidth="1"/>
    <col min="194" max="197" width="10.453125" bestFit="1" customWidth="1"/>
    <col min="198" max="198" width="10.54296875" bestFit="1" customWidth="1"/>
    <col min="200" max="202" width="9.54296875" bestFit="1" customWidth="1"/>
    <col min="204" max="205" width="9.54296875" bestFit="1" customWidth="1"/>
    <col min="209" max="212" width="9.54296875" bestFit="1" customWidth="1"/>
    <col min="214" max="218" width="9.54296875" bestFit="1" customWidth="1"/>
    <col min="220" max="223" width="10.54296875" bestFit="1" customWidth="1"/>
    <col min="225" max="225" width="10.54296875" bestFit="1" customWidth="1"/>
    <col min="227" max="228" width="10.54296875" bestFit="1" customWidth="1"/>
    <col min="230" max="233" width="10.54296875" bestFit="1" customWidth="1"/>
    <col min="235" max="240" width="10.54296875" bestFit="1" customWidth="1"/>
    <col min="242" max="246" width="9.54296875" bestFit="1" customWidth="1"/>
    <col min="248" max="250" width="9.54296875" bestFit="1" customWidth="1"/>
    <col min="252" max="253" width="10.54296875" bestFit="1" customWidth="1"/>
    <col min="264" max="264" width="8.81640625" customWidth="1"/>
    <col min="274" max="274" width="9.54296875" bestFit="1" customWidth="1"/>
    <col min="276" max="277" width="9.54296875" bestFit="1" customWidth="1"/>
    <col min="279" max="280" width="9.54296875" bestFit="1" customWidth="1"/>
    <col min="281" max="281" width="10.54296875" bestFit="1" customWidth="1"/>
    <col min="285" max="285" width="10.54296875" bestFit="1" customWidth="1"/>
    <col min="288" max="288" width="9.453125" customWidth="1"/>
    <col min="289" max="289" width="10.54296875" bestFit="1" customWidth="1"/>
    <col min="291" max="291" width="10.54296875" bestFit="1" customWidth="1"/>
    <col min="295" max="295" width="10.54296875" bestFit="1" customWidth="1"/>
    <col min="296" max="296" width="10.54296875" style="47" customWidth="1"/>
    <col min="297" max="297" width="10.54296875" bestFit="1" customWidth="1"/>
    <col min="299" max="299" width="10.54296875" bestFit="1" customWidth="1"/>
    <col min="301" max="301" width="10.54296875" bestFit="1" customWidth="1"/>
    <col min="313" max="313" width="9.54296875" bestFit="1" customWidth="1"/>
    <col min="315" max="315" width="9.54296875" bestFit="1" customWidth="1"/>
    <col min="317" max="317" width="9.81640625" bestFit="1" customWidth="1"/>
    <col min="318" max="318" width="9.54296875" bestFit="1" customWidth="1"/>
    <col min="319" max="319" width="9.81640625" customWidth="1"/>
    <col min="320" max="407" width="10" customWidth="1"/>
    <col min="408" max="408" width="10" style="47" customWidth="1"/>
    <col min="409" max="428" width="10" customWidth="1"/>
    <col min="429" max="429" width="10" style="47" customWidth="1"/>
    <col min="430" max="438" width="10" customWidth="1"/>
    <col min="439" max="439" width="10" style="47" customWidth="1"/>
    <col min="440" max="518" width="10" customWidth="1"/>
    <col min="538" max="538" width="9.81640625" bestFit="1" customWidth="1"/>
    <col min="546" max="546" width="8.81640625" customWidth="1"/>
  </cols>
  <sheetData>
    <row r="1" spans="1:565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  <c r="OW1" s="9">
        <v>44307</v>
      </c>
      <c r="OX1" s="9">
        <v>44308</v>
      </c>
      <c r="OY1" s="9">
        <v>44309</v>
      </c>
      <c r="OZ1" s="9">
        <v>44310</v>
      </c>
      <c r="PA1" s="9">
        <v>44311</v>
      </c>
      <c r="PB1" s="9">
        <v>44312</v>
      </c>
      <c r="PC1" s="9">
        <v>44313</v>
      </c>
      <c r="PD1" s="9">
        <v>44314</v>
      </c>
      <c r="PE1" s="9">
        <v>44315</v>
      </c>
      <c r="PF1" s="9">
        <v>44346</v>
      </c>
      <c r="PG1" s="9">
        <v>44317</v>
      </c>
      <c r="PH1" s="9">
        <v>44318</v>
      </c>
      <c r="PI1" s="9">
        <v>44319</v>
      </c>
      <c r="PJ1" s="9">
        <v>44320</v>
      </c>
      <c r="PK1" s="9">
        <v>44321</v>
      </c>
      <c r="PL1" s="9">
        <v>44322</v>
      </c>
      <c r="PM1" s="9">
        <v>44323</v>
      </c>
      <c r="PN1" s="9">
        <v>44324</v>
      </c>
      <c r="PO1" s="9">
        <v>44325</v>
      </c>
      <c r="PP1" s="9">
        <v>44326</v>
      </c>
      <c r="PQ1" s="9">
        <v>44327</v>
      </c>
      <c r="PR1" s="9">
        <v>44328</v>
      </c>
      <c r="PS1" s="9">
        <v>44329</v>
      </c>
      <c r="PT1" s="9">
        <v>44330</v>
      </c>
      <c r="PU1" s="9">
        <v>44331</v>
      </c>
      <c r="PV1" s="9">
        <v>44332</v>
      </c>
      <c r="PW1" s="9">
        <v>44333</v>
      </c>
      <c r="PX1" s="9">
        <v>44334</v>
      </c>
      <c r="PY1" s="9">
        <v>44335</v>
      </c>
      <c r="PZ1" s="9">
        <v>44336</v>
      </c>
      <c r="QA1" s="9">
        <v>44337</v>
      </c>
      <c r="QB1" s="9">
        <v>44338</v>
      </c>
      <c r="QC1" s="9">
        <v>44339</v>
      </c>
      <c r="QD1" s="9">
        <v>44340</v>
      </c>
      <c r="QE1" s="9">
        <v>44341</v>
      </c>
      <c r="QF1" s="9">
        <v>44342</v>
      </c>
      <c r="QG1" s="9">
        <v>44343</v>
      </c>
      <c r="QH1" s="9">
        <v>44344</v>
      </c>
      <c r="QI1" s="9">
        <v>44347</v>
      </c>
      <c r="QJ1" s="9">
        <v>44348</v>
      </c>
      <c r="QK1" s="9">
        <v>44349</v>
      </c>
      <c r="QL1" s="9">
        <v>44350</v>
      </c>
      <c r="QM1" s="9">
        <v>44351</v>
      </c>
      <c r="QN1" s="9">
        <v>44354</v>
      </c>
      <c r="QO1" s="9">
        <v>44355</v>
      </c>
      <c r="QP1" s="9">
        <v>44356</v>
      </c>
      <c r="QQ1" s="9">
        <v>44357</v>
      </c>
      <c r="QR1" s="9">
        <v>44358</v>
      </c>
      <c r="QS1" s="9">
        <v>44361</v>
      </c>
      <c r="QT1" s="9">
        <v>44362</v>
      </c>
      <c r="QU1" s="9">
        <v>44363</v>
      </c>
      <c r="QV1" s="9">
        <v>44364</v>
      </c>
      <c r="QW1" s="9">
        <v>44365</v>
      </c>
      <c r="QX1" s="9">
        <v>44368</v>
      </c>
      <c r="QY1" s="9">
        <v>44369</v>
      </c>
      <c r="QZ1" s="9">
        <v>44370</v>
      </c>
      <c r="RA1" s="9">
        <v>44371</v>
      </c>
      <c r="RB1" s="9">
        <v>44372</v>
      </c>
      <c r="RC1" s="9">
        <v>44375</v>
      </c>
      <c r="RD1" s="9">
        <v>44376</v>
      </c>
      <c r="RE1" s="9">
        <v>44377</v>
      </c>
      <c r="RF1" s="9">
        <v>44378</v>
      </c>
      <c r="RG1" s="9">
        <v>44379</v>
      </c>
      <c r="RH1" s="9">
        <v>44382</v>
      </c>
      <c r="RI1" s="9">
        <v>44383</v>
      </c>
      <c r="RJ1" s="9">
        <v>44384</v>
      </c>
      <c r="RK1" s="9">
        <v>44385</v>
      </c>
      <c r="RL1" s="9">
        <v>44386</v>
      </c>
      <c r="RM1" s="9">
        <v>44389</v>
      </c>
      <c r="RN1" s="9">
        <v>44390</v>
      </c>
      <c r="RO1" s="9">
        <v>44391</v>
      </c>
      <c r="RP1" s="9">
        <v>44392</v>
      </c>
      <c r="RQ1" s="9">
        <v>44393</v>
      </c>
      <c r="RR1" s="9">
        <v>44396</v>
      </c>
      <c r="RS1" s="9">
        <v>44397</v>
      </c>
      <c r="RT1" s="9">
        <v>44398</v>
      </c>
      <c r="RU1" s="9">
        <v>44399</v>
      </c>
      <c r="RV1" s="9">
        <v>44400</v>
      </c>
      <c r="RW1" s="9">
        <v>44403</v>
      </c>
      <c r="RX1" s="9">
        <v>44404</v>
      </c>
      <c r="RY1" s="9">
        <v>44405</v>
      </c>
      <c r="RZ1" s="9">
        <v>44406</v>
      </c>
      <c r="SA1" s="9">
        <v>44407</v>
      </c>
      <c r="SB1" s="9">
        <v>44410</v>
      </c>
      <c r="SC1" s="9">
        <v>44411</v>
      </c>
      <c r="SD1" s="9">
        <v>44412</v>
      </c>
      <c r="SE1" s="9">
        <v>44413</v>
      </c>
      <c r="SF1" s="9">
        <v>44414</v>
      </c>
      <c r="SG1" s="9">
        <v>44417</v>
      </c>
      <c r="SH1" s="9">
        <v>44418</v>
      </c>
      <c r="SI1" s="9">
        <v>44419</v>
      </c>
      <c r="SJ1" s="9">
        <v>44420</v>
      </c>
      <c r="SK1" s="9">
        <v>44421</v>
      </c>
      <c r="SL1" s="9">
        <v>44424</v>
      </c>
      <c r="SM1" s="9">
        <v>44425</v>
      </c>
      <c r="SN1" s="90">
        <v>44426</v>
      </c>
      <c r="SO1" s="90">
        <v>44427</v>
      </c>
      <c r="SP1" s="90">
        <v>44428</v>
      </c>
      <c r="SQ1" s="90">
        <v>44431</v>
      </c>
      <c r="SR1" s="90">
        <v>44432</v>
      </c>
      <c r="SS1" s="90">
        <v>44433</v>
      </c>
      <c r="ST1" s="90">
        <v>44434</v>
      </c>
      <c r="SU1" s="90">
        <v>44435</v>
      </c>
      <c r="SV1" s="90">
        <v>44438</v>
      </c>
      <c r="SW1" s="90">
        <v>44439</v>
      </c>
      <c r="SX1" s="90">
        <v>44440</v>
      </c>
      <c r="SY1" s="90">
        <v>44441</v>
      </c>
      <c r="SZ1" s="90">
        <v>44442</v>
      </c>
      <c r="TA1" s="90">
        <v>44445</v>
      </c>
      <c r="TB1" s="90">
        <v>44446</v>
      </c>
      <c r="TC1" s="90">
        <v>44447</v>
      </c>
      <c r="TD1" s="90">
        <v>44448</v>
      </c>
      <c r="TE1" s="90">
        <v>44449</v>
      </c>
      <c r="TF1" s="90">
        <v>44452</v>
      </c>
      <c r="TG1" s="90">
        <v>44453</v>
      </c>
      <c r="TH1" s="90">
        <v>44454</v>
      </c>
      <c r="TI1" s="90">
        <v>44455</v>
      </c>
      <c r="TJ1" s="90">
        <v>44456</v>
      </c>
      <c r="TK1" s="90">
        <v>44459</v>
      </c>
      <c r="TL1" s="90">
        <v>44460</v>
      </c>
      <c r="TM1" s="90">
        <v>44461</v>
      </c>
      <c r="TN1" s="90">
        <v>44462</v>
      </c>
      <c r="TO1" s="90">
        <v>44463</v>
      </c>
      <c r="TP1" s="90">
        <v>44466</v>
      </c>
      <c r="TQ1" s="90">
        <v>44467</v>
      </c>
      <c r="TR1" s="90">
        <v>44468</v>
      </c>
      <c r="TS1" s="90">
        <v>44469</v>
      </c>
      <c r="TT1" s="90">
        <v>44470</v>
      </c>
      <c r="TU1" s="90">
        <v>44473</v>
      </c>
      <c r="TV1" s="90">
        <v>44474</v>
      </c>
      <c r="TW1" s="90">
        <v>44475</v>
      </c>
      <c r="TX1" s="90">
        <v>44476</v>
      </c>
      <c r="TY1" s="90">
        <v>44477</v>
      </c>
      <c r="TZ1" s="90">
        <v>44480</v>
      </c>
      <c r="UA1" s="90">
        <v>44481</v>
      </c>
      <c r="UB1" s="90">
        <v>44482</v>
      </c>
      <c r="UC1" s="90">
        <v>44483</v>
      </c>
      <c r="UD1" s="90">
        <v>44484</v>
      </c>
      <c r="UE1" s="90">
        <v>44487</v>
      </c>
      <c r="UF1" s="90">
        <v>44488</v>
      </c>
      <c r="UG1" s="90">
        <v>44489</v>
      </c>
      <c r="UH1" s="90">
        <v>44490</v>
      </c>
      <c r="UI1" s="90">
        <v>44491</v>
      </c>
      <c r="UJ1" s="90">
        <v>44494</v>
      </c>
      <c r="UK1" s="90">
        <v>44495</v>
      </c>
      <c r="UL1" s="90">
        <v>44496</v>
      </c>
      <c r="UM1" s="90">
        <v>44497</v>
      </c>
      <c r="UN1" s="90">
        <v>44498</v>
      </c>
      <c r="UO1" s="90">
        <v>44501</v>
      </c>
      <c r="UP1" s="90">
        <v>44502</v>
      </c>
      <c r="UQ1" s="90">
        <v>44503</v>
      </c>
      <c r="UR1" s="90">
        <v>44504</v>
      </c>
      <c r="US1" s="90">
        <v>44505</v>
      </c>
    </row>
    <row r="2" spans="1:565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565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0">
        <v>1191009</v>
      </c>
      <c r="MO3" s="50">
        <v>1195253</v>
      </c>
      <c r="MP3" s="50">
        <v>1198762</v>
      </c>
      <c r="MQ3" s="51" t="s">
        <v>183</v>
      </c>
      <c r="MR3" s="50">
        <v>1204605</v>
      </c>
      <c r="MS3" s="50">
        <v>1209653</v>
      </c>
      <c r="MT3" s="27">
        <v>1215331</v>
      </c>
      <c r="MU3" s="27">
        <v>1221563</v>
      </c>
      <c r="MV3" s="10" t="s">
        <v>184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1442659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  <c r="OW3" s="27">
        <v>1474415</v>
      </c>
      <c r="OX3" s="27">
        <v>1479496</v>
      </c>
      <c r="OY3" s="27">
        <v>1484117</v>
      </c>
      <c r="OZ3" s="27">
        <v>1489831</v>
      </c>
      <c r="PA3" s="27">
        <v>1491890</v>
      </c>
      <c r="PB3" s="27">
        <v>1511528</v>
      </c>
      <c r="PC3" s="27">
        <v>1514983</v>
      </c>
      <c r="PD3" s="27">
        <v>1519601</v>
      </c>
      <c r="PE3" s="27">
        <v>1524716</v>
      </c>
      <c r="PF3" s="27">
        <v>1530198</v>
      </c>
      <c r="PG3" s="27">
        <v>1534712</v>
      </c>
      <c r="PH3" s="27">
        <v>1537101</v>
      </c>
      <c r="PI3" s="27">
        <v>1539186</v>
      </c>
      <c r="PJ3" s="27">
        <v>1541891</v>
      </c>
      <c r="PK3" s="27">
        <v>1546615</v>
      </c>
      <c r="PL3" s="27">
        <v>1550346</v>
      </c>
      <c r="PM3" s="27">
        <v>1551951</v>
      </c>
      <c r="PN3" s="27">
        <v>1552617</v>
      </c>
      <c r="PO3" s="27">
        <v>1554264</v>
      </c>
      <c r="PP3" s="27">
        <v>1560061</v>
      </c>
      <c r="PQ3" s="27">
        <v>1553761</v>
      </c>
      <c r="PR3" s="27">
        <v>1568629</v>
      </c>
      <c r="PS3" s="27">
        <v>1571668</v>
      </c>
      <c r="PT3" s="27">
        <v>1580098</v>
      </c>
      <c r="PU3" s="27">
        <v>1583748</v>
      </c>
      <c r="PV3" s="27">
        <v>1587129</v>
      </c>
      <c r="PW3" s="27">
        <v>1588906</v>
      </c>
      <c r="PX3" s="27">
        <v>1591051</v>
      </c>
      <c r="PY3" s="27">
        <v>1593968</v>
      </c>
      <c r="PZ3" s="27">
        <v>1594515</v>
      </c>
      <c r="QA3" s="27">
        <v>1601996</v>
      </c>
      <c r="QB3" s="27">
        <v>1606744</v>
      </c>
      <c r="QC3" s="27">
        <v>1608357</v>
      </c>
      <c r="QD3" s="27">
        <v>1609833</v>
      </c>
      <c r="QE3" s="27">
        <v>1611208</v>
      </c>
      <c r="QF3" s="27">
        <v>1613139</v>
      </c>
      <c r="QG3" s="27">
        <v>1619223</v>
      </c>
      <c r="QH3" s="27">
        <v>1621321</v>
      </c>
      <c r="QI3" s="27">
        <v>1625661</v>
      </c>
      <c r="QJ3" s="27">
        <v>1626315</v>
      </c>
      <c r="QK3" s="27">
        <v>1628735</v>
      </c>
      <c r="QL3" s="27">
        <v>1632098</v>
      </c>
      <c r="QM3" s="27">
        <v>1635059</v>
      </c>
      <c r="QN3" s="27">
        <v>1637840</v>
      </c>
      <c r="QO3" s="27">
        <v>1639451</v>
      </c>
      <c r="QP3" s="27">
        <v>1642126</v>
      </c>
      <c r="QQ3" s="27">
        <v>1644629</v>
      </c>
      <c r="QR3" s="27">
        <v>1647923</v>
      </c>
      <c r="QS3" s="27">
        <v>1650618</v>
      </c>
      <c r="QT3" s="27">
        <v>1652505</v>
      </c>
      <c r="QU3" s="27">
        <v>1683576</v>
      </c>
      <c r="QV3" s="27">
        <v>1686415</v>
      </c>
      <c r="QW3" s="27">
        <v>1686861</v>
      </c>
      <c r="QX3" s="27">
        <v>1689198</v>
      </c>
      <c r="QY3" s="27">
        <v>1662381</v>
      </c>
      <c r="QZ3" s="27">
        <v>1665012</v>
      </c>
      <c r="RA3" s="27">
        <v>1665012</v>
      </c>
      <c r="RB3" s="27">
        <v>1669624</v>
      </c>
      <c r="RC3" s="27">
        <v>1671770</v>
      </c>
      <c r="RD3" s="27">
        <v>1674412</v>
      </c>
      <c r="RE3" s="27">
        <v>1676495</v>
      </c>
      <c r="RF3" s="27">
        <v>1678589</v>
      </c>
      <c r="RG3" s="27">
        <v>1681353</v>
      </c>
      <c r="RH3" s="27">
        <v>1682720</v>
      </c>
      <c r="RI3" s="27">
        <v>1681353</v>
      </c>
      <c r="RJ3" s="27">
        <v>1685028</v>
      </c>
      <c r="RK3" s="27">
        <v>1687409</v>
      </c>
      <c r="RL3" s="27">
        <v>1687634</v>
      </c>
      <c r="RM3" s="27">
        <v>1687634</v>
      </c>
      <c r="RN3" s="27">
        <v>1693725</v>
      </c>
      <c r="RO3" s="27">
        <v>1696605</v>
      </c>
      <c r="RP3" s="27">
        <v>1698967</v>
      </c>
      <c r="RQ3" s="27">
        <v>1701958</v>
      </c>
      <c r="RR3" s="27">
        <v>1705283</v>
      </c>
      <c r="RS3" s="27">
        <v>1706753</v>
      </c>
      <c r="RT3" s="27">
        <v>1710190</v>
      </c>
      <c r="RU3" s="27">
        <v>1712749</v>
      </c>
      <c r="RV3" s="27">
        <v>1715986</v>
      </c>
      <c r="RW3" s="27">
        <v>1720130</v>
      </c>
      <c r="RX3" s="27">
        <v>1724070</v>
      </c>
      <c r="RY3" s="27">
        <v>1727298</v>
      </c>
      <c r="RZ3" s="27">
        <v>1730763</v>
      </c>
      <c r="SA3" s="27">
        <v>1735161</v>
      </c>
      <c r="SB3" s="27">
        <v>1740568</v>
      </c>
      <c r="SC3" s="27">
        <v>1743392</v>
      </c>
      <c r="SD3" s="27">
        <v>1747398</v>
      </c>
      <c r="SE3" s="27">
        <v>1752098</v>
      </c>
      <c r="SF3" s="27">
        <v>1757561</v>
      </c>
      <c r="SG3" s="27">
        <v>1764898</v>
      </c>
      <c r="SH3" s="27">
        <v>1765045</v>
      </c>
      <c r="SI3" s="27">
        <v>1771860</v>
      </c>
      <c r="SJ3" s="27">
        <v>1777003</v>
      </c>
      <c r="SK3" s="27">
        <v>1782839</v>
      </c>
      <c r="SL3" s="27">
        <v>1789456</v>
      </c>
      <c r="SM3" s="27">
        <v>1794223</v>
      </c>
      <c r="SN3" s="91">
        <v>1798882</v>
      </c>
      <c r="SO3" s="91">
        <v>1805793</v>
      </c>
      <c r="SP3" s="91">
        <v>1811644</v>
      </c>
      <c r="SQ3" s="91">
        <v>1823130</v>
      </c>
      <c r="SR3" s="91">
        <v>1828429</v>
      </c>
      <c r="SS3" s="91">
        <v>1836292</v>
      </c>
      <c r="ST3" s="91">
        <v>1843464</v>
      </c>
      <c r="SU3" s="91">
        <v>1851802</v>
      </c>
      <c r="SV3" s="91">
        <v>1861168</v>
      </c>
      <c r="SW3" s="91">
        <v>1866914</v>
      </c>
      <c r="SX3" s="91">
        <v>1872822</v>
      </c>
      <c r="SY3" s="91">
        <v>1882467</v>
      </c>
      <c r="SZ3" s="91">
        <v>1884064</v>
      </c>
      <c r="TA3" s="91">
        <v>1884064</v>
      </c>
      <c r="TB3" s="91">
        <v>1896457</v>
      </c>
      <c r="TC3" s="91">
        <v>1902352</v>
      </c>
      <c r="TD3" s="91">
        <v>1907315</v>
      </c>
      <c r="TE3" s="91">
        <v>1915651</v>
      </c>
      <c r="TF3" s="91">
        <v>1926121</v>
      </c>
      <c r="TG3" s="91">
        <v>1943656</v>
      </c>
      <c r="TH3" s="91">
        <v>1953637</v>
      </c>
      <c r="TI3" s="91">
        <v>1961260</v>
      </c>
      <c r="TJ3" s="91">
        <v>1970517</v>
      </c>
      <c r="TK3" s="91">
        <v>1982800</v>
      </c>
      <c r="TL3" s="91">
        <v>1991092</v>
      </c>
      <c r="TM3" s="91">
        <v>2000185</v>
      </c>
      <c r="TN3" s="91">
        <v>2010351</v>
      </c>
      <c r="TO3" s="91">
        <v>2015072</v>
      </c>
      <c r="TP3" s="91">
        <v>2030694</v>
      </c>
      <c r="TQ3" s="91">
        <v>2036753</v>
      </c>
      <c r="TR3" s="91">
        <v>2044594</v>
      </c>
      <c r="TS3" s="91">
        <v>2054128</v>
      </c>
      <c r="TT3" s="91">
        <v>2063920</v>
      </c>
      <c r="TU3" s="91">
        <v>2074972</v>
      </c>
      <c r="TV3" s="91">
        <v>2080378</v>
      </c>
      <c r="TW3" s="91">
        <v>2088768</v>
      </c>
      <c r="TX3" s="91">
        <v>2099490</v>
      </c>
      <c r="TY3" s="91">
        <v>2109482</v>
      </c>
      <c r="TZ3" s="91">
        <v>2109482</v>
      </c>
      <c r="UA3" s="91">
        <v>2119007</v>
      </c>
      <c r="UB3" s="91">
        <v>2125519</v>
      </c>
      <c r="UC3" s="91">
        <v>2135437</v>
      </c>
      <c r="UD3" s="91">
        <v>2145543</v>
      </c>
      <c r="UE3" s="91">
        <v>2155739</v>
      </c>
      <c r="UF3" s="91">
        <v>2160596</v>
      </c>
      <c r="UG3" s="91">
        <v>2167758</v>
      </c>
      <c r="UH3" s="91">
        <v>2179397</v>
      </c>
      <c r="UI3" s="91">
        <v>2192784</v>
      </c>
      <c r="UJ3" s="91">
        <v>2202015</v>
      </c>
      <c r="UK3" s="91">
        <v>2208267</v>
      </c>
      <c r="UL3" s="91">
        <v>2217234</v>
      </c>
      <c r="UM3" s="91">
        <v>2225765</v>
      </c>
      <c r="UN3" s="91">
        <v>2235683</v>
      </c>
      <c r="UO3" s="91">
        <v>2244544</v>
      </c>
      <c r="UP3" s="91">
        <v>2251212</v>
      </c>
      <c r="UQ3" s="91">
        <v>2260221</v>
      </c>
      <c r="UR3" s="91">
        <v>2270463</v>
      </c>
      <c r="US3" s="91">
        <v>2280579</v>
      </c>
    </row>
    <row r="4" spans="1:565" x14ac:dyDescent="0.35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0">
        <v>428692</v>
      </c>
      <c r="MO4" s="50">
        <v>429388</v>
      </c>
      <c r="MP4" s="50">
        <v>429956</v>
      </c>
      <c r="MQ4" s="50">
        <v>430498</v>
      </c>
      <c r="MR4" s="50">
        <v>431248</v>
      </c>
      <c r="MS4" s="50">
        <v>432239</v>
      </c>
      <c r="MT4" s="27">
        <v>433206</v>
      </c>
      <c r="MU4" s="27">
        <v>434380</v>
      </c>
      <c r="MV4" s="10" t="s">
        <v>185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473808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  <c r="OW4" s="27">
        <v>478346</v>
      </c>
      <c r="OX4" s="27">
        <v>478346</v>
      </c>
      <c r="OY4" s="27">
        <v>479694</v>
      </c>
      <c r="OZ4" s="27">
        <v>480576</v>
      </c>
      <c r="PA4" s="27">
        <v>480914</v>
      </c>
      <c r="PB4" s="27">
        <v>483099</v>
      </c>
      <c r="PC4" s="27">
        <v>483670</v>
      </c>
      <c r="PD4" s="27">
        <v>484317</v>
      </c>
      <c r="PE4" s="27">
        <v>485064</v>
      </c>
      <c r="PF4" s="27">
        <v>485922</v>
      </c>
      <c r="PG4" s="27">
        <v>486537</v>
      </c>
      <c r="PH4" s="27">
        <v>487046</v>
      </c>
      <c r="PI4" s="27">
        <v>487625</v>
      </c>
      <c r="PJ4" s="27">
        <v>488126</v>
      </c>
      <c r="PK4" s="27">
        <v>488752</v>
      </c>
      <c r="PL4" s="27">
        <v>489372</v>
      </c>
      <c r="PM4" s="27">
        <v>489652</v>
      </c>
      <c r="PN4" s="27">
        <v>489817</v>
      </c>
      <c r="PO4" s="27">
        <v>490195</v>
      </c>
      <c r="PP4" s="27">
        <v>491147</v>
      </c>
      <c r="PQ4" s="27">
        <v>497920</v>
      </c>
      <c r="PR4" s="27">
        <v>492606</v>
      </c>
      <c r="PS4" s="27">
        <v>493100</v>
      </c>
      <c r="PT4" s="27">
        <v>494472</v>
      </c>
      <c r="PU4" s="27">
        <v>495000</v>
      </c>
      <c r="PV4" s="27">
        <v>495735</v>
      </c>
      <c r="PW4" s="27">
        <v>496197</v>
      </c>
      <c r="PX4" s="27">
        <v>496614</v>
      </c>
      <c r="PY4" s="27">
        <v>497172</v>
      </c>
      <c r="PZ4" s="27">
        <v>497289</v>
      </c>
      <c r="QA4" s="27">
        <v>498613</v>
      </c>
      <c r="QB4" s="27">
        <v>499629</v>
      </c>
      <c r="QC4" s="27">
        <v>499963</v>
      </c>
      <c r="QD4" s="27">
        <v>500399</v>
      </c>
      <c r="QE4" s="27">
        <v>500687</v>
      </c>
      <c r="QF4" s="27">
        <v>501006</v>
      </c>
      <c r="QG4" s="27">
        <v>502143</v>
      </c>
      <c r="QH4" s="27">
        <v>502576</v>
      </c>
      <c r="QI4" s="27">
        <v>503900</v>
      </c>
      <c r="QJ4" s="27">
        <v>504113</v>
      </c>
      <c r="QK4" s="27">
        <v>504583</v>
      </c>
      <c r="QL4" s="27">
        <v>505211</v>
      </c>
      <c r="QM4" s="27">
        <v>505969</v>
      </c>
      <c r="QN4" s="27">
        <v>506844</v>
      </c>
      <c r="QO4" s="27">
        <v>507209</v>
      </c>
      <c r="QP4" s="27">
        <v>507745</v>
      </c>
      <c r="QQ4" s="27">
        <v>508258</v>
      </c>
      <c r="QR4" s="27">
        <v>509164</v>
      </c>
      <c r="QS4" s="27">
        <v>510000</v>
      </c>
      <c r="QT4" s="27">
        <v>510465</v>
      </c>
      <c r="QU4" s="27">
        <v>516203</v>
      </c>
      <c r="QV4" s="27">
        <v>516831</v>
      </c>
      <c r="QW4" s="27">
        <v>516936</v>
      </c>
      <c r="QX4" s="27">
        <v>517661</v>
      </c>
      <c r="QY4" s="27">
        <v>512739</v>
      </c>
      <c r="QZ4" s="27">
        <v>513419</v>
      </c>
      <c r="RA4" s="27">
        <v>513419</v>
      </c>
      <c r="RB4" s="27">
        <v>514434</v>
      </c>
      <c r="RC4" s="27">
        <v>515052</v>
      </c>
      <c r="RD4" s="27">
        <v>515744</v>
      </c>
      <c r="RE4" s="27">
        <v>516253</v>
      </c>
      <c r="RF4" s="27">
        <v>516720</v>
      </c>
      <c r="RG4" s="27">
        <v>517289</v>
      </c>
      <c r="RH4" s="27">
        <v>517711</v>
      </c>
      <c r="RI4" s="27">
        <v>517289</v>
      </c>
      <c r="RJ4" s="27">
        <v>518288</v>
      </c>
      <c r="RK4" s="27">
        <v>518922</v>
      </c>
      <c r="RL4" s="27">
        <v>518970</v>
      </c>
      <c r="RM4" s="27">
        <v>519746</v>
      </c>
      <c r="RN4" s="27">
        <v>520643</v>
      </c>
      <c r="RO4" s="27">
        <v>521317</v>
      </c>
      <c r="RP4" s="27">
        <v>521928</v>
      </c>
      <c r="RQ4" s="27">
        <v>522644</v>
      </c>
      <c r="RR4" s="27">
        <v>523655</v>
      </c>
      <c r="RS4" s="27">
        <v>524050</v>
      </c>
      <c r="RT4" s="27">
        <v>524870</v>
      </c>
      <c r="RU4" s="27">
        <v>525452</v>
      </c>
      <c r="RV4" s="27">
        <v>526283</v>
      </c>
      <c r="RW4" s="27">
        <v>527563</v>
      </c>
      <c r="RX4" s="27">
        <v>528508</v>
      </c>
      <c r="RY4" s="27">
        <v>529268</v>
      </c>
      <c r="RZ4" s="27">
        <v>530005</v>
      </c>
      <c r="SA4" s="27">
        <v>531088</v>
      </c>
      <c r="SB4" s="27">
        <v>532655</v>
      </c>
      <c r="SC4" s="27">
        <v>533493</v>
      </c>
      <c r="SD4" s="27">
        <v>534489</v>
      </c>
      <c r="SE4" s="27">
        <v>535526</v>
      </c>
      <c r="SF4" s="27">
        <v>526651</v>
      </c>
      <c r="SG4" s="27">
        <v>538711</v>
      </c>
      <c r="SH4" s="27">
        <v>539594</v>
      </c>
      <c r="SI4" s="27">
        <v>540597</v>
      </c>
      <c r="SJ4" s="27">
        <v>541902</v>
      </c>
      <c r="SK4" s="27">
        <v>543205</v>
      </c>
      <c r="SL4" s="27">
        <v>544879</v>
      </c>
      <c r="SM4" s="27">
        <v>545400</v>
      </c>
      <c r="SN4" s="91">
        <v>547597</v>
      </c>
      <c r="SO4" s="91">
        <v>549356</v>
      </c>
      <c r="SP4" s="91">
        <v>551228</v>
      </c>
      <c r="SQ4" s="91">
        <v>554496</v>
      </c>
      <c r="SR4" s="91">
        <v>556328</v>
      </c>
      <c r="SS4" s="91">
        <v>558273</v>
      </c>
      <c r="ST4" s="91">
        <v>561320</v>
      </c>
      <c r="SU4" s="91">
        <v>562360</v>
      </c>
      <c r="SV4" s="91">
        <v>565137</v>
      </c>
      <c r="SW4" s="91">
        <v>567008</v>
      </c>
      <c r="SX4" s="91">
        <v>568516</v>
      </c>
      <c r="SY4" s="91">
        <v>571295</v>
      </c>
      <c r="SZ4" s="91">
        <v>571673</v>
      </c>
      <c r="TA4" s="91">
        <v>571673</v>
      </c>
      <c r="TB4" s="91">
        <v>575357</v>
      </c>
      <c r="TC4" s="91">
        <v>576518</v>
      </c>
      <c r="TD4" s="91">
        <v>577572</v>
      </c>
      <c r="TE4" s="91">
        <v>579577</v>
      </c>
      <c r="TF4" s="91">
        <v>582164</v>
      </c>
      <c r="TG4" s="91">
        <v>588028</v>
      </c>
      <c r="TH4" s="91">
        <v>590075</v>
      </c>
      <c r="TI4" s="91">
        <v>591923</v>
      </c>
      <c r="TJ4" s="91">
        <v>594195</v>
      </c>
      <c r="TK4" s="91">
        <v>597104</v>
      </c>
      <c r="TL4" s="91">
        <v>599121</v>
      </c>
      <c r="TM4" s="91">
        <v>601065</v>
      </c>
      <c r="TN4" s="91">
        <v>603292</v>
      </c>
      <c r="TO4" s="91">
        <v>604187</v>
      </c>
      <c r="TP4" s="91">
        <v>607883</v>
      </c>
      <c r="TQ4" s="91">
        <v>609121</v>
      </c>
      <c r="TR4" s="91">
        <v>610493</v>
      </c>
      <c r="TS4" s="91">
        <v>612260</v>
      </c>
      <c r="TT4" s="91">
        <v>614020</v>
      </c>
      <c r="TU4" s="91">
        <v>616495</v>
      </c>
      <c r="TV4" s="91">
        <v>617459</v>
      </c>
      <c r="TW4" s="91">
        <v>618829</v>
      </c>
      <c r="TX4" s="91">
        <v>620824</v>
      </c>
      <c r="TY4" s="91">
        <v>622499</v>
      </c>
      <c r="TZ4" s="91">
        <v>622499</v>
      </c>
      <c r="UA4" s="91">
        <v>624835</v>
      </c>
      <c r="UB4" s="91">
        <v>625955</v>
      </c>
      <c r="UC4" s="91">
        <v>627670</v>
      </c>
      <c r="UD4" s="91">
        <v>629535</v>
      </c>
      <c r="UE4" s="91">
        <v>632396</v>
      </c>
      <c r="UF4" s="91">
        <v>633212</v>
      </c>
      <c r="UG4" s="91">
        <v>634294</v>
      </c>
      <c r="UH4" s="91">
        <v>635855</v>
      </c>
      <c r="UI4" s="91">
        <v>638005</v>
      </c>
      <c r="UJ4" s="91">
        <v>639814</v>
      </c>
      <c r="UK4" s="91">
        <v>640668</v>
      </c>
      <c r="UL4" s="91">
        <v>641906</v>
      </c>
      <c r="UM4" s="91">
        <v>643389</v>
      </c>
      <c r="UN4" s="91">
        <v>644631</v>
      </c>
      <c r="UO4" s="91">
        <v>645792</v>
      </c>
      <c r="UP4" s="91">
        <v>646811</v>
      </c>
      <c r="UQ4" s="91">
        <v>647803</v>
      </c>
      <c r="UR4" s="91">
        <v>649825</v>
      </c>
      <c r="US4" s="91">
        <v>651427</v>
      </c>
    </row>
    <row r="5" spans="1:565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0">
        <v>39553</v>
      </c>
      <c r="MO5" s="50">
        <v>39648</v>
      </c>
      <c r="MP5" s="50">
        <v>39755</v>
      </c>
      <c r="MQ5" s="50">
        <v>39844</v>
      </c>
      <c r="MR5" s="50">
        <v>39843</v>
      </c>
      <c r="MS5" s="50">
        <v>40122</v>
      </c>
      <c r="MT5" s="27">
        <v>40284</v>
      </c>
      <c r="MU5" s="27">
        <v>40478</v>
      </c>
      <c r="MV5" s="56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  <c r="OW5" s="27">
        <v>47040</v>
      </c>
      <c r="OX5" s="27">
        <v>47141</v>
      </c>
      <c r="OY5" s="27">
        <v>47219</v>
      </c>
      <c r="OZ5" s="27">
        <v>47323</v>
      </c>
      <c r="PA5" s="27">
        <v>47378</v>
      </c>
      <c r="PB5" s="27">
        <v>47471</v>
      </c>
      <c r="PC5" s="27">
        <v>47533</v>
      </c>
      <c r="PD5" s="27">
        <v>47614</v>
      </c>
      <c r="PE5" s="27">
        <v>47697</v>
      </c>
      <c r="PF5" s="27">
        <v>47800</v>
      </c>
      <c r="PG5" s="27">
        <v>47855</v>
      </c>
      <c r="PH5" s="27">
        <v>47903</v>
      </c>
      <c r="PI5" s="27">
        <v>47986</v>
      </c>
      <c r="PJ5" s="27">
        <v>48041</v>
      </c>
      <c r="PK5" s="27">
        <v>48080</v>
      </c>
      <c r="PL5" s="27">
        <v>48136</v>
      </c>
      <c r="PM5" s="27">
        <v>48164</v>
      </c>
      <c r="PN5" s="27">
        <v>48180</v>
      </c>
      <c r="PO5" s="27">
        <v>48195</v>
      </c>
      <c r="PP5" s="27">
        <v>48282</v>
      </c>
      <c r="PQ5" s="27">
        <v>48336</v>
      </c>
      <c r="PR5" s="27">
        <v>48404</v>
      </c>
      <c r="PS5" s="27">
        <v>48424</v>
      </c>
      <c r="PT5" s="27">
        <v>48530</v>
      </c>
      <c r="PU5" s="27">
        <v>48545</v>
      </c>
      <c r="PV5" s="27">
        <v>48590</v>
      </c>
      <c r="PW5" s="27">
        <v>48616</v>
      </c>
      <c r="PX5" s="27">
        <v>48634</v>
      </c>
      <c r="PY5" s="27">
        <v>48662</v>
      </c>
      <c r="PZ5" s="27">
        <v>48689</v>
      </c>
      <c r="QA5" s="27">
        <v>48727</v>
      </c>
      <c r="QB5" s="27">
        <v>48748</v>
      </c>
      <c r="QC5" s="27">
        <v>48762</v>
      </c>
      <c r="QD5" s="27">
        <v>48803</v>
      </c>
      <c r="QE5" s="27">
        <v>48822</v>
      </c>
      <c r="QF5" s="27">
        <v>48844</v>
      </c>
      <c r="QG5" s="27">
        <v>48898</v>
      </c>
      <c r="QH5" s="27">
        <v>48914</v>
      </c>
      <c r="QI5" s="27">
        <v>49000</v>
      </c>
      <c r="QJ5" s="27">
        <v>49011</v>
      </c>
      <c r="QK5" s="27">
        <v>49041</v>
      </c>
      <c r="QL5" s="27">
        <v>49068</v>
      </c>
      <c r="QM5" s="27">
        <v>49096</v>
      </c>
      <c r="QN5" s="27">
        <v>49119</v>
      </c>
      <c r="QO5" s="27">
        <v>49127</v>
      </c>
      <c r="QP5" s="27">
        <v>49151</v>
      </c>
      <c r="QQ5" s="27">
        <v>49158</v>
      </c>
      <c r="QR5" s="80">
        <v>49179</v>
      </c>
      <c r="QS5" s="27">
        <v>49213</v>
      </c>
      <c r="QT5" s="27">
        <v>49223</v>
      </c>
      <c r="QU5" s="27">
        <v>49232</v>
      </c>
      <c r="QV5" s="27">
        <v>49243</v>
      </c>
      <c r="QW5" s="27">
        <v>49248</v>
      </c>
      <c r="QX5" s="27">
        <v>49275</v>
      </c>
      <c r="QY5" s="27">
        <v>49284</v>
      </c>
      <c r="QZ5" s="27">
        <v>49297</v>
      </c>
      <c r="RA5" s="27">
        <v>49305</v>
      </c>
      <c r="RB5" s="27">
        <v>49315</v>
      </c>
      <c r="RC5" s="27">
        <v>49347</v>
      </c>
      <c r="RD5" s="27">
        <v>49355</v>
      </c>
      <c r="RE5" s="27">
        <v>49362</v>
      </c>
      <c r="RF5" s="27">
        <v>49378</v>
      </c>
      <c r="RG5" s="27">
        <v>43999</v>
      </c>
      <c r="RH5" s="27">
        <v>49417</v>
      </c>
      <c r="RI5" s="27">
        <v>49423</v>
      </c>
      <c r="RJ5" s="27">
        <v>49434</v>
      </c>
      <c r="RK5" s="27">
        <v>49455</v>
      </c>
      <c r="RL5" s="27">
        <v>49526</v>
      </c>
      <c r="RM5" s="27">
        <v>49536</v>
      </c>
      <c r="RN5" s="27">
        <v>49574</v>
      </c>
      <c r="RO5" s="27">
        <v>49615</v>
      </c>
      <c r="RP5" s="27">
        <v>49652</v>
      </c>
      <c r="RQ5" s="27">
        <v>49793</v>
      </c>
      <c r="RR5" s="27">
        <v>49827</v>
      </c>
      <c r="RS5" s="27">
        <v>49858</v>
      </c>
      <c r="RT5" s="27">
        <v>49930</v>
      </c>
      <c r="RU5" s="27">
        <v>49973</v>
      </c>
      <c r="RV5" s="27">
        <v>50160</v>
      </c>
      <c r="RW5" s="27">
        <v>50228</v>
      </c>
      <c r="RX5" s="27">
        <v>50268</v>
      </c>
      <c r="RY5" s="27">
        <v>50329</v>
      </c>
      <c r="RZ5" s="27">
        <v>50398</v>
      </c>
      <c r="SA5" s="27">
        <v>50718</v>
      </c>
      <c r="SB5" s="27">
        <v>50800</v>
      </c>
      <c r="SC5" s="27">
        <v>50858</v>
      </c>
      <c r="SD5" s="27">
        <v>50975</v>
      </c>
      <c r="SE5" s="27">
        <v>51103</v>
      </c>
      <c r="SF5" s="27">
        <v>51589</v>
      </c>
      <c r="SG5" s="27">
        <v>51726</v>
      </c>
      <c r="SH5" s="27">
        <v>51853</v>
      </c>
      <c r="SI5" s="27">
        <v>52005</v>
      </c>
      <c r="SJ5" s="27">
        <v>52201</v>
      </c>
      <c r="SK5" s="27">
        <v>52777</v>
      </c>
      <c r="SL5" s="27">
        <v>52843</v>
      </c>
      <c r="SM5" s="27">
        <v>53024</v>
      </c>
      <c r="SN5" s="91">
        <v>53162</v>
      </c>
      <c r="SO5" s="91">
        <v>53342</v>
      </c>
      <c r="SP5" s="91">
        <v>53898</v>
      </c>
      <c r="SQ5" s="91">
        <v>54031</v>
      </c>
      <c r="SR5" s="91">
        <v>54156</v>
      </c>
      <c r="SS5" s="91">
        <v>54366</v>
      </c>
      <c r="ST5" s="91">
        <v>54556</v>
      </c>
      <c r="SU5" s="91">
        <v>55253</v>
      </c>
      <c r="SV5" s="91">
        <v>55431</v>
      </c>
      <c r="SW5" s="91">
        <v>55570</v>
      </c>
      <c r="SX5" s="91">
        <v>55718</v>
      </c>
      <c r="SY5" s="91">
        <v>55918</v>
      </c>
      <c r="SZ5" s="91">
        <v>56569</v>
      </c>
      <c r="TA5" s="91">
        <v>56569</v>
      </c>
      <c r="TB5" s="91">
        <v>56694</v>
      </c>
      <c r="TC5" s="91">
        <v>56859</v>
      </c>
      <c r="TD5" s="91">
        <v>56966</v>
      </c>
      <c r="TE5" s="91">
        <v>57771</v>
      </c>
      <c r="TF5" s="91">
        <v>58164</v>
      </c>
      <c r="TG5" s="91">
        <v>58400</v>
      </c>
      <c r="TH5" s="91">
        <v>58649</v>
      </c>
      <c r="TI5" s="91">
        <v>58851</v>
      </c>
      <c r="TJ5" s="91">
        <v>59563</v>
      </c>
      <c r="TK5" s="91">
        <v>59712</v>
      </c>
      <c r="TL5" s="91">
        <v>59849</v>
      </c>
      <c r="TM5" s="91">
        <v>6018</v>
      </c>
      <c r="TN5" s="91">
        <v>60205</v>
      </c>
      <c r="TO5" s="91">
        <v>60772</v>
      </c>
      <c r="TP5" s="91">
        <v>60898</v>
      </c>
      <c r="TQ5" s="91">
        <v>60996</v>
      </c>
      <c r="TR5" s="91">
        <v>61153</v>
      </c>
      <c r="TS5" s="91">
        <v>61331</v>
      </c>
      <c r="TT5" s="91">
        <v>61791</v>
      </c>
      <c r="TU5" s="91">
        <v>61863</v>
      </c>
      <c r="TV5" s="91">
        <v>61978</v>
      </c>
      <c r="TW5" s="91">
        <v>62098</v>
      </c>
      <c r="TX5" s="91">
        <v>62266</v>
      </c>
      <c r="TY5" s="91">
        <v>62702</v>
      </c>
      <c r="TZ5" s="91">
        <v>62702</v>
      </c>
      <c r="UA5" s="91">
        <v>62750</v>
      </c>
      <c r="UB5" s="91">
        <v>62852</v>
      </c>
      <c r="UC5" s="91">
        <v>62976</v>
      </c>
      <c r="UD5" s="91">
        <v>63305</v>
      </c>
      <c r="UE5" s="91">
        <v>63345</v>
      </c>
      <c r="UF5" s="91">
        <v>63400</v>
      </c>
      <c r="UG5" s="91">
        <v>63474</v>
      </c>
      <c r="UH5" s="91">
        <v>63588</v>
      </c>
      <c r="UI5" s="91">
        <v>63879</v>
      </c>
      <c r="UJ5" s="91">
        <v>63919</v>
      </c>
      <c r="UK5" s="91">
        <v>63990</v>
      </c>
      <c r="UL5" s="91">
        <v>64108</v>
      </c>
      <c r="UM5" s="91">
        <v>64240</v>
      </c>
      <c r="UN5" s="91">
        <v>64470</v>
      </c>
      <c r="UO5" s="91">
        <v>64541</v>
      </c>
      <c r="UP5" s="91">
        <v>64602</v>
      </c>
      <c r="UQ5" s="91">
        <v>64708</v>
      </c>
      <c r="UR5" s="91">
        <v>64799</v>
      </c>
      <c r="US5" s="91">
        <v>65050</v>
      </c>
    </row>
    <row r="6" spans="1:565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0">
        <v>994</v>
      </c>
      <c r="MO6" s="50">
        <v>995</v>
      </c>
      <c r="MP6" s="50">
        <v>995</v>
      </c>
      <c r="MQ6" s="50">
        <v>998</v>
      </c>
      <c r="MR6" s="50">
        <v>1001</v>
      </c>
      <c r="MS6" s="50">
        <v>1005</v>
      </c>
      <c r="MT6" s="27">
        <v>1009</v>
      </c>
      <c r="MU6" s="27">
        <v>1010</v>
      </c>
      <c r="MV6" s="56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  <c r="OW6" s="27">
        <v>1098</v>
      </c>
      <c r="OX6" s="27">
        <v>1099</v>
      </c>
      <c r="OY6" s="27">
        <v>1099</v>
      </c>
      <c r="OZ6" s="27">
        <v>1099</v>
      </c>
      <c r="PA6" s="27">
        <v>1099</v>
      </c>
      <c r="PB6" s="27">
        <v>1100</v>
      </c>
      <c r="PC6" s="27">
        <v>1104</v>
      </c>
      <c r="PD6" s="27">
        <v>1105</v>
      </c>
      <c r="PE6" s="27">
        <v>1105</v>
      </c>
      <c r="PF6" s="27">
        <v>1106</v>
      </c>
      <c r="PG6" s="27">
        <v>1106</v>
      </c>
      <c r="PH6" s="27">
        <v>1106</v>
      </c>
      <c r="PI6" s="27">
        <v>1106</v>
      </c>
      <c r="PJ6" s="27">
        <v>1109</v>
      </c>
      <c r="PK6" s="27">
        <v>1110</v>
      </c>
      <c r="PL6" s="27">
        <v>1110</v>
      </c>
      <c r="PM6" s="27">
        <v>1110</v>
      </c>
      <c r="PN6" s="27">
        <v>1110</v>
      </c>
      <c r="PO6" s="27">
        <v>1110</v>
      </c>
      <c r="PP6" s="27">
        <v>1113</v>
      </c>
      <c r="PQ6" s="27">
        <v>1115</v>
      </c>
      <c r="PR6" s="27">
        <v>1115</v>
      </c>
      <c r="PS6" s="27">
        <v>1116</v>
      </c>
      <c r="PT6" s="27">
        <v>1118</v>
      </c>
      <c r="PU6" s="27">
        <v>1120</v>
      </c>
      <c r="PV6" s="27">
        <v>1122</v>
      </c>
      <c r="PW6" s="27">
        <v>1122</v>
      </c>
      <c r="PX6" s="27">
        <v>1124</v>
      </c>
      <c r="PY6" s="27">
        <v>1125</v>
      </c>
      <c r="PZ6" s="27">
        <v>1125</v>
      </c>
      <c r="QA6" s="27">
        <v>1125</v>
      </c>
      <c r="QB6" s="27">
        <v>1127</v>
      </c>
      <c r="QC6" s="27">
        <v>1130</v>
      </c>
      <c r="QD6" s="27">
        <v>1130</v>
      </c>
      <c r="QE6" s="27">
        <v>1131</v>
      </c>
      <c r="QF6" s="27">
        <v>1132</v>
      </c>
      <c r="QG6" s="27">
        <v>1132</v>
      </c>
      <c r="QH6" s="27">
        <v>1133</v>
      </c>
      <c r="QI6" s="27">
        <v>1134</v>
      </c>
      <c r="QJ6" s="27">
        <v>1135</v>
      </c>
      <c r="QK6" s="27">
        <v>1136</v>
      </c>
      <c r="QL6" s="27">
        <v>1136</v>
      </c>
      <c r="QM6" s="27">
        <v>1136</v>
      </c>
      <c r="QN6" s="27">
        <v>1137</v>
      </c>
      <c r="QO6" s="27">
        <v>1137</v>
      </c>
      <c r="QP6" s="27">
        <v>1137</v>
      </c>
      <c r="QQ6" s="27">
        <v>1137</v>
      </c>
      <c r="QR6" s="27">
        <v>1138</v>
      </c>
      <c r="QS6" s="27">
        <v>1138</v>
      </c>
      <c r="QT6" s="27">
        <v>1139</v>
      </c>
      <c r="QU6" s="27">
        <v>1140</v>
      </c>
      <c r="QV6" s="27">
        <v>1141</v>
      </c>
      <c r="QW6" s="27">
        <v>1141</v>
      </c>
      <c r="QX6" s="27">
        <v>1141</v>
      </c>
      <c r="QY6" s="27">
        <v>1141</v>
      </c>
      <c r="QZ6" s="27">
        <v>1141</v>
      </c>
      <c r="RA6" s="27">
        <v>1141</v>
      </c>
      <c r="RB6" s="27">
        <v>1141</v>
      </c>
      <c r="RC6" s="27">
        <v>1141</v>
      </c>
      <c r="RD6" s="27">
        <v>1141</v>
      </c>
      <c r="RE6" s="27">
        <v>1141</v>
      </c>
      <c r="RF6" s="27">
        <v>1141</v>
      </c>
      <c r="RG6" s="27">
        <v>1141</v>
      </c>
      <c r="RH6" s="27">
        <v>1142</v>
      </c>
      <c r="RI6" s="27">
        <v>1143</v>
      </c>
      <c r="RJ6" s="27">
        <v>1143</v>
      </c>
      <c r="RK6" s="27">
        <v>1143</v>
      </c>
      <c r="RL6" s="27">
        <v>1143</v>
      </c>
      <c r="RM6" s="27">
        <v>1144</v>
      </c>
      <c r="RN6" s="27">
        <v>1445</v>
      </c>
      <c r="RO6" s="27">
        <v>1445</v>
      </c>
      <c r="RP6" s="27">
        <v>1146</v>
      </c>
      <c r="RQ6" s="27">
        <v>1146</v>
      </c>
      <c r="RR6" s="27">
        <v>1146</v>
      </c>
      <c r="RS6" s="27">
        <v>1146</v>
      </c>
      <c r="RT6" s="27">
        <v>1146</v>
      </c>
      <c r="RU6" s="15">
        <v>1146</v>
      </c>
      <c r="RV6" s="15">
        <v>1147</v>
      </c>
      <c r="RW6" s="15">
        <v>1147</v>
      </c>
      <c r="RX6" s="15">
        <v>1148</v>
      </c>
      <c r="RY6" s="15">
        <v>1149</v>
      </c>
      <c r="RZ6" s="15">
        <v>1149</v>
      </c>
      <c r="SA6" s="15">
        <v>1149</v>
      </c>
      <c r="SB6" s="27">
        <v>1149</v>
      </c>
      <c r="SC6" s="27">
        <v>1149</v>
      </c>
      <c r="SD6" s="27">
        <v>1149</v>
      </c>
      <c r="SE6" s="27">
        <v>1149</v>
      </c>
      <c r="SF6" s="27">
        <v>1149</v>
      </c>
      <c r="SG6" s="27">
        <v>2249</v>
      </c>
      <c r="SH6" s="27">
        <v>1149</v>
      </c>
      <c r="SI6" s="27">
        <v>1150</v>
      </c>
      <c r="SJ6" s="27">
        <v>1150</v>
      </c>
      <c r="SK6" s="27">
        <v>1150</v>
      </c>
      <c r="SL6" s="27">
        <v>1151</v>
      </c>
      <c r="SM6" s="27">
        <v>1153</v>
      </c>
      <c r="SN6" s="91">
        <v>1155</v>
      </c>
      <c r="SO6" s="91">
        <v>1155</v>
      </c>
      <c r="SP6" s="91">
        <v>1155</v>
      </c>
      <c r="SQ6" s="91">
        <v>1155</v>
      </c>
      <c r="SR6" s="91">
        <v>1155</v>
      </c>
      <c r="SS6" s="91">
        <v>1158</v>
      </c>
      <c r="ST6" s="91">
        <v>1159</v>
      </c>
      <c r="SU6" s="91">
        <v>1159</v>
      </c>
      <c r="SV6" s="91">
        <v>1160</v>
      </c>
      <c r="SW6" s="91">
        <v>1161</v>
      </c>
      <c r="SX6" s="91">
        <v>1161</v>
      </c>
      <c r="SY6" s="91">
        <v>1162</v>
      </c>
      <c r="SZ6" s="91">
        <v>1163</v>
      </c>
      <c r="TA6" s="91">
        <v>1163</v>
      </c>
      <c r="TB6" s="91">
        <v>1163</v>
      </c>
      <c r="TC6" s="91">
        <v>1164</v>
      </c>
      <c r="TD6" s="91">
        <v>1165</v>
      </c>
      <c r="TE6" s="91">
        <v>1165</v>
      </c>
      <c r="TF6" s="91">
        <v>1167</v>
      </c>
      <c r="TG6" s="91">
        <v>1167</v>
      </c>
      <c r="TH6" s="91">
        <v>1167</v>
      </c>
      <c r="TI6" s="91">
        <v>1167</v>
      </c>
      <c r="TJ6" s="91">
        <v>1170</v>
      </c>
      <c r="TK6" s="91">
        <v>1171</v>
      </c>
      <c r="TL6" s="91">
        <v>1171</v>
      </c>
      <c r="TM6" s="91">
        <v>1172</v>
      </c>
      <c r="TN6" s="91">
        <v>1172</v>
      </c>
      <c r="TO6" s="91">
        <v>1174</v>
      </c>
      <c r="TP6" s="91">
        <v>1174</v>
      </c>
      <c r="TQ6" s="91">
        <v>1174</v>
      </c>
      <c r="TR6" s="91">
        <v>1174</v>
      </c>
      <c r="TS6" s="91">
        <v>1176</v>
      </c>
      <c r="TT6" s="91">
        <v>1178</v>
      </c>
      <c r="TU6" s="91">
        <v>1179</v>
      </c>
      <c r="TV6" s="91">
        <v>1180</v>
      </c>
      <c r="TW6" s="91">
        <v>1181</v>
      </c>
      <c r="TX6" s="91">
        <v>1182</v>
      </c>
      <c r="TY6" s="91">
        <v>1182</v>
      </c>
      <c r="TZ6" s="91">
        <v>1182</v>
      </c>
      <c r="UA6" s="91">
        <v>1183</v>
      </c>
      <c r="UB6" s="91">
        <v>1183</v>
      </c>
      <c r="UC6" s="91">
        <v>1183</v>
      </c>
      <c r="UD6" s="91">
        <v>1184</v>
      </c>
      <c r="UE6" s="91">
        <v>1185</v>
      </c>
      <c r="UF6" s="91">
        <v>1185</v>
      </c>
      <c r="UG6" s="91">
        <v>1186</v>
      </c>
      <c r="UH6" s="91">
        <v>1186</v>
      </c>
      <c r="UI6" s="91">
        <v>1186</v>
      </c>
      <c r="UJ6" s="91">
        <v>1187</v>
      </c>
      <c r="UK6" s="91">
        <v>1187</v>
      </c>
      <c r="UL6" s="91">
        <v>1188</v>
      </c>
      <c r="UM6" s="91">
        <v>1190</v>
      </c>
      <c r="UN6" s="91">
        <v>1191</v>
      </c>
      <c r="UO6" s="91">
        <v>1193</v>
      </c>
      <c r="UP6" s="91">
        <v>1193</v>
      </c>
      <c r="UQ6" s="91">
        <v>1193</v>
      </c>
      <c r="UR6" s="91">
        <v>1193</v>
      </c>
      <c r="US6" s="91">
        <v>1193</v>
      </c>
    </row>
    <row r="7" spans="1:565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0">
        <v>28298</v>
      </c>
      <c r="MO7" s="50">
        <v>28365</v>
      </c>
      <c r="MP7" s="50">
        <v>28457</v>
      </c>
      <c r="MQ7" s="50">
        <v>28531</v>
      </c>
      <c r="MR7" s="50">
        <v>28532</v>
      </c>
      <c r="MS7" s="50">
        <v>28679</v>
      </c>
      <c r="MT7" s="27">
        <v>28757</v>
      </c>
      <c r="MU7" s="27">
        <v>28842</v>
      </c>
      <c r="MV7" s="56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  <c r="OW7" s="27">
        <v>33255</v>
      </c>
      <c r="OX7" s="27">
        <v>33304</v>
      </c>
      <c r="OY7" s="27">
        <v>33374</v>
      </c>
      <c r="OZ7" s="27">
        <v>33442</v>
      </c>
      <c r="PA7" s="27">
        <v>33471</v>
      </c>
      <c r="PB7" s="27">
        <v>33566</v>
      </c>
      <c r="PC7" s="27">
        <v>33641</v>
      </c>
      <c r="PD7" s="27">
        <v>33692</v>
      </c>
      <c r="PE7" s="27">
        <v>33760</v>
      </c>
      <c r="PF7" s="27">
        <v>33813</v>
      </c>
      <c r="PG7" s="27">
        <v>33840</v>
      </c>
      <c r="PH7" s="27">
        <v>33888</v>
      </c>
      <c r="PI7" s="27">
        <v>33950</v>
      </c>
      <c r="PJ7" s="27">
        <v>33988</v>
      </c>
      <c r="PK7" s="27">
        <v>34054</v>
      </c>
      <c r="PL7" s="27">
        <v>34089</v>
      </c>
      <c r="PM7" s="27">
        <v>34130</v>
      </c>
      <c r="PN7" s="27">
        <v>34159</v>
      </c>
      <c r="PO7" s="27">
        <v>34217</v>
      </c>
      <c r="PP7" s="27">
        <v>34242</v>
      </c>
      <c r="PQ7" s="27">
        <v>34284</v>
      </c>
      <c r="PR7" s="27">
        <v>34311</v>
      </c>
      <c r="PS7" s="27">
        <v>34336</v>
      </c>
      <c r="PT7" s="27">
        <v>34357</v>
      </c>
      <c r="PU7" s="27">
        <v>34376</v>
      </c>
      <c r="PV7" s="27">
        <v>34403</v>
      </c>
      <c r="PW7" s="27">
        <v>34428</v>
      </c>
      <c r="PX7" s="27">
        <v>34441</v>
      </c>
      <c r="PY7" s="27">
        <v>34462</v>
      </c>
      <c r="PZ7" s="27">
        <v>34482</v>
      </c>
      <c r="QA7" s="27">
        <v>34508</v>
      </c>
      <c r="QB7" s="27">
        <v>34536</v>
      </c>
      <c r="QC7" s="27">
        <v>34556</v>
      </c>
      <c r="QD7" s="27">
        <v>34578</v>
      </c>
      <c r="QE7" s="27">
        <v>34595</v>
      </c>
      <c r="QF7" s="27">
        <v>34606</v>
      </c>
      <c r="QG7" s="27">
        <v>34606</v>
      </c>
      <c r="QH7" s="27">
        <v>34649</v>
      </c>
      <c r="QI7" s="27">
        <v>34683</v>
      </c>
      <c r="QJ7" s="27">
        <v>34691</v>
      </c>
      <c r="QK7" s="27">
        <v>34722</v>
      </c>
      <c r="QL7" s="27">
        <v>34733</v>
      </c>
      <c r="QM7" s="27">
        <v>34755</v>
      </c>
      <c r="QN7" s="27">
        <v>34790</v>
      </c>
      <c r="QO7" s="27">
        <v>34813</v>
      </c>
      <c r="QP7" s="27">
        <v>34821</v>
      </c>
      <c r="QQ7" s="27">
        <v>34829</v>
      </c>
      <c r="QR7" s="27">
        <v>34843</v>
      </c>
      <c r="QS7" s="27">
        <v>34892</v>
      </c>
      <c r="QT7" s="27">
        <v>34895</v>
      </c>
      <c r="QU7" s="27">
        <v>34900</v>
      </c>
      <c r="QV7" s="27">
        <v>34904</v>
      </c>
      <c r="QW7" s="27">
        <v>34909</v>
      </c>
      <c r="QX7" s="27">
        <v>34923</v>
      </c>
      <c r="QY7" s="27">
        <v>34923</v>
      </c>
      <c r="QZ7" s="27">
        <v>34934</v>
      </c>
      <c r="RA7" s="27">
        <v>34934</v>
      </c>
      <c r="RB7" s="27">
        <v>34935</v>
      </c>
      <c r="RC7" s="27">
        <v>34950</v>
      </c>
      <c r="RD7" s="27">
        <v>34954</v>
      </c>
      <c r="RE7" s="27">
        <v>34954</v>
      </c>
      <c r="RF7" s="27">
        <v>34956</v>
      </c>
      <c r="RG7" s="27">
        <v>34961</v>
      </c>
      <c r="RH7" s="27">
        <v>34985</v>
      </c>
      <c r="RI7" s="27">
        <v>34985</v>
      </c>
      <c r="RJ7" s="27">
        <v>34985</v>
      </c>
      <c r="RK7" s="27">
        <v>34985</v>
      </c>
      <c r="RL7" s="27">
        <v>34985</v>
      </c>
      <c r="RM7" s="27">
        <v>34985</v>
      </c>
      <c r="RN7" s="27">
        <v>34985</v>
      </c>
      <c r="RO7" s="27">
        <v>34985</v>
      </c>
      <c r="RP7" s="27">
        <v>34985</v>
      </c>
      <c r="RQ7" s="27">
        <v>34985</v>
      </c>
      <c r="RR7" s="27">
        <v>34985</v>
      </c>
      <c r="RS7" s="27">
        <v>34985</v>
      </c>
      <c r="RT7" s="27">
        <v>34985</v>
      </c>
      <c r="RU7" s="27">
        <v>34985</v>
      </c>
      <c r="RV7" s="27">
        <v>34985</v>
      </c>
      <c r="RW7" s="27">
        <v>34985</v>
      </c>
      <c r="RX7" s="27">
        <v>34985</v>
      </c>
      <c r="RY7" s="27">
        <v>34985</v>
      </c>
      <c r="RZ7" s="27">
        <v>34985</v>
      </c>
      <c r="SA7" s="27">
        <v>34985</v>
      </c>
      <c r="SB7" s="27">
        <v>34985</v>
      </c>
      <c r="SC7" s="27">
        <v>34985</v>
      </c>
      <c r="SD7" s="27">
        <v>34985</v>
      </c>
      <c r="SE7" s="27">
        <v>34985</v>
      </c>
      <c r="SF7" s="27">
        <v>34985</v>
      </c>
      <c r="SG7" s="27">
        <v>34985</v>
      </c>
      <c r="SH7" s="27">
        <v>34985</v>
      </c>
      <c r="SI7" s="27">
        <v>34985</v>
      </c>
      <c r="SJ7" s="27">
        <v>34985</v>
      </c>
      <c r="SK7" s="27">
        <v>34985</v>
      </c>
      <c r="SL7" s="27">
        <v>34985</v>
      </c>
      <c r="SM7" s="27">
        <v>34985</v>
      </c>
      <c r="SN7" s="91">
        <v>34985</v>
      </c>
      <c r="SO7" s="91">
        <v>34985</v>
      </c>
      <c r="SP7" s="91">
        <v>34985</v>
      </c>
      <c r="SQ7" s="91">
        <v>34985</v>
      </c>
      <c r="SR7" s="91">
        <v>34985</v>
      </c>
      <c r="SS7" s="91">
        <v>34985</v>
      </c>
      <c r="ST7" s="91">
        <v>34985</v>
      </c>
      <c r="SU7" s="91">
        <v>34985</v>
      </c>
      <c r="SV7" s="91">
        <v>34985</v>
      </c>
      <c r="SW7" s="91">
        <v>34985</v>
      </c>
      <c r="SX7" s="91">
        <v>34985</v>
      </c>
      <c r="SY7" s="91">
        <v>34985</v>
      </c>
      <c r="SZ7" s="91">
        <v>34985</v>
      </c>
      <c r="TA7" s="91">
        <v>34985</v>
      </c>
      <c r="TB7" s="91">
        <v>34985</v>
      </c>
      <c r="TC7" s="91">
        <v>34985</v>
      </c>
      <c r="TD7" s="91">
        <v>34985</v>
      </c>
      <c r="TE7" s="91">
        <v>34985</v>
      </c>
      <c r="TF7" s="91">
        <v>34985</v>
      </c>
      <c r="TG7" s="91">
        <v>34985</v>
      </c>
      <c r="TH7" s="91">
        <v>34985</v>
      </c>
      <c r="TI7" s="91">
        <v>34985</v>
      </c>
      <c r="TJ7" s="91">
        <v>34985</v>
      </c>
      <c r="TK7" s="91">
        <v>34985</v>
      </c>
      <c r="TL7" s="91">
        <v>34985</v>
      </c>
      <c r="TM7" s="91">
        <v>34985</v>
      </c>
      <c r="TN7" s="91">
        <v>24985</v>
      </c>
      <c r="TO7" s="91">
        <v>34985</v>
      </c>
      <c r="TP7" s="91">
        <v>34985</v>
      </c>
      <c r="TQ7" s="91">
        <v>34985</v>
      </c>
      <c r="TR7" s="91">
        <v>34985</v>
      </c>
      <c r="TS7" s="91">
        <v>34985</v>
      </c>
      <c r="TT7" s="91">
        <v>34985</v>
      </c>
      <c r="TU7" s="91">
        <v>34985</v>
      </c>
      <c r="TV7" s="91">
        <v>34985</v>
      </c>
      <c r="TW7" s="91">
        <v>34985</v>
      </c>
      <c r="TX7" s="91">
        <v>34985</v>
      </c>
      <c r="TY7" s="91">
        <v>34985</v>
      </c>
      <c r="TZ7" s="91">
        <v>34985</v>
      </c>
      <c r="UA7" s="91">
        <v>34985</v>
      </c>
      <c r="UB7" s="91">
        <v>34985</v>
      </c>
      <c r="UC7" s="91">
        <v>34985</v>
      </c>
      <c r="UD7" s="91">
        <v>34985</v>
      </c>
      <c r="UE7" s="91">
        <v>34985</v>
      </c>
      <c r="UF7" s="91">
        <v>34985</v>
      </c>
      <c r="UG7" s="91">
        <v>34985</v>
      </c>
      <c r="UH7" s="91">
        <v>34985</v>
      </c>
      <c r="UI7" s="91">
        <v>34985</v>
      </c>
      <c r="UJ7" s="91">
        <v>34985</v>
      </c>
      <c r="UK7" s="91">
        <v>34985</v>
      </c>
      <c r="UL7" s="91">
        <v>34985</v>
      </c>
      <c r="UM7" s="91">
        <v>34985</v>
      </c>
      <c r="UN7" s="91">
        <v>34985</v>
      </c>
      <c r="UO7" s="91">
        <v>34985</v>
      </c>
      <c r="UP7" s="91">
        <v>34985</v>
      </c>
      <c r="UQ7" s="91">
        <v>34985</v>
      </c>
      <c r="UR7" s="91">
        <v>34985</v>
      </c>
      <c r="US7" s="91">
        <v>34985</v>
      </c>
    </row>
    <row r="8" spans="1:565" x14ac:dyDescent="0.35">
      <c r="A8" s="2"/>
      <c r="JQ8" s="34"/>
      <c r="MN8" s="51"/>
      <c r="MO8" s="51"/>
      <c r="MP8" s="51"/>
      <c r="MQ8" s="51"/>
      <c r="MR8" s="51"/>
      <c r="MS8" s="51"/>
      <c r="MV8" s="10"/>
      <c r="TZ8" s="47"/>
    </row>
    <row r="9" spans="1:565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0">
        <v>345</v>
      </c>
      <c r="MO9" s="50">
        <v>345</v>
      </c>
      <c r="MP9" s="50">
        <v>345</v>
      </c>
      <c r="MQ9" s="50">
        <v>345</v>
      </c>
      <c r="MR9" s="50">
        <v>345</v>
      </c>
      <c r="MS9" s="50">
        <v>345</v>
      </c>
      <c r="MT9" s="27">
        <v>345</v>
      </c>
      <c r="MU9" s="27">
        <v>345</v>
      </c>
      <c r="MV9" s="56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  <c r="OW9" s="27">
        <v>345</v>
      </c>
      <c r="OX9" s="27">
        <v>345</v>
      </c>
      <c r="OY9" s="27">
        <v>345</v>
      </c>
      <c r="OZ9" s="27">
        <v>345</v>
      </c>
      <c r="PA9" s="27">
        <v>345</v>
      </c>
      <c r="PB9" s="27">
        <v>345</v>
      </c>
      <c r="PC9" s="27">
        <v>345</v>
      </c>
      <c r="PD9" s="27">
        <v>345</v>
      </c>
      <c r="PE9" s="27">
        <v>345</v>
      </c>
      <c r="PF9" s="27">
        <v>345</v>
      </c>
      <c r="PG9" s="27">
        <v>345</v>
      </c>
      <c r="PH9" s="27">
        <v>345</v>
      </c>
      <c r="PI9" s="27">
        <v>345</v>
      </c>
      <c r="PJ9" s="27">
        <v>345</v>
      </c>
      <c r="PK9" s="27">
        <v>345</v>
      </c>
      <c r="PL9" s="27">
        <v>345</v>
      </c>
      <c r="PM9" s="27">
        <v>345</v>
      </c>
      <c r="PN9" s="27">
        <v>345</v>
      </c>
      <c r="PO9" s="27">
        <v>345</v>
      </c>
      <c r="PP9" s="27">
        <v>345</v>
      </c>
      <c r="PQ9" s="27">
        <v>345</v>
      </c>
      <c r="PR9" s="27">
        <v>345</v>
      </c>
      <c r="PS9" s="27">
        <v>345</v>
      </c>
      <c r="PT9" s="27">
        <v>345</v>
      </c>
      <c r="PU9" s="27">
        <v>345</v>
      </c>
      <c r="PV9" s="27">
        <v>345</v>
      </c>
      <c r="PW9" s="27">
        <v>345</v>
      </c>
      <c r="PX9" s="27">
        <v>345</v>
      </c>
      <c r="PY9" s="27">
        <v>345</v>
      </c>
      <c r="PZ9" s="27">
        <v>345</v>
      </c>
      <c r="QA9" s="27">
        <v>345</v>
      </c>
      <c r="QB9" s="27">
        <v>345</v>
      </c>
      <c r="QC9" s="27">
        <v>345</v>
      </c>
      <c r="QD9" s="27">
        <v>345</v>
      </c>
      <c r="QE9" s="27">
        <v>345</v>
      </c>
      <c r="QF9" s="27">
        <v>345</v>
      </c>
      <c r="QG9" s="27">
        <v>345</v>
      </c>
      <c r="QH9" s="27">
        <v>345</v>
      </c>
      <c r="QI9" s="27">
        <v>345</v>
      </c>
      <c r="QJ9" s="27">
        <v>345</v>
      </c>
      <c r="QK9" s="27">
        <v>345</v>
      </c>
      <c r="QL9" s="27">
        <v>345</v>
      </c>
      <c r="QM9" s="27">
        <v>345</v>
      </c>
      <c r="QN9" s="27">
        <v>345</v>
      </c>
      <c r="QO9" s="27">
        <v>345</v>
      </c>
      <c r="QP9" s="27">
        <v>345</v>
      </c>
      <c r="QQ9" s="27">
        <v>345</v>
      </c>
      <c r="QR9" s="27">
        <v>345</v>
      </c>
      <c r="QS9" s="27">
        <v>345</v>
      </c>
      <c r="QT9" s="27">
        <v>345</v>
      </c>
      <c r="QU9" s="27">
        <v>345</v>
      </c>
      <c r="QV9" s="27">
        <v>345</v>
      </c>
      <c r="QW9" s="27">
        <v>345</v>
      </c>
      <c r="QX9" s="27">
        <v>345</v>
      </c>
      <c r="QY9" s="27">
        <v>345</v>
      </c>
      <c r="QZ9" s="27">
        <v>345</v>
      </c>
      <c r="RA9" s="27">
        <v>345</v>
      </c>
      <c r="RB9" s="27">
        <v>345</v>
      </c>
      <c r="RC9" s="27">
        <v>345</v>
      </c>
      <c r="RD9" s="27">
        <v>354</v>
      </c>
      <c r="RE9" s="27">
        <v>345</v>
      </c>
      <c r="RF9" s="27">
        <v>345</v>
      </c>
      <c r="RG9" s="27">
        <v>345</v>
      </c>
      <c r="RH9" s="27">
        <v>345</v>
      </c>
      <c r="RI9" s="27">
        <v>345</v>
      </c>
      <c r="RJ9" s="27">
        <v>345</v>
      </c>
      <c r="RK9" s="27">
        <v>345</v>
      </c>
      <c r="RL9" s="27">
        <v>345</v>
      </c>
      <c r="RM9" s="27">
        <v>345</v>
      </c>
      <c r="RN9" s="27">
        <v>345</v>
      </c>
      <c r="RO9" s="27">
        <v>345</v>
      </c>
      <c r="RP9" s="27">
        <v>345</v>
      </c>
      <c r="RQ9" s="27">
        <v>345</v>
      </c>
      <c r="RR9" s="27">
        <v>345</v>
      </c>
      <c r="RS9" s="27">
        <v>345</v>
      </c>
      <c r="RT9" s="27">
        <v>345</v>
      </c>
      <c r="RU9" s="27">
        <v>345</v>
      </c>
      <c r="RV9" s="27">
        <v>345</v>
      </c>
      <c r="RW9" s="27">
        <v>345</v>
      </c>
      <c r="RX9" s="27">
        <v>345</v>
      </c>
      <c r="RY9" s="27">
        <v>345</v>
      </c>
      <c r="RZ9" s="27">
        <v>345</v>
      </c>
      <c r="SA9" s="27">
        <v>345</v>
      </c>
      <c r="SB9" s="27">
        <v>345</v>
      </c>
      <c r="SC9" s="27">
        <v>345</v>
      </c>
      <c r="SD9" s="27">
        <v>345</v>
      </c>
      <c r="SE9" s="27">
        <v>345</v>
      </c>
      <c r="SF9" s="27">
        <v>345</v>
      </c>
      <c r="SG9" s="27">
        <v>345</v>
      </c>
      <c r="SH9" s="27">
        <v>345</v>
      </c>
      <c r="SI9" s="27">
        <v>345</v>
      </c>
      <c r="SJ9" s="27">
        <v>345</v>
      </c>
      <c r="SK9" s="27">
        <v>345</v>
      </c>
      <c r="SL9" s="27">
        <v>345</v>
      </c>
      <c r="SM9" s="27">
        <v>345</v>
      </c>
      <c r="SN9" s="91">
        <v>345</v>
      </c>
      <c r="SO9" s="91">
        <v>345</v>
      </c>
      <c r="SP9" s="91">
        <v>345</v>
      </c>
      <c r="SQ9" s="91">
        <v>345</v>
      </c>
      <c r="SR9" s="91">
        <v>345</v>
      </c>
      <c r="SS9" s="91">
        <v>345</v>
      </c>
      <c r="ST9" s="91">
        <v>345</v>
      </c>
      <c r="SU9" s="91">
        <v>345</v>
      </c>
      <c r="SV9" s="91">
        <v>345</v>
      </c>
      <c r="SW9" s="91">
        <v>345</v>
      </c>
      <c r="SX9" s="91">
        <v>345</v>
      </c>
      <c r="SY9" s="91">
        <v>345</v>
      </c>
      <c r="SZ9" s="91">
        <v>345</v>
      </c>
      <c r="TA9" s="91">
        <v>345</v>
      </c>
      <c r="TB9" s="91">
        <v>345</v>
      </c>
      <c r="TC9" s="91">
        <v>345</v>
      </c>
      <c r="TD9" s="91">
        <v>345</v>
      </c>
      <c r="TE9" s="91">
        <v>345</v>
      </c>
      <c r="TF9" s="91">
        <v>345</v>
      </c>
      <c r="TG9" s="91">
        <v>345</v>
      </c>
      <c r="TH9" s="91">
        <v>345</v>
      </c>
      <c r="TI9" s="91">
        <v>345</v>
      </c>
      <c r="TJ9" s="91">
        <v>345</v>
      </c>
      <c r="TK9" s="91">
        <v>345</v>
      </c>
      <c r="TL9" s="91">
        <v>345</v>
      </c>
      <c r="TM9" s="91">
        <v>345</v>
      </c>
      <c r="TN9" s="91">
        <v>345</v>
      </c>
      <c r="TO9" s="91">
        <v>345</v>
      </c>
      <c r="TP9" s="91">
        <v>345</v>
      </c>
      <c r="TQ9" s="91">
        <v>345</v>
      </c>
      <c r="TR9" s="91">
        <v>345</v>
      </c>
      <c r="TS9" s="91">
        <v>345</v>
      </c>
      <c r="TT9" s="91">
        <v>345</v>
      </c>
      <c r="TU9" s="91">
        <v>345</v>
      </c>
      <c r="TV9" s="91">
        <v>345</v>
      </c>
      <c r="TW9" s="91">
        <v>345</v>
      </c>
      <c r="TX9" s="91">
        <v>345</v>
      </c>
      <c r="TY9" s="91">
        <v>345</v>
      </c>
      <c r="TZ9" s="91">
        <v>345</v>
      </c>
      <c r="UA9" s="91">
        <v>345</v>
      </c>
      <c r="UB9" s="91">
        <v>345</v>
      </c>
      <c r="UC9" s="91">
        <v>345</v>
      </c>
      <c r="UD9" s="91">
        <v>345</v>
      </c>
      <c r="UE9" s="91">
        <v>345</v>
      </c>
      <c r="UF9" s="91">
        <v>345</v>
      </c>
      <c r="UG9" s="91">
        <v>345</v>
      </c>
      <c r="UH9" s="91">
        <v>345</v>
      </c>
      <c r="UI9" s="91">
        <v>345</v>
      </c>
      <c r="UJ9" s="91">
        <v>345</v>
      </c>
      <c r="UK9" s="91">
        <v>345</v>
      </c>
      <c r="UL9" s="91">
        <v>345</v>
      </c>
      <c r="UM9" s="91">
        <v>345</v>
      </c>
      <c r="UN9" s="91">
        <v>345</v>
      </c>
      <c r="UO9" s="91">
        <v>345</v>
      </c>
      <c r="UP9" s="91">
        <v>345</v>
      </c>
      <c r="UQ9" s="91">
        <v>345</v>
      </c>
      <c r="UR9" s="91">
        <v>345</v>
      </c>
      <c r="US9" s="91">
        <v>354</v>
      </c>
    </row>
    <row r="10" spans="1:565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0">
        <v>45</v>
      </c>
      <c r="MO10" s="50">
        <v>47</v>
      </c>
      <c r="MP10" s="50">
        <v>55</v>
      </c>
      <c r="MQ10" s="50">
        <v>50</v>
      </c>
      <c r="MR10" s="50">
        <v>41</v>
      </c>
      <c r="MS10" s="50">
        <v>56</v>
      </c>
      <c r="MT10" s="27">
        <v>46</v>
      </c>
      <c r="MU10" s="27">
        <v>50</v>
      </c>
      <c r="MV10" s="56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  <c r="OW10" s="27">
        <v>73</v>
      </c>
      <c r="OX10" s="27">
        <v>69</v>
      </c>
      <c r="OY10" s="27">
        <v>57</v>
      </c>
      <c r="OZ10" s="27">
        <v>55</v>
      </c>
      <c r="PA10" s="27">
        <v>61</v>
      </c>
      <c r="PB10">
        <v>67</v>
      </c>
      <c r="PC10" s="27">
        <v>63</v>
      </c>
      <c r="PD10" s="27">
        <v>36</v>
      </c>
      <c r="PE10" s="27">
        <v>46</v>
      </c>
      <c r="PF10" s="27">
        <v>48</v>
      </c>
      <c r="PG10" s="27">
        <v>47</v>
      </c>
      <c r="PH10" s="27">
        <v>69</v>
      </c>
      <c r="PI10" s="27">
        <v>55</v>
      </c>
      <c r="PJ10" s="27">
        <v>58</v>
      </c>
      <c r="PK10" s="27">
        <v>58</v>
      </c>
      <c r="PL10" s="27">
        <v>67</v>
      </c>
      <c r="PM10" s="27">
        <v>58</v>
      </c>
      <c r="PN10" s="27">
        <v>61</v>
      </c>
      <c r="PO10" s="27">
        <v>57</v>
      </c>
      <c r="PP10" s="27">
        <v>73</v>
      </c>
      <c r="PQ10" s="27">
        <v>58</v>
      </c>
      <c r="PR10" s="27">
        <v>67</v>
      </c>
      <c r="PS10" s="27">
        <v>54</v>
      </c>
      <c r="PT10" s="27">
        <v>47</v>
      </c>
      <c r="PU10" s="27">
        <v>46</v>
      </c>
      <c r="PV10" s="27">
        <v>53</v>
      </c>
      <c r="PW10" s="27">
        <v>79</v>
      </c>
      <c r="PX10" s="27">
        <v>81</v>
      </c>
      <c r="PY10" s="27">
        <v>67</v>
      </c>
      <c r="PZ10" s="27">
        <v>61</v>
      </c>
      <c r="QA10" s="27">
        <v>73</v>
      </c>
      <c r="QB10" s="27">
        <v>63</v>
      </c>
      <c r="QC10" s="27">
        <v>67</v>
      </c>
      <c r="QD10" s="27">
        <v>74</v>
      </c>
      <c r="QE10" s="27">
        <v>62</v>
      </c>
      <c r="QF10" s="27">
        <v>51</v>
      </c>
      <c r="QG10" s="27">
        <v>51</v>
      </c>
      <c r="QH10" s="27">
        <v>43</v>
      </c>
      <c r="QI10" s="27">
        <v>57</v>
      </c>
      <c r="QJ10" s="27">
        <v>69</v>
      </c>
      <c r="QK10" s="27">
        <v>52</v>
      </c>
      <c r="QL10" s="27">
        <v>44</v>
      </c>
      <c r="QM10" s="27">
        <v>45</v>
      </c>
      <c r="QN10" s="27">
        <v>72</v>
      </c>
      <c r="QO10" s="27">
        <v>56</v>
      </c>
      <c r="QP10" s="27">
        <v>50</v>
      </c>
      <c r="QQ10" s="27">
        <v>49</v>
      </c>
      <c r="QR10" s="27">
        <v>65</v>
      </c>
      <c r="QS10" s="27">
        <v>67</v>
      </c>
      <c r="QT10" s="27">
        <v>63</v>
      </c>
      <c r="QU10" s="27">
        <v>62</v>
      </c>
      <c r="QV10" s="27">
        <v>74</v>
      </c>
      <c r="QW10" s="27">
        <v>77</v>
      </c>
      <c r="QX10" s="27">
        <v>66</v>
      </c>
      <c r="QY10" s="27">
        <v>52</v>
      </c>
      <c r="QZ10" s="27">
        <v>65</v>
      </c>
      <c r="RA10" s="27">
        <v>80</v>
      </c>
      <c r="RB10" s="27">
        <v>59</v>
      </c>
      <c r="RC10" s="27">
        <v>81</v>
      </c>
      <c r="RD10" s="27">
        <v>67</v>
      </c>
      <c r="RE10" s="27">
        <v>65</v>
      </c>
      <c r="RF10" s="27">
        <v>70</v>
      </c>
      <c r="RG10" s="27">
        <v>69</v>
      </c>
      <c r="RH10" s="27">
        <v>80</v>
      </c>
      <c r="RI10" s="27">
        <v>97</v>
      </c>
      <c r="RJ10" s="27">
        <v>62</v>
      </c>
      <c r="RK10" s="27">
        <v>60</v>
      </c>
      <c r="RL10" s="27">
        <v>57</v>
      </c>
      <c r="RM10" s="27">
        <v>66</v>
      </c>
      <c r="RN10" s="27">
        <v>61</v>
      </c>
      <c r="RO10" s="27">
        <v>54</v>
      </c>
      <c r="RP10" s="27">
        <v>70</v>
      </c>
      <c r="RQ10" s="27">
        <v>52</v>
      </c>
      <c r="RR10" s="27">
        <v>80</v>
      </c>
      <c r="RS10" s="27">
        <v>88</v>
      </c>
      <c r="RT10" s="27">
        <v>65</v>
      </c>
      <c r="RU10" s="27">
        <v>67</v>
      </c>
      <c r="RV10" s="27">
        <v>66</v>
      </c>
      <c r="RW10" s="27">
        <v>89</v>
      </c>
      <c r="RX10" s="27">
        <v>67</v>
      </c>
      <c r="RY10" s="27">
        <v>66</v>
      </c>
      <c r="RZ10" s="27">
        <v>65</v>
      </c>
      <c r="SA10" s="27">
        <v>62</v>
      </c>
      <c r="SB10" s="27">
        <v>91</v>
      </c>
      <c r="SC10" s="27">
        <v>62</v>
      </c>
      <c r="SD10" s="27">
        <v>45</v>
      </c>
      <c r="SE10" s="27">
        <v>45</v>
      </c>
      <c r="SF10" s="27">
        <v>45</v>
      </c>
      <c r="SG10" s="27">
        <v>55</v>
      </c>
      <c r="SH10" s="27">
        <v>35</v>
      </c>
      <c r="SI10" s="27">
        <v>40</v>
      </c>
      <c r="SJ10" s="27">
        <v>40</v>
      </c>
      <c r="SK10" s="27">
        <v>49</v>
      </c>
      <c r="SL10" s="27">
        <v>60</v>
      </c>
      <c r="SM10" s="27">
        <v>60</v>
      </c>
      <c r="SN10" s="91">
        <v>48</v>
      </c>
      <c r="SO10" s="91">
        <v>46</v>
      </c>
      <c r="SP10" s="91">
        <v>77</v>
      </c>
      <c r="SQ10" s="91">
        <v>65</v>
      </c>
      <c r="SR10" s="91">
        <v>60</v>
      </c>
      <c r="SS10" s="91">
        <v>54</v>
      </c>
      <c r="ST10" s="91">
        <v>35</v>
      </c>
      <c r="SU10" s="91">
        <v>57</v>
      </c>
      <c r="SV10" s="91">
        <v>65</v>
      </c>
      <c r="SW10" s="91">
        <v>61</v>
      </c>
      <c r="SX10" s="91">
        <v>50</v>
      </c>
      <c r="SY10" s="91">
        <v>54</v>
      </c>
      <c r="SZ10" s="91">
        <v>39</v>
      </c>
      <c r="TA10" s="91">
        <v>67</v>
      </c>
      <c r="TB10" s="91">
        <v>42</v>
      </c>
      <c r="TC10" s="91">
        <v>52</v>
      </c>
      <c r="TD10" s="91">
        <v>48</v>
      </c>
      <c r="TE10" s="91">
        <v>38</v>
      </c>
      <c r="TF10" s="91">
        <v>60</v>
      </c>
      <c r="TG10" s="91">
        <v>56</v>
      </c>
      <c r="TH10" s="91">
        <v>59</v>
      </c>
      <c r="TI10" s="91">
        <v>59</v>
      </c>
      <c r="TJ10" s="91">
        <v>55</v>
      </c>
      <c r="TK10" s="91">
        <v>60</v>
      </c>
      <c r="TL10" s="91">
        <v>52</v>
      </c>
      <c r="TM10" s="91">
        <v>38</v>
      </c>
      <c r="TN10" s="91">
        <v>57</v>
      </c>
      <c r="TO10" s="91">
        <v>49</v>
      </c>
      <c r="TP10" s="91">
        <v>68</v>
      </c>
      <c r="TQ10" s="91">
        <v>63</v>
      </c>
      <c r="TR10" s="91">
        <v>52</v>
      </c>
      <c r="TS10" s="91">
        <v>50</v>
      </c>
      <c r="TT10" s="91">
        <v>49</v>
      </c>
      <c r="TU10" s="91">
        <v>57</v>
      </c>
      <c r="TV10" s="91">
        <v>57</v>
      </c>
      <c r="TW10" s="91">
        <v>43</v>
      </c>
      <c r="TX10" s="91">
        <v>40</v>
      </c>
      <c r="TY10" s="91">
        <v>57</v>
      </c>
      <c r="TZ10" s="91">
        <v>57</v>
      </c>
      <c r="UA10" s="91">
        <v>54</v>
      </c>
      <c r="UB10" s="91">
        <v>48</v>
      </c>
      <c r="UC10" s="91">
        <v>53</v>
      </c>
      <c r="UD10" s="91">
        <v>58</v>
      </c>
      <c r="UE10" s="91">
        <v>52</v>
      </c>
      <c r="UF10" s="91">
        <v>57</v>
      </c>
      <c r="UG10" s="91">
        <v>48</v>
      </c>
      <c r="UH10" s="91">
        <v>55</v>
      </c>
      <c r="UI10" s="91">
        <v>56</v>
      </c>
      <c r="UJ10" s="91">
        <v>81</v>
      </c>
      <c r="UK10" s="91">
        <v>61</v>
      </c>
      <c r="UL10" s="91">
        <v>69</v>
      </c>
      <c r="UM10" s="91">
        <v>67</v>
      </c>
      <c r="UN10" s="91">
        <v>64</v>
      </c>
      <c r="UO10" s="91">
        <v>90</v>
      </c>
      <c r="UP10" s="91">
        <v>58</v>
      </c>
      <c r="UQ10" s="91">
        <v>12</v>
      </c>
      <c r="UR10" s="91">
        <v>67</v>
      </c>
      <c r="US10" s="91">
        <v>53</v>
      </c>
    </row>
    <row r="11" spans="1:565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0">
        <v>440</v>
      </c>
      <c r="MO11" s="50">
        <v>440</v>
      </c>
      <c r="MP11" s="50">
        <v>440</v>
      </c>
      <c r="MQ11" s="50">
        <v>440</v>
      </c>
      <c r="MR11" s="50">
        <v>440</v>
      </c>
      <c r="MS11" s="50">
        <v>440</v>
      </c>
      <c r="MT11" s="27">
        <v>440</v>
      </c>
      <c r="MU11" s="27">
        <v>440</v>
      </c>
      <c r="MV11" s="56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  <c r="OW11" s="27">
        <v>440</v>
      </c>
      <c r="OX11" s="27">
        <v>440</v>
      </c>
      <c r="OY11" s="27">
        <v>440</v>
      </c>
      <c r="OZ11" s="27">
        <v>440</v>
      </c>
      <c r="PA11" s="27">
        <v>440</v>
      </c>
      <c r="PB11" s="27">
        <v>440</v>
      </c>
      <c r="PC11" s="27">
        <v>440</v>
      </c>
      <c r="PD11" s="27">
        <v>440</v>
      </c>
      <c r="PE11">
        <v>440</v>
      </c>
      <c r="PF11" s="27">
        <v>440</v>
      </c>
      <c r="PG11" s="27">
        <v>440</v>
      </c>
      <c r="PH11" s="27">
        <v>440</v>
      </c>
      <c r="PI11" s="27">
        <v>440</v>
      </c>
      <c r="PJ11" s="27">
        <v>440</v>
      </c>
      <c r="PK11" s="27">
        <v>440</v>
      </c>
      <c r="PL11" s="27">
        <v>440</v>
      </c>
      <c r="PM11" s="27">
        <v>440</v>
      </c>
      <c r="PN11" s="27">
        <v>440</v>
      </c>
      <c r="PO11" s="27">
        <v>440</v>
      </c>
      <c r="PP11" s="27">
        <v>440</v>
      </c>
      <c r="PQ11" s="27">
        <v>440</v>
      </c>
      <c r="PR11" s="27">
        <v>440</v>
      </c>
      <c r="PS11" s="27">
        <v>440</v>
      </c>
      <c r="PT11" s="27">
        <v>440</v>
      </c>
      <c r="PU11" s="27">
        <v>440</v>
      </c>
      <c r="PV11" s="27">
        <v>440</v>
      </c>
      <c r="PW11" s="27">
        <v>440</v>
      </c>
      <c r="PX11" s="27">
        <v>440</v>
      </c>
      <c r="PY11" s="27">
        <v>440</v>
      </c>
      <c r="PZ11" s="27">
        <v>440</v>
      </c>
      <c r="QA11" s="27">
        <v>440</v>
      </c>
      <c r="QB11" s="27">
        <v>440</v>
      </c>
      <c r="QC11" s="27">
        <v>440</v>
      </c>
      <c r="QD11" s="27">
        <v>440</v>
      </c>
      <c r="QE11" s="27">
        <v>440</v>
      </c>
      <c r="QF11" s="27">
        <v>440</v>
      </c>
      <c r="QG11" s="27">
        <v>440</v>
      </c>
      <c r="QH11" s="27">
        <v>440</v>
      </c>
      <c r="QI11" s="27">
        <v>440</v>
      </c>
      <c r="QJ11" s="27">
        <v>440</v>
      </c>
      <c r="QK11" s="27">
        <v>440</v>
      </c>
      <c r="QL11" s="27">
        <v>440</v>
      </c>
      <c r="QM11" s="27">
        <v>440</v>
      </c>
      <c r="QN11" s="27">
        <v>440</v>
      </c>
      <c r="QO11" s="27">
        <v>440</v>
      </c>
      <c r="QP11" s="27">
        <v>440</v>
      </c>
      <c r="QQ11" s="27">
        <v>440</v>
      </c>
      <c r="QR11" s="27">
        <v>440</v>
      </c>
      <c r="QS11" s="27">
        <v>440</v>
      </c>
      <c r="QT11" s="27">
        <v>440</v>
      </c>
      <c r="QU11" s="27">
        <v>440</v>
      </c>
      <c r="QV11" s="27">
        <v>440</v>
      </c>
      <c r="QW11" s="27">
        <v>440</v>
      </c>
      <c r="QX11" s="27">
        <v>440</v>
      </c>
      <c r="QY11" s="27">
        <v>440</v>
      </c>
      <c r="QZ11" s="27">
        <v>440</v>
      </c>
      <c r="RA11" s="27">
        <v>440</v>
      </c>
      <c r="RB11" s="27">
        <v>440</v>
      </c>
      <c r="RC11" s="27">
        <v>440</v>
      </c>
      <c r="RD11" s="27">
        <v>440</v>
      </c>
      <c r="RE11" s="27">
        <v>440</v>
      </c>
      <c r="RF11" s="27">
        <v>440</v>
      </c>
      <c r="RG11" s="27">
        <v>440</v>
      </c>
      <c r="RH11" s="27">
        <v>440</v>
      </c>
      <c r="RI11" s="27">
        <v>440</v>
      </c>
      <c r="RJ11" s="27">
        <v>440</v>
      </c>
      <c r="RK11" s="27">
        <v>440</v>
      </c>
      <c r="RL11" s="27">
        <v>440</v>
      </c>
      <c r="RM11" s="27">
        <v>440</v>
      </c>
      <c r="RN11" s="27">
        <v>440</v>
      </c>
      <c r="RO11" s="27">
        <v>440</v>
      </c>
      <c r="RP11" s="27">
        <v>440</v>
      </c>
      <c r="RQ11" s="27">
        <v>440</v>
      </c>
      <c r="RR11" s="27">
        <v>440</v>
      </c>
      <c r="RS11" s="27">
        <v>440</v>
      </c>
      <c r="RT11" s="27">
        <v>440</v>
      </c>
      <c r="RU11" s="27">
        <v>440</v>
      </c>
      <c r="RV11" s="27">
        <v>440</v>
      </c>
      <c r="RW11" s="27">
        <v>440</v>
      </c>
      <c r="RX11" s="27">
        <v>440</v>
      </c>
      <c r="RY11" s="27">
        <v>440</v>
      </c>
      <c r="RZ11" s="27">
        <v>440</v>
      </c>
      <c r="SA11" s="27">
        <v>440</v>
      </c>
      <c r="SB11" s="27">
        <v>440</v>
      </c>
      <c r="SC11" s="27">
        <v>440</v>
      </c>
      <c r="SD11" s="27">
        <v>440</v>
      </c>
      <c r="SE11" s="27">
        <v>440</v>
      </c>
      <c r="SF11" s="27">
        <v>440</v>
      </c>
      <c r="SG11" s="27">
        <v>440</v>
      </c>
      <c r="SH11" s="27">
        <v>440</v>
      </c>
      <c r="SI11" s="27">
        <v>440</v>
      </c>
      <c r="SJ11" s="27">
        <v>440</v>
      </c>
      <c r="SK11" s="27">
        <v>440</v>
      </c>
      <c r="SL11" s="27">
        <v>440</v>
      </c>
      <c r="SM11" s="27">
        <v>440</v>
      </c>
      <c r="SN11" s="91">
        <v>440</v>
      </c>
      <c r="SO11" s="91">
        <v>440</v>
      </c>
      <c r="SP11" s="91">
        <v>440</v>
      </c>
      <c r="SQ11" s="91">
        <v>440</v>
      </c>
      <c r="SR11" s="91">
        <v>440</v>
      </c>
      <c r="SS11" s="91">
        <v>440</v>
      </c>
      <c r="ST11" s="91">
        <v>440</v>
      </c>
      <c r="SU11" s="91">
        <v>440</v>
      </c>
      <c r="SV11" s="91">
        <v>440</v>
      </c>
      <c r="SW11" s="91">
        <v>440</v>
      </c>
      <c r="SX11" s="91">
        <v>440</v>
      </c>
      <c r="SY11" s="91">
        <v>440</v>
      </c>
      <c r="SZ11" s="91">
        <v>440</v>
      </c>
      <c r="TA11" s="91">
        <v>440</v>
      </c>
      <c r="TB11" s="91">
        <v>440</v>
      </c>
      <c r="TC11" s="91">
        <v>440</v>
      </c>
      <c r="TD11" s="91">
        <v>440</v>
      </c>
      <c r="TE11" s="91">
        <v>440</v>
      </c>
      <c r="TF11" s="91">
        <v>440</v>
      </c>
      <c r="TG11" s="91">
        <v>440</v>
      </c>
      <c r="TH11" s="91">
        <v>440</v>
      </c>
      <c r="TI11" s="91">
        <v>440</v>
      </c>
      <c r="TJ11" s="91">
        <v>440</v>
      </c>
      <c r="TK11" s="91">
        <v>440</v>
      </c>
      <c r="TL11" s="91">
        <v>440</v>
      </c>
      <c r="TM11" s="91">
        <v>440</v>
      </c>
      <c r="TN11" s="91">
        <v>440</v>
      </c>
      <c r="TO11" s="91">
        <v>440</v>
      </c>
      <c r="TP11" s="91">
        <v>440</v>
      </c>
      <c r="TQ11" s="91">
        <v>440</v>
      </c>
      <c r="TR11" s="91">
        <v>440</v>
      </c>
      <c r="TS11" s="91">
        <v>440</v>
      </c>
      <c r="TT11" s="91">
        <v>440</v>
      </c>
      <c r="TU11" s="91">
        <v>440</v>
      </c>
      <c r="TV11" s="91">
        <v>440</v>
      </c>
      <c r="TW11" s="91">
        <v>440</v>
      </c>
      <c r="TX11" s="91">
        <v>440</v>
      </c>
      <c r="TY11" s="91">
        <v>440</v>
      </c>
      <c r="TZ11" s="91">
        <v>440</v>
      </c>
      <c r="UA11" s="91">
        <v>440</v>
      </c>
      <c r="UB11" s="91">
        <v>440</v>
      </c>
      <c r="UC11" s="91">
        <v>440</v>
      </c>
      <c r="UD11" s="91">
        <v>440</v>
      </c>
      <c r="UE11" s="91">
        <v>440</v>
      </c>
      <c r="UF11" s="91">
        <v>440</v>
      </c>
      <c r="UG11" s="91">
        <v>440</v>
      </c>
      <c r="UH11" s="91">
        <v>440</v>
      </c>
      <c r="UI11" s="91">
        <v>440</v>
      </c>
      <c r="UJ11" s="91">
        <v>440</v>
      </c>
      <c r="UK11" s="91">
        <v>440</v>
      </c>
      <c r="UL11" s="91">
        <v>440</v>
      </c>
      <c r="UM11" s="91">
        <v>440</v>
      </c>
      <c r="UN11" s="91">
        <v>440</v>
      </c>
      <c r="UO11" s="91">
        <v>440</v>
      </c>
      <c r="UP11" s="91">
        <v>440</v>
      </c>
      <c r="UQ11" s="91">
        <v>440</v>
      </c>
      <c r="UR11" s="91">
        <v>440</v>
      </c>
      <c r="US11" s="91">
        <v>440</v>
      </c>
    </row>
    <row r="12" spans="1:565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0">
        <v>201</v>
      </c>
      <c r="MO12" s="50">
        <v>209</v>
      </c>
      <c r="MP12" s="50">
        <v>201</v>
      </c>
      <c r="MQ12" s="50">
        <v>202</v>
      </c>
      <c r="MR12" s="50">
        <v>207</v>
      </c>
      <c r="MS12" s="50">
        <v>210</v>
      </c>
      <c r="MT12" s="27">
        <v>213</v>
      </c>
      <c r="MU12" s="27">
        <v>204</v>
      </c>
      <c r="MV12" s="56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  <c r="OW12" s="27">
        <v>205</v>
      </c>
      <c r="OX12" s="27">
        <v>205</v>
      </c>
      <c r="OY12" s="27">
        <v>193</v>
      </c>
      <c r="OZ12" s="27">
        <v>183</v>
      </c>
      <c r="PA12" s="27">
        <v>185</v>
      </c>
      <c r="PB12">
        <v>196</v>
      </c>
      <c r="PC12" s="27">
        <v>198</v>
      </c>
      <c r="PD12" s="27">
        <v>195</v>
      </c>
      <c r="PE12" s="27">
        <v>185</v>
      </c>
      <c r="PF12" s="27">
        <v>203</v>
      </c>
      <c r="PG12" s="27">
        <v>196</v>
      </c>
      <c r="PH12" s="27">
        <v>199</v>
      </c>
      <c r="PI12" s="27">
        <v>195</v>
      </c>
      <c r="PJ12" s="27">
        <v>204</v>
      </c>
      <c r="PK12" s="27">
        <v>204</v>
      </c>
      <c r="PL12" s="27">
        <v>204</v>
      </c>
      <c r="PM12" s="27">
        <v>200</v>
      </c>
      <c r="PN12" s="27">
        <v>192</v>
      </c>
      <c r="PO12" s="27">
        <v>198</v>
      </c>
      <c r="PP12" s="27">
        <v>205</v>
      </c>
      <c r="PQ12" s="27">
        <v>200</v>
      </c>
      <c r="PR12" s="27">
        <v>201</v>
      </c>
      <c r="PS12" s="27">
        <v>206</v>
      </c>
      <c r="PT12" s="27">
        <v>207</v>
      </c>
      <c r="PU12" s="27">
        <v>203</v>
      </c>
      <c r="PV12" s="27">
        <v>203</v>
      </c>
      <c r="PW12" s="27">
        <v>186</v>
      </c>
      <c r="PX12">
        <v>189</v>
      </c>
      <c r="PY12" s="27">
        <v>194</v>
      </c>
      <c r="PZ12" s="27">
        <v>197</v>
      </c>
      <c r="QA12" s="27">
        <v>194</v>
      </c>
      <c r="QB12" s="27">
        <v>195</v>
      </c>
      <c r="QC12" s="27">
        <v>207</v>
      </c>
      <c r="QD12" s="27">
        <v>187</v>
      </c>
      <c r="QE12" s="27">
        <v>192</v>
      </c>
      <c r="QF12" s="27">
        <v>193</v>
      </c>
      <c r="QG12" s="27">
        <v>194</v>
      </c>
      <c r="QH12" s="27">
        <v>185</v>
      </c>
      <c r="QI12" s="27">
        <v>187</v>
      </c>
      <c r="QJ12" s="27">
        <v>201</v>
      </c>
      <c r="QK12" s="27">
        <v>204</v>
      </c>
      <c r="QL12" s="27">
        <v>202</v>
      </c>
      <c r="QM12" s="27">
        <v>192</v>
      </c>
      <c r="QN12" s="27">
        <v>146</v>
      </c>
      <c r="QO12" s="27">
        <v>151</v>
      </c>
      <c r="QP12" s="27">
        <v>158</v>
      </c>
      <c r="QQ12" s="27">
        <v>159</v>
      </c>
      <c r="QR12" s="27">
        <v>143</v>
      </c>
      <c r="QS12" s="27">
        <v>149</v>
      </c>
      <c r="QT12" s="27">
        <v>151</v>
      </c>
      <c r="QU12" s="27">
        <v>150</v>
      </c>
      <c r="QV12" s="27">
        <v>146</v>
      </c>
      <c r="QW12" s="27">
        <v>148</v>
      </c>
      <c r="QX12" s="27">
        <v>153</v>
      </c>
      <c r="QY12" s="27">
        <v>150</v>
      </c>
      <c r="QZ12" s="27">
        <v>148</v>
      </c>
      <c r="RA12" s="27">
        <v>138</v>
      </c>
      <c r="RB12" s="27">
        <v>146</v>
      </c>
      <c r="RC12" s="27">
        <v>151</v>
      </c>
      <c r="RD12" s="27">
        <v>150</v>
      </c>
      <c r="RE12" s="27">
        <v>160</v>
      </c>
      <c r="RF12" s="27">
        <v>153</v>
      </c>
      <c r="RG12" s="27">
        <v>141</v>
      </c>
      <c r="RH12" s="27">
        <v>139</v>
      </c>
      <c r="RI12" s="27">
        <v>174</v>
      </c>
      <c r="RJ12" s="27">
        <v>139</v>
      </c>
      <c r="RK12" s="27">
        <v>140</v>
      </c>
      <c r="RL12" s="27">
        <v>144</v>
      </c>
      <c r="RM12" s="27">
        <v>149</v>
      </c>
      <c r="RN12" s="27">
        <v>158</v>
      </c>
      <c r="RO12" s="27">
        <v>143</v>
      </c>
      <c r="RP12" s="27">
        <v>146</v>
      </c>
      <c r="RQ12" s="27">
        <v>135</v>
      </c>
      <c r="RR12" s="27">
        <v>138</v>
      </c>
      <c r="RS12" s="27">
        <v>147</v>
      </c>
      <c r="RT12" s="27">
        <v>142</v>
      </c>
      <c r="RU12" s="27">
        <v>147</v>
      </c>
      <c r="RV12" s="27">
        <v>134</v>
      </c>
      <c r="RW12" s="27">
        <v>126</v>
      </c>
      <c r="RX12" s="27">
        <v>135</v>
      </c>
      <c r="RY12" s="27">
        <v>125</v>
      </c>
      <c r="RZ12" s="27">
        <v>127</v>
      </c>
      <c r="SA12" s="27">
        <v>135</v>
      </c>
      <c r="SB12" s="27">
        <v>129</v>
      </c>
      <c r="SC12" s="27">
        <v>137</v>
      </c>
      <c r="SD12" s="27">
        <v>141</v>
      </c>
      <c r="SE12" s="27">
        <v>141</v>
      </c>
      <c r="SF12" s="27">
        <v>144</v>
      </c>
      <c r="SG12" s="27">
        <v>140</v>
      </c>
      <c r="SH12" s="27">
        <v>147</v>
      </c>
      <c r="SI12" s="27">
        <v>137</v>
      </c>
      <c r="SJ12" s="27">
        <v>137</v>
      </c>
      <c r="SK12" s="27">
        <v>140</v>
      </c>
      <c r="SL12" s="27">
        <v>148</v>
      </c>
      <c r="SM12" s="27">
        <v>148</v>
      </c>
      <c r="SN12" s="91">
        <v>151</v>
      </c>
      <c r="SO12" s="91">
        <v>146</v>
      </c>
      <c r="SP12" s="91">
        <v>141</v>
      </c>
      <c r="SQ12" s="91">
        <v>143</v>
      </c>
      <c r="SR12" s="91">
        <v>137</v>
      </c>
      <c r="SS12" s="91">
        <v>142</v>
      </c>
      <c r="ST12" s="91">
        <v>149</v>
      </c>
      <c r="SU12" s="91">
        <v>139</v>
      </c>
      <c r="SV12" s="91">
        <v>151</v>
      </c>
      <c r="SW12" s="91">
        <v>153</v>
      </c>
      <c r="SX12" s="91">
        <v>142</v>
      </c>
      <c r="SY12" s="91">
        <v>146</v>
      </c>
      <c r="SZ12" s="91">
        <v>150</v>
      </c>
      <c r="TA12" s="91">
        <v>149</v>
      </c>
      <c r="TB12" s="91">
        <v>146</v>
      </c>
      <c r="TC12" s="91">
        <v>167</v>
      </c>
      <c r="TD12" s="91">
        <v>160</v>
      </c>
      <c r="TE12" s="91">
        <v>145</v>
      </c>
      <c r="TF12" s="91">
        <v>145</v>
      </c>
      <c r="TG12" s="91">
        <v>161</v>
      </c>
      <c r="TH12" s="91">
        <v>162</v>
      </c>
      <c r="TI12" s="91">
        <v>162</v>
      </c>
      <c r="TJ12" s="91">
        <v>161</v>
      </c>
      <c r="TK12" s="91">
        <v>151</v>
      </c>
      <c r="TL12" s="91">
        <v>159</v>
      </c>
      <c r="TM12" s="91">
        <v>166</v>
      </c>
      <c r="TN12" s="91">
        <v>154</v>
      </c>
      <c r="TO12" s="91">
        <v>154</v>
      </c>
      <c r="TP12" s="91">
        <v>151</v>
      </c>
      <c r="TQ12" s="91">
        <v>156</v>
      </c>
      <c r="TR12" s="91">
        <v>169</v>
      </c>
      <c r="TS12" s="91">
        <v>162</v>
      </c>
      <c r="TT12" s="91">
        <v>159</v>
      </c>
      <c r="TU12" s="91">
        <v>164</v>
      </c>
      <c r="TV12" s="91">
        <v>162</v>
      </c>
      <c r="TW12" s="91">
        <v>161</v>
      </c>
      <c r="TX12" s="91">
        <v>156</v>
      </c>
      <c r="TY12" s="91">
        <v>153</v>
      </c>
      <c r="TZ12" s="91">
        <v>153</v>
      </c>
      <c r="UA12" s="91">
        <v>157</v>
      </c>
      <c r="UB12" s="91">
        <v>149</v>
      </c>
      <c r="UC12" s="91">
        <v>159</v>
      </c>
      <c r="UD12" s="91">
        <v>150</v>
      </c>
      <c r="UE12" s="91">
        <v>145</v>
      </c>
      <c r="UF12" s="91">
        <v>152</v>
      </c>
      <c r="UG12" s="91">
        <v>148</v>
      </c>
      <c r="UH12" s="91">
        <v>135</v>
      </c>
      <c r="UI12" s="91">
        <v>135</v>
      </c>
      <c r="UJ12" s="91">
        <v>134</v>
      </c>
      <c r="UK12" s="91">
        <v>125</v>
      </c>
      <c r="UL12" s="91">
        <v>126</v>
      </c>
      <c r="UM12" s="91">
        <v>129</v>
      </c>
      <c r="UN12" s="91">
        <v>125</v>
      </c>
      <c r="UO12" s="91">
        <v>125</v>
      </c>
      <c r="UP12" s="91">
        <v>130</v>
      </c>
      <c r="UQ12" s="91">
        <v>135</v>
      </c>
      <c r="UR12" s="91">
        <v>146</v>
      </c>
      <c r="US12" s="91">
        <v>136</v>
      </c>
    </row>
    <row r="13" spans="1:565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0">
        <v>239</v>
      </c>
      <c r="MO13" s="50">
        <v>231</v>
      </c>
      <c r="MP13" s="50">
        <v>239</v>
      </c>
      <c r="MQ13" s="50">
        <v>233</v>
      </c>
      <c r="MR13" s="50">
        <v>229</v>
      </c>
      <c r="MS13" s="50">
        <v>230</v>
      </c>
      <c r="MT13" s="27">
        <v>227</v>
      </c>
      <c r="MU13" s="27">
        <v>236</v>
      </c>
      <c r="MV13" s="56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  <c r="OW13" s="27">
        <v>235</v>
      </c>
      <c r="OX13" s="27">
        <v>235</v>
      </c>
      <c r="OY13" s="27">
        <v>247</v>
      </c>
      <c r="OZ13" s="27">
        <v>257</v>
      </c>
      <c r="PA13" s="27">
        <v>255</v>
      </c>
      <c r="PB13">
        <v>244</v>
      </c>
      <c r="PC13" s="27">
        <v>242</v>
      </c>
      <c r="PD13" s="27">
        <v>245</v>
      </c>
      <c r="PE13" s="27">
        <v>255</v>
      </c>
      <c r="PF13" s="27">
        <v>237</v>
      </c>
      <c r="PG13" s="27">
        <v>244</v>
      </c>
      <c r="PH13" s="27">
        <v>241</v>
      </c>
      <c r="PI13" s="27">
        <v>245</v>
      </c>
      <c r="PJ13" s="27">
        <v>236</v>
      </c>
      <c r="PK13" s="27">
        <v>236</v>
      </c>
      <c r="PL13" s="27">
        <v>236</v>
      </c>
      <c r="PM13" s="27">
        <v>240</v>
      </c>
      <c r="PN13" s="27">
        <v>248</v>
      </c>
      <c r="PO13" s="27">
        <v>242</v>
      </c>
      <c r="PP13" s="27">
        <v>235</v>
      </c>
      <c r="PQ13" s="27">
        <v>240</v>
      </c>
      <c r="PR13" s="27">
        <v>239</v>
      </c>
      <c r="PS13" s="27">
        <v>234</v>
      </c>
      <c r="PT13" s="27">
        <v>233</v>
      </c>
      <c r="PU13" s="27">
        <v>237</v>
      </c>
      <c r="PV13" s="27">
        <v>237</v>
      </c>
      <c r="PW13" s="27">
        <v>254</v>
      </c>
      <c r="PX13" s="27">
        <v>251</v>
      </c>
      <c r="PY13" s="27">
        <v>246</v>
      </c>
      <c r="PZ13" s="27">
        <v>243</v>
      </c>
      <c r="QA13" s="27">
        <v>243</v>
      </c>
      <c r="QB13" s="27">
        <v>245</v>
      </c>
      <c r="QC13" s="27">
        <v>233</v>
      </c>
      <c r="QD13" s="27">
        <v>345</v>
      </c>
      <c r="QE13" s="27">
        <v>248</v>
      </c>
      <c r="QF13" s="27">
        <v>247</v>
      </c>
      <c r="QG13" s="27">
        <v>246</v>
      </c>
      <c r="QH13" s="27">
        <v>255</v>
      </c>
      <c r="QI13" s="27">
        <v>253</v>
      </c>
      <c r="QJ13" s="27">
        <v>239</v>
      </c>
      <c r="QK13" s="27">
        <v>236</v>
      </c>
      <c r="QL13" s="27">
        <v>238</v>
      </c>
      <c r="QM13" s="27">
        <v>248</v>
      </c>
      <c r="QN13" s="27">
        <v>294</v>
      </c>
      <c r="QO13" s="27">
        <v>289</v>
      </c>
      <c r="QP13" s="27">
        <v>292</v>
      </c>
      <c r="QQ13" s="27">
        <v>281</v>
      </c>
      <c r="QR13" s="27">
        <v>297</v>
      </c>
      <c r="QS13" s="27">
        <v>291</v>
      </c>
      <c r="QT13" s="27">
        <v>289</v>
      </c>
      <c r="QU13" s="27">
        <v>290</v>
      </c>
      <c r="QV13" s="27">
        <v>294</v>
      </c>
      <c r="QW13" s="27">
        <v>292</v>
      </c>
      <c r="QX13" s="27">
        <v>287</v>
      </c>
      <c r="QY13" s="27">
        <v>290</v>
      </c>
      <c r="QZ13" s="27">
        <v>292</v>
      </c>
      <c r="RA13" s="27">
        <v>302</v>
      </c>
      <c r="RB13" s="27">
        <v>294</v>
      </c>
      <c r="RC13" s="27">
        <v>289</v>
      </c>
      <c r="RD13" s="27">
        <v>290</v>
      </c>
      <c r="RE13" s="27">
        <v>280</v>
      </c>
      <c r="RF13" s="27">
        <v>287</v>
      </c>
      <c r="RG13" s="27">
        <v>299</v>
      </c>
      <c r="RH13" s="27">
        <v>302</v>
      </c>
      <c r="RI13" s="27">
        <v>266</v>
      </c>
      <c r="RJ13" s="27">
        <v>301</v>
      </c>
      <c r="RK13" s="27">
        <v>300</v>
      </c>
      <c r="RL13" s="27">
        <v>296</v>
      </c>
      <c r="RM13" s="27">
        <v>291</v>
      </c>
      <c r="RN13" s="27">
        <v>282</v>
      </c>
      <c r="RO13" s="27">
        <v>297</v>
      </c>
      <c r="RP13" s="27">
        <v>294</v>
      </c>
      <c r="RQ13" s="27">
        <v>305</v>
      </c>
      <c r="RR13" s="27">
        <v>302</v>
      </c>
      <c r="RS13" s="27">
        <v>293</v>
      </c>
      <c r="RT13" s="27">
        <v>298</v>
      </c>
      <c r="RU13" s="27">
        <v>303</v>
      </c>
      <c r="RV13" s="27">
        <v>306</v>
      </c>
      <c r="RW13" s="27">
        <v>314</v>
      </c>
      <c r="RX13" s="27">
        <v>305</v>
      </c>
      <c r="RY13" s="27">
        <v>315</v>
      </c>
      <c r="RZ13" s="27">
        <v>313</v>
      </c>
      <c r="SA13" s="27">
        <v>305</v>
      </c>
      <c r="SB13" s="27">
        <v>311</v>
      </c>
      <c r="SC13" s="27">
        <v>303</v>
      </c>
      <c r="SD13" s="27">
        <v>299</v>
      </c>
      <c r="SE13" s="27">
        <v>299</v>
      </c>
      <c r="SF13" s="27">
        <v>296</v>
      </c>
      <c r="SG13" s="27">
        <v>300</v>
      </c>
      <c r="SH13" s="27">
        <v>293</v>
      </c>
      <c r="SI13" s="27">
        <v>303</v>
      </c>
      <c r="SJ13" s="27">
        <v>303</v>
      </c>
      <c r="SK13" s="27">
        <v>300</v>
      </c>
      <c r="SL13" s="27">
        <v>292</v>
      </c>
      <c r="SM13" s="27">
        <v>292</v>
      </c>
      <c r="SN13" s="91">
        <v>289</v>
      </c>
      <c r="SO13" s="91">
        <v>294</v>
      </c>
      <c r="SP13" s="91">
        <v>299</v>
      </c>
      <c r="SQ13" s="91">
        <v>297</v>
      </c>
      <c r="SR13" s="91">
        <v>303</v>
      </c>
      <c r="SS13" s="91">
        <v>298</v>
      </c>
      <c r="ST13" s="91">
        <v>291</v>
      </c>
      <c r="SU13" s="91">
        <v>301</v>
      </c>
      <c r="SV13" s="91">
        <v>289</v>
      </c>
      <c r="SW13" s="91">
        <v>287</v>
      </c>
      <c r="SX13" s="91">
        <v>298</v>
      </c>
      <c r="SY13" s="91">
        <v>294</v>
      </c>
      <c r="SZ13" s="91">
        <v>290</v>
      </c>
      <c r="TA13" s="91">
        <v>291</v>
      </c>
      <c r="TB13" s="91">
        <v>294</v>
      </c>
      <c r="TC13" s="91">
        <v>273</v>
      </c>
      <c r="TD13" s="91">
        <v>280</v>
      </c>
      <c r="TE13" s="91">
        <v>282</v>
      </c>
      <c r="TF13" s="91">
        <v>295</v>
      </c>
      <c r="TG13" s="91">
        <v>279</v>
      </c>
      <c r="TH13" s="91">
        <v>278</v>
      </c>
      <c r="TI13" s="91">
        <v>278</v>
      </c>
      <c r="TJ13" s="91">
        <v>279</v>
      </c>
      <c r="TK13" s="91">
        <v>289</v>
      </c>
      <c r="TL13" s="91">
        <v>281</v>
      </c>
      <c r="TM13" s="91">
        <v>274</v>
      </c>
      <c r="TN13" s="91">
        <v>286</v>
      </c>
      <c r="TO13" s="91">
        <v>286</v>
      </c>
      <c r="TP13" s="91">
        <v>289</v>
      </c>
      <c r="TQ13" s="91">
        <v>284</v>
      </c>
      <c r="TR13" s="91">
        <v>271</v>
      </c>
      <c r="TS13" s="91">
        <v>278</v>
      </c>
      <c r="TT13" s="91">
        <v>281</v>
      </c>
      <c r="TU13" s="91">
        <v>276</v>
      </c>
      <c r="TV13" s="91">
        <v>278</v>
      </c>
      <c r="TW13" s="91">
        <v>279</v>
      </c>
      <c r="TX13" s="91">
        <v>284</v>
      </c>
      <c r="TY13" s="91">
        <v>287</v>
      </c>
      <c r="TZ13" s="91">
        <v>287</v>
      </c>
      <c r="UA13" s="91">
        <v>283</v>
      </c>
      <c r="UB13" s="91">
        <v>291</v>
      </c>
      <c r="UC13" s="91">
        <v>281</v>
      </c>
      <c r="UD13" s="91">
        <v>290</v>
      </c>
      <c r="UE13" s="91">
        <v>295</v>
      </c>
      <c r="UF13" s="91">
        <v>288</v>
      </c>
      <c r="UG13" s="91">
        <v>292</v>
      </c>
      <c r="UH13" s="91">
        <v>305</v>
      </c>
      <c r="UI13" s="91">
        <v>305</v>
      </c>
      <c r="UJ13" s="91">
        <v>306</v>
      </c>
      <c r="UK13" s="91">
        <v>315</v>
      </c>
      <c r="UL13" s="91">
        <v>314</v>
      </c>
      <c r="UM13" s="91">
        <v>311</v>
      </c>
      <c r="UN13" s="91">
        <v>315</v>
      </c>
      <c r="UO13" s="91">
        <v>315</v>
      </c>
      <c r="UP13" s="91">
        <v>310</v>
      </c>
      <c r="UQ13" s="91">
        <v>305</v>
      </c>
      <c r="UR13" s="91">
        <v>294</v>
      </c>
      <c r="US13" s="91">
        <v>304</v>
      </c>
    </row>
    <row r="14" spans="1:565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0">
        <v>206</v>
      </c>
      <c r="MO14" s="50">
        <v>196</v>
      </c>
      <c r="MP14" s="50">
        <v>207</v>
      </c>
      <c r="MQ14" s="50">
        <v>211</v>
      </c>
      <c r="MR14" s="50">
        <v>211</v>
      </c>
      <c r="MS14" s="50">
        <v>205</v>
      </c>
      <c r="MT14" s="27">
        <v>179</v>
      </c>
      <c r="MU14" s="27">
        <v>171</v>
      </c>
      <c r="MV14" s="56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  <c r="OW14" s="27">
        <v>147</v>
      </c>
      <c r="OX14" s="27">
        <v>137</v>
      </c>
      <c r="OY14" s="27">
        <v>132</v>
      </c>
      <c r="OZ14" s="27">
        <v>124</v>
      </c>
      <c r="PA14" s="27">
        <v>130</v>
      </c>
      <c r="PB14">
        <v>126</v>
      </c>
      <c r="PC14" s="27">
        <v>113</v>
      </c>
      <c r="PD14" s="27">
        <v>111</v>
      </c>
      <c r="PE14" s="27">
        <v>108</v>
      </c>
      <c r="PF14" s="27">
        <v>110</v>
      </c>
      <c r="PG14" s="27">
        <v>107</v>
      </c>
      <c r="PH14" s="27">
        <v>113</v>
      </c>
      <c r="PI14" s="27">
        <v>111</v>
      </c>
      <c r="PJ14" s="27">
        <v>111</v>
      </c>
      <c r="PK14" s="27">
        <v>111</v>
      </c>
      <c r="PL14" s="27">
        <v>105</v>
      </c>
      <c r="PM14" s="27">
        <v>102</v>
      </c>
      <c r="PN14" s="27">
        <v>102</v>
      </c>
      <c r="PO14" s="27">
        <v>106</v>
      </c>
      <c r="PP14" s="27">
        <v>114</v>
      </c>
      <c r="PQ14" s="27">
        <v>102</v>
      </c>
      <c r="PR14" s="27">
        <v>99</v>
      </c>
      <c r="PS14" s="27">
        <v>93</v>
      </c>
      <c r="PT14" s="27">
        <v>87</v>
      </c>
      <c r="PU14" s="27">
        <v>87</v>
      </c>
      <c r="PV14" s="27">
        <v>91</v>
      </c>
      <c r="PW14" s="27">
        <v>90</v>
      </c>
      <c r="PX14" s="27">
        <v>78</v>
      </c>
      <c r="PY14" s="27">
        <v>80</v>
      </c>
      <c r="PZ14" s="27">
        <v>78</v>
      </c>
      <c r="QA14" s="27">
        <v>70</v>
      </c>
      <c r="QB14" s="27">
        <v>64</v>
      </c>
      <c r="QC14" s="27">
        <v>64</v>
      </c>
      <c r="QD14" s="27">
        <v>62</v>
      </c>
      <c r="QE14" s="27">
        <v>62</v>
      </c>
      <c r="QF14" s="27">
        <v>66</v>
      </c>
      <c r="QG14" s="27">
        <v>61</v>
      </c>
      <c r="QH14" s="27">
        <v>70</v>
      </c>
      <c r="QI14" s="27">
        <v>74</v>
      </c>
      <c r="QJ14" s="27">
        <v>64</v>
      </c>
      <c r="QK14" s="27">
        <v>59</v>
      </c>
      <c r="QL14" s="27">
        <v>54</v>
      </c>
      <c r="QM14" s="27">
        <v>51</v>
      </c>
      <c r="QN14" s="27">
        <v>50</v>
      </c>
      <c r="QO14" s="27">
        <v>48</v>
      </c>
      <c r="QP14" s="27">
        <v>46</v>
      </c>
      <c r="QQ14" s="27">
        <v>41</v>
      </c>
      <c r="QR14" s="27">
        <v>43</v>
      </c>
      <c r="QS14" s="27">
        <v>48</v>
      </c>
      <c r="QT14" s="27">
        <v>43</v>
      </c>
      <c r="QU14" s="27">
        <v>42</v>
      </c>
      <c r="QV14" s="27">
        <v>39</v>
      </c>
      <c r="QW14" s="27">
        <v>36</v>
      </c>
      <c r="QX14" s="27">
        <v>35</v>
      </c>
      <c r="QY14" s="27">
        <v>26</v>
      </c>
      <c r="QZ14" s="27">
        <v>28</v>
      </c>
      <c r="RA14" s="27">
        <v>27</v>
      </c>
      <c r="RB14" s="27">
        <v>33</v>
      </c>
      <c r="RC14" s="27">
        <v>30</v>
      </c>
      <c r="RD14" s="27">
        <v>30</v>
      </c>
      <c r="RE14" s="27">
        <v>33</v>
      </c>
      <c r="RF14" s="27">
        <v>27</v>
      </c>
      <c r="RG14" s="27">
        <v>33</v>
      </c>
      <c r="RH14" s="27">
        <v>33</v>
      </c>
      <c r="RI14" s="27">
        <v>27</v>
      </c>
      <c r="RJ14" s="27">
        <v>22</v>
      </c>
      <c r="RK14" s="27">
        <v>22</v>
      </c>
      <c r="RL14" s="27">
        <v>20</v>
      </c>
      <c r="RM14" s="27"/>
      <c r="RN14" s="27">
        <v>20</v>
      </c>
      <c r="RO14" s="27">
        <v>24</v>
      </c>
      <c r="RP14" s="27">
        <v>24</v>
      </c>
      <c r="RQ14" s="27">
        <v>30</v>
      </c>
      <c r="RR14" s="27">
        <v>25</v>
      </c>
      <c r="RS14" s="27">
        <v>22</v>
      </c>
      <c r="RT14" s="27">
        <v>22</v>
      </c>
      <c r="RU14" s="27">
        <v>24</v>
      </c>
      <c r="RV14" s="27">
        <v>26</v>
      </c>
      <c r="RW14" s="27">
        <v>21</v>
      </c>
      <c r="RX14" s="27">
        <v>27</v>
      </c>
      <c r="RY14" s="27">
        <v>24</v>
      </c>
      <c r="RZ14" s="27">
        <v>21</v>
      </c>
      <c r="SA14" s="27">
        <v>102</v>
      </c>
      <c r="SB14" s="27">
        <v>32</v>
      </c>
      <c r="SC14" s="27">
        <v>33</v>
      </c>
      <c r="SD14" s="27">
        <v>32</v>
      </c>
      <c r="SE14" s="27">
        <v>38</v>
      </c>
      <c r="SF14" s="27">
        <v>48</v>
      </c>
      <c r="SG14" s="27">
        <v>56</v>
      </c>
      <c r="SH14" s="27">
        <v>65</v>
      </c>
      <c r="SI14" s="27">
        <v>65</v>
      </c>
      <c r="SJ14" s="27">
        <v>65</v>
      </c>
      <c r="SK14" s="27">
        <v>79</v>
      </c>
      <c r="SL14" s="27">
        <v>92</v>
      </c>
      <c r="SM14" s="27">
        <v>93</v>
      </c>
      <c r="SN14" s="91">
        <v>95</v>
      </c>
      <c r="SO14" s="91">
        <v>92</v>
      </c>
      <c r="SP14" s="91">
        <v>101</v>
      </c>
      <c r="SQ14" s="91">
        <v>119</v>
      </c>
      <c r="SR14" s="91">
        <v>122</v>
      </c>
      <c r="SS14" s="91">
        <v>116</v>
      </c>
      <c r="ST14" s="91">
        <v>115</v>
      </c>
      <c r="SU14" s="91">
        <v>99</v>
      </c>
      <c r="SV14" s="91">
        <v>99</v>
      </c>
      <c r="SW14" s="91">
        <v>94</v>
      </c>
      <c r="SX14" s="91">
        <v>94</v>
      </c>
      <c r="SY14" s="91">
        <v>99</v>
      </c>
      <c r="SZ14" s="91">
        <v>99</v>
      </c>
      <c r="TA14" s="91">
        <v>99</v>
      </c>
      <c r="TB14" s="91">
        <v>108</v>
      </c>
      <c r="TC14" s="91">
        <v>115</v>
      </c>
      <c r="TD14" s="91">
        <v>115</v>
      </c>
      <c r="TE14" s="91">
        <v>115</v>
      </c>
      <c r="TF14" s="91">
        <v>115</v>
      </c>
      <c r="TG14" s="91">
        <v>110</v>
      </c>
      <c r="TH14" s="91">
        <v>97</v>
      </c>
      <c r="TI14" s="91">
        <v>118</v>
      </c>
      <c r="TJ14" s="91">
        <v>86</v>
      </c>
      <c r="TK14" s="91">
        <v>116</v>
      </c>
      <c r="TL14" s="91">
        <v>116</v>
      </c>
      <c r="TM14" s="91">
        <v>115</v>
      </c>
      <c r="TN14" s="91">
        <v>117</v>
      </c>
      <c r="TO14" s="91">
        <v>103</v>
      </c>
      <c r="TP14" s="91">
        <v>97</v>
      </c>
      <c r="TQ14" s="91">
        <v>95</v>
      </c>
      <c r="TR14" s="91">
        <v>100</v>
      </c>
      <c r="TS14" s="91">
        <v>102</v>
      </c>
      <c r="TT14" s="91">
        <v>91</v>
      </c>
      <c r="TU14" s="91">
        <v>91</v>
      </c>
      <c r="TV14" s="91">
        <v>87</v>
      </c>
      <c r="TW14" s="91">
        <v>88</v>
      </c>
      <c r="TX14" s="91">
        <v>82</v>
      </c>
      <c r="TY14" s="91">
        <v>81</v>
      </c>
      <c r="TZ14" s="91">
        <v>81</v>
      </c>
      <c r="UA14" s="91">
        <v>77</v>
      </c>
      <c r="UB14" s="91">
        <v>69</v>
      </c>
      <c r="UC14" s="91">
        <v>70</v>
      </c>
      <c r="UD14" s="91">
        <v>70</v>
      </c>
      <c r="UE14" s="91">
        <v>58</v>
      </c>
      <c r="UF14" s="91">
        <v>74</v>
      </c>
      <c r="UG14" s="91">
        <v>66</v>
      </c>
      <c r="UH14" s="91">
        <v>64</v>
      </c>
      <c r="UI14" s="91">
        <v>57</v>
      </c>
      <c r="UJ14" s="91">
        <v>61</v>
      </c>
      <c r="UK14" s="91">
        <v>61</v>
      </c>
      <c r="UL14" s="91">
        <v>56</v>
      </c>
      <c r="UM14" s="91">
        <v>50</v>
      </c>
      <c r="UN14" s="91">
        <v>48</v>
      </c>
      <c r="UO14" s="91">
        <v>48</v>
      </c>
      <c r="UP14" s="91">
        <v>43</v>
      </c>
      <c r="UQ14" s="91">
        <v>43</v>
      </c>
      <c r="UR14" s="91">
        <v>41</v>
      </c>
      <c r="US14" s="91">
        <v>41</v>
      </c>
    </row>
    <row r="15" spans="1:565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0">
        <v>53</v>
      </c>
      <c r="MO15" s="50">
        <v>52</v>
      </c>
      <c r="MP15" s="50">
        <v>54</v>
      </c>
      <c r="MQ15" s="50">
        <v>57</v>
      </c>
      <c r="MR15" s="50">
        <v>57</v>
      </c>
      <c r="MS15" s="50">
        <v>55</v>
      </c>
      <c r="MT15" s="27">
        <v>50</v>
      </c>
      <c r="MU15" s="27">
        <v>49</v>
      </c>
      <c r="MV15" s="56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  <c r="OW15" s="27">
        <v>40</v>
      </c>
      <c r="OX15" s="27">
        <v>42</v>
      </c>
      <c r="OY15" s="27">
        <v>37</v>
      </c>
      <c r="OZ15" s="27">
        <v>38</v>
      </c>
      <c r="PA15" s="27">
        <v>38</v>
      </c>
      <c r="PB15" s="27">
        <v>38</v>
      </c>
      <c r="PC15" s="27">
        <v>35</v>
      </c>
      <c r="PD15" s="27">
        <v>38</v>
      </c>
      <c r="PE15" s="27">
        <v>38</v>
      </c>
      <c r="PF15" s="27">
        <v>40</v>
      </c>
      <c r="PG15" s="27">
        <v>34</v>
      </c>
      <c r="PH15" s="27">
        <v>34</v>
      </c>
      <c r="PI15" s="27">
        <v>36</v>
      </c>
      <c r="PJ15" s="27">
        <v>33</v>
      </c>
      <c r="PK15" s="27">
        <v>33</v>
      </c>
      <c r="PL15" s="27">
        <v>39</v>
      </c>
      <c r="PM15" s="27">
        <v>37</v>
      </c>
      <c r="PN15" s="27">
        <v>35</v>
      </c>
      <c r="PO15" s="27">
        <v>37</v>
      </c>
      <c r="PP15" s="27">
        <v>39</v>
      </c>
      <c r="PQ15" s="27">
        <v>37</v>
      </c>
      <c r="PR15" s="27">
        <v>34</v>
      </c>
      <c r="PS15" s="27">
        <v>35</v>
      </c>
      <c r="PT15" s="27">
        <v>32</v>
      </c>
      <c r="PU15" s="27">
        <v>32</v>
      </c>
      <c r="PV15" s="27">
        <v>24</v>
      </c>
      <c r="PW15" s="27">
        <v>28</v>
      </c>
      <c r="PX15" s="27">
        <v>32</v>
      </c>
      <c r="PY15" s="27">
        <v>26</v>
      </c>
      <c r="PZ15" s="27">
        <v>27</v>
      </c>
      <c r="QA15" s="27">
        <v>24</v>
      </c>
      <c r="QB15" s="27">
        <v>21</v>
      </c>
      <c r="QC15" s="27">
        <v>19</v>
      </c>
      <c r="QD15" s="27">
        <v>16</v>
      </c>
      <c r="QE15" s="27">
        <v>17</v>
      </c>
      <c r="QF15" s="27">
        <v>20</v>
      </c>
      <c r="QG15" s="27">
        <v>20</v>
      </c>
      <c r="QH15" s="27">
        <v>19</v>
      </c>
      <c r="QI15" s="27">
        <v>21</v>
      </c>
      <c r="QJ15" s="27">
        <v>18</v>
      </c>
      <c r="QK15" s="27">
        <v>16</v>
      </c>
      <c r="QL15" s="27">
        <v>17</v>
      </c>
      <c r="QM15" s="27">
        <v>18</v>
      </c>
      <c r="QN15" s="27">
        <v>15</v>
      </c>
      <c r="QO15" s="27">
        <v>14</v>
      </c>
      <c r="QP15" s="27">
        <v>12</v>
      </c>
      <c r="QQ15" s="27">
        <v>13</v>
      </c>
      <c r="QR15" s="27">
        <v>12</v>
      </c>
      <c r="QS15" s="27">
        <v>13</v>
      </c>
      <c r="QT15" s="27">
        <v>8</v>
      </c>
      <c r="QU15" s="27">
        <v>12</v>
      </c>
      <c r="QV15" s="27">
        <v>12</v>
      </c>
      <c r="QW15" s="27">
        <v>9</v>
      </c>
      <c r="QX15" s="27">
        <v>8</v>
      </c>
      <c r="QY15" s="27">
        <v>6</v>
      </c>
      <c r="QZ15" s="27">
        <v>4</v>
      </c>
      <c r="RA15" s="27">
        <v>3</v>
      </c>
      <c r="RB15" s="27">
        <v>4</v>
      </c>
      <c r="RC15" s="27">
        <v>6</v>
      </c>
      <c r="RD15" s="27">
        <v>6</v>
      </c>
      <c r="RE15" s="27">
        <v>7</v>
      </c>
      <c r="RF15" s="27">
        <v>7</v>
      </c>
      <c r="RG15" s="27">
        <v>8</v>
      </c>
      <c r="RH15" s="27">
        <v>8</v>
      </c>
      <c r="RI15" s="27">
        <v>7</v>
      </c>
      <c r="RJ15" s="27">
        <v>5</v>
      </c>
      <c r="RK15" s="27">
        <v>5</v>
      </c>
      <c r="RL15" s="27">
        <v>2</v>
      </c>
      <c r="RM15" s="27"/>
      <c r="RN15" s="27">
        <v>2</v>
      </c>
      <c r="RO15" s="27">
        <v>0</v>
      </c>
      <c r="RP15" s="27">
        <v>6</v>
      </c>
      <c r="RQ15" s="27">
        <v>8</v>
      </c>
      <c r="RR15" s="27">
        <v>4</v>
      </c>
      <c r="RS15" s="27">
        <v>4</v>
      </c>
      <c r="RT15" s="27">
        <v>5</v>
      </c>
      <c r="RU15" s="27">
        <v>6</v>
      </c>
      <c r="RV15" s="27">
        <v>7</v>
      </c>
      <c r="RW15" s="27">
        <v>6</v>
      </c>
      <c r="RX15" s="27">
        <v>7</v>
      </c>
      <c r="RY15" s="27">
        <v>8</v>
      </c>
      <c r="RZ15" s="27">
        <v>8</v>
      </c>
      <c r="SA15" s="27">
        <v>24</v>
      </c>
      <c r="SB15" s="27">
        <v>10</v>
      </c>
      <c r="SC15" s="27">
        <v>11</v>
      </c>
      <c r="SD15" s="27">
        <v>11</v>
      </c>
      <c r="SE15" s="27">
        <v>12</v>
      </c>
      <c r="SF15" s="27">
        <v>10</v>
      </c>
      <c r="SG15" s="27">
        <v>19</v>
      </c>
      <c r="SH15" s="27">
        <v>26</v>
      </c>
      <c r="SI15" s="27">
        <v>26</v>
      </c>
      <c r="SJ15" s="27">
        <v>26</v>
      </c>
      <c r="SK15" s="27">
        <v>8</v>
      </c>
      <c r="SL15" s="27">
        <v>25</v>
      </c>
      <c r="SM15" s="27">
        <v>26</v>
      </c>
      <c r="SN15" s="91">
        <v>23</v>
      </c>
      <c r="SO15" s="91">
        <v>24</v>
      </c>
      <c r="SP15" s="91">
        <v>22</v>
      </c>
      <c r="SQ15" s="91">
        <v>27</v>
      </c>
      <c r="SR15" s="91">
        <v>33</v>
      </c>
      <c r="SS15" s="91">
        <v>26</v>
      </c>
      <c r="ST15" s="91">
        <v>29</v>
      </c>
      <c r="SU15" s="91">
        <v>21</v>
      </c>
      <c r="SV15" s="91">
        <v>25</v>
      </c>
      <c r="SW15" s="91">
        <v>28</v>
      </c>
      <c r="SX15" s="91">
        <v>25</v>
      </c>
      <c r="SY15" s="91">
        <v>21</v>
      </c>
      <c r="SZ15" s="91">
        <v>21</v>
      </c>
      <c r="TA15" s="91">
        <v>21</v>
      </c>
      <c r="TB15" s="91">
        <v>26</v>
      </c>
      <c r="TC15" s="91">
        <v>33</v>
      </c>
      <c r="TD15" s="91">
        <v>24</v>
      </c>
      <c r="TE15" s="91">
        <v>24</v>
      </c>
      <c r="TF15" s="91">
        <v>22</v>
      </c>
      <c r="TG15" s="91">
        <v>23</v>
      </c>
      <c r="TH15" s="91">
        <v>21</v>
      </c>
      <c r="TI15" s="91">
        <v>21</v>
      </c>
      <c r="TJ15" s="91">
        <v>25</v>
      </c>
      <c r="TK15" s="91">
        <v>16</v>
      </c>
      <c r="TL15" s="91">
        <v>17</v>
      </c>
      <c r="TM15" s="91">
        <v>22</v>
      </c>
      <c r="TN15" s="91">
        <v>18</v>
      </c>
      <c r="TO15" s="91">
        <v>14</v>
      </c>
      <c r="TP15" s="91">
        <v>20</v>
      </c>
      <c r="TQ15" s="91">
        <v>24</v>
      </c>
      <c r="TR15" s="91">
        <v>22</v>
      </c>
      <c r="TS15" s="91">
        <v>18</v>
      </c>
      <c r="TT15" s="91">
        <v>16</v>
      </c>
      <c r="TU15" s="91">
        <v>16</v>
      </c>
      <c r="TV15" s="91">
        <v>12</v>
      </c>
      <c r="TW15" s="91">
        <v>13</v>
      </c>
      <c r="TX15" s="91">
        <v>14</v>
      </c>
      <c r="TY15" s="91">
        <v>16</v>
      </c>
      <c r="TZ15" s="91">
        <v>16</v>
      </c>
      <c r="UA15" s="91">
        <v>16</v>
      </c>
      <c r="UB15" s="91">
        <v>15</v>
      </c>
      <c r="UC15" s="91">
        <v>10</v>
      </c>
      <c r="UD15" s="91">
        <v>12</v>
      </c>
      <c r="UE15" s="91">
        <v>13</v>
      </c>
      <c r="UF15" s="91">
        <v>13</v>
      </c>
      <c r="UG15" s="91">
        <v>8</v>
      </c>
      <c r="UH15" s="91">
        <v>15</v>
      </c>
      <c r="UI15" s="91">
        <v>15</v>
      </c>
      <c r="UJ15" s="91">
        <v>15</v>
      </c>
      <c r="UK15" s="91">
        <v>15</v>
      </c>
      <c r="UL15" s="91">
        <v>16</v>
      </c>
      <c r="UM15" s="91">
        <v>15</v>
      </c>
      <c r="UN15" s="91">
        <v>17</v>
      </c>
      <c r="UO15" s="91">
        <v>16</v>
      </c>
      <c r="UP15" s="91">
        <v>15</v>
      </c>
      <c r="UQ15" s="91">
        <v>15</v>
      </c>
      <c r="UR15" s="91">
        <v>16</v>
      </c>
      <c r="US15" s="91">
        <v>61</v>
      </c>
    </row>
    <row r="16" spans="1:565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0">
        <v>2075</v>
      </c>
      <c r="MO16" s="50">
        <v>2018</v>
      </c>
      <c r="MP16" s="50">
        <v>1968</v>
      </c>
      <c r="MQ16" s="50">
        <v>1993</v>
      </c>
      <c r="MR16" s="54">
        <v>1993</v>
      </c>
      <c r="MS16" s="54">
        <v>2162</v>
      </c>
      <c r="MT16" s="27">
        <v>2178</v>
      </c>
      <c r="MU16" s="27">
        <v>2173</v>
      </c>
      <c r="MV16" s="56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  <c r="OW16" s="27">
        <v>2112</v>
      </c>
      <c r="OX16" s="27">
        <v>2149</v>
      </c>
      <c r="OY16" s="27">
        <v>2140</v>
      </c>
      <c r="OZ16" s="27">
        <v>2080</v>
      </c>
      <c r="PA16" s="27">
        <v>2080</v>
      </c>
      <c r="PB16" s="27">
        <v>2012</v>
      </c>
      <c r="PC16" s="27">
        <v>2085</v>
      </c>
      <c r="PD16" s="27">
        <v>2030</v>
      </c>
      <c r="PE16" s="27">
        <v>2081</v>
      </c>
      <c r="PF16" s="27">
        <v>2123</v>
      </c>
      <c r="PG16" s="27">
        <v>2026</v>
      </c>
      <c r="PH16" s="27">
        <v>2140</v>
      </c>
      <c r="PI16" s="27">
        <v>1971</v>
      </c>
      <c r="PJ16" s="27">
        <v>2072</v>
      </c>
      <c r="PK16" s="27">
        <v>2072</v>
      </c>
      <c r="PL16" s="27">
        <v>2138</v>
      </c>
      <c r="PM16" s="27">
        <v>2102</v>
      </c>
      <c r="PN16" s="27">
        <v>1881</v>
      </c>
      <c r="PO16" s="27">
        <v>1971</v>
      </c>
      <c r="PP16" s="27">
        <v>1932</v>
      </c>
      <c r="PQ16" s="27">
        <v>2102</v>
      </c>
      <c r="PR16" s="27">
        <v>2039</v>
      </c>
      <c r="PS16" s="27">
        <v>2144</v>
      </c>
      <c r="PT16" s="27">
        <v>2142</v>
      </c>
      <c r="PU16" s="27">
        <v>2054</v>
      </c>
      <c r="PV16" s="27">
        <v>1988</v>
      </c>
      <c r="PW16" s="27">
        <v>2144</v>
      </c>
      <c r="PX16" s="27">
        <v>2121</v>
      </c>
      <c r="PY16" s="27">
        <v>2189</v>
      </c>
      <c r="PZ16" s="27">
        <v>2196</v>
      </c>
      <c r="QA16" s="27">
        <v>2146</v>
      </c>
      <c r="QB16" s="27">
        <v>2075</v>
      </c>
      <c r="QC16" s="27">
        <v>1982</v>
      </c>
      <c r="QD16" s="27">
        <v>2002</v>
      </c>
      <c r="QE16" s="27">
        <v>1993</v>
      </c>
      <c r="QF16" s="27">
        <v>2195</v>
      </c>
      <c r="QG16" s="27">
        <v>2153</v>
      </c>
      <c r="QH16" s="27">
        <v>2157</v>
      </c>
      <c r="QI16" s="27">
        <v>2003</v>
      </c>
      <c r="QJ16" s="27">
        <v>2026</v>
      </c>
      <c r="QK16" s="27">
        <v>2153</v>
      </c>
      <c r="QL16" s="27">
        <v>2164</v>
      </c>
      <c r="QM16" s="27">
        <v>2146</v>
      </c>
      <c r="QN16" s="27">
        <v>2048</v>
      </c>
      <c r="QO16" s="27">
        <v>2157</v>
      </c>
      <c r="QP16" s="27">
        <v>2213</v>
      </c>
      <c r="QQ16" s="27">
        <v>2175</v>
      </c>
      <c r="QR16" s="27">
        <v>2191</v>
      </c>
      <c r="QS16" s="27">
        <v>2072</v>
      </c>
      <c r="QT16" s="27">
        <v>2190</v>
      </c>
      <c r="QU16" s="27">
        <v>2191</v>
      </c>
      <c r="QV16" s="27">
        <v>2167</v>
      </c>
      <c r="QW16" s="27">
        <v>2132</v>
      </c>
      <c r="QX16" s="27">
        <v>2010</v>
      </c>
      <c r="QY16" s="27">
        <v>2116</v>
      </c>
      <c r="QZ16" s="27">
        <v>2150</v>
      </c>
      <c r="RA16" s="27">
        <v>2154</v>
      </c>
      <c r="RB16" s="27">
        <v>2084</v>
      </c>
      <c r="RC16" s="27">
        <v>2029</v>
      </c>
      <c r="RD16" s="27">
        <v>2151</v>
      </c>
      <c r="RE16" s="27">
        <v>2172</v>
      </c>
      <c r="RF16" s="27">
        <v>2127</v>
      </c>
      <c r="RG16" s="27">
        <v>2102</v>
      </c>
      <c r="RH16" s="27">
        <v>1903</v>
      </c>
      <c r="RI16" s="27">
        <v>1996</v>
      </c>
      <c r="RJ16" s="27">
        <v>2119</v>
      </c>
      <c r="RK16" s="27">
        <v>2188</v>
      </c>
      <c r="RL16" s="27">
        <v>2188</v>
      </c>
      <c r="RM16" s="27">
        <v>2073</v>
      </c>
      <c r="RN16" s="27">
        <v>2188</v>
      </c>
      <c r="RO16" s="27">
        <v>2225</v>
      </c>
      <c r="RP16" s="27">
        <v>2207</v>
      </c>
      <c r="RQ16" s="27">
        <v>2246</v>
      </c>
      <c r="RR16" s="27">
        <v>2089</v>
      </c>
      <c r="RS16" s="27">
        <v>2167</v>
      </c>
      <c r="RT16" s="27">
        <v>2215</v>
      </c>
      <c r="RU16" s="27">
        <v>2190</v>
      </c>
      <c r="RV16" s="27">
        <v>2190</v>
      </c>
      <c r="RW16" s="27">
        <v>2190</v>
      </c>
      <c r="RX16" s="27">
        <v>2083</v>
      </c>
      <c r="RY16" s="27">
        <v>2134</v>
      </c>
      <c r="RZ16" s="27">
        <v>2142</v>
      </c>
      <c r="SA16" s="27">
        <v>2065</v>
      </c>
      <c r="SB16" s="27">
        <v>2027</v>
      </c>
      <c r="SC16" s="27">
        <v>2111</v>
      </c>
      <c r="SD16" s="27">
        <v>2129</v>
      </c>
      <c r="SE16" s="27">
        <v>2154</v>
      </c>
      <c r="SF16" s="27">
        <v>2134</v>
      </c>
      <c r="SG16" s="27">
        <v>2031</v>
      </c>
      <c r="SH16" s="27">
        <v>2148</v>
      </c>
      <c r="SI16" s="27">
        <v>2171</v>
      </c>
      <c r="SJ16" s="27">
        <v>2171</v>
      </c>
      <c r="SK16" s="27">
        <v>2093</v>
      </c>
      <c r="SL16" s="27">
        <v>2092</v>
      </c>
      <c r="SM16" s="27">
        <v>2130</v>
      </c>
      <c r="SN16" s="91">
        <v>2211</v>
      </c>
      <c r="SO16" s="91">
        <v>2130</v>
      </c>
      <c r="SP16" s="91">
        <v>2009</v>
      </c>
      <c r="SQ16" s="91">
        <v>2013</v>
      </c>
      <c r="SR16" s="91">
        <v>2103</v>
      </c>
      <c r="SS16" s="91">
        <v>2121</v>
      </c>
      <c r="ST16" s="91">
        <v>2183</v>
      </c>
      <c r="SU16" s="91">
        <v>2079</v>
      </c>
      <c r="SV16" s="91">
        <v>2079</v>
      </c>
      <c r="SW16" s="91">
        <v>2127</v>
      </c>
      <c r="SX16" s="91">
        <v>2207</v>
      </c>
      <c r="SY16" s="91">
        <v>2173</v>
      </c>
      <c r="SZ16" s="91">
        <v>2045</v>
      </c>
      <c r="TA16" s="91">
        <v>2045</v>
      </c>
      <c r="TB16" s="91">
        <v>2136</v>
      </c>
      <c r="TC16" s="91">
        <v>2243</v>
      </c>
      <c r="TD16" s="91">
        <v>2263</v>
      </c>
      <c r="TE16" s="91">
        <v>2135</v>
      </c>
      <c r="TF16" s="91">
        <v>2181</v>
      </c>
      <c r="TG16" s="91">
        <v>2230</v>
      </c>
      <c r="TH16" s="91">
        <v>2267</v>
      </c>
      <c r="TI16" s="91">
        <v>2267</v>
      </c>
      <c r="TJ16" s="91">
        <v>2141</v>
      </c>
      <c r="TK16" s="91">
        <v>2107</v>
      </c>
      <c r="TL16" s="91">
        <v>2200</v>
      </c>
      <c r="TM16" s="91">
        <v>2293</v>
      </c>
      <c r="TN16" s="91">
        <v>2252</v>
      </c>
      <c r="TO16" s="91">
        <v>2252</v>
      </c>
      <c r="TP16" s="91">
        <v>2069</v>
      </c>
      <c r="TQ16" s="91">
        <v>2138</v>
      </c>
      <c r="TR16" s="91">
        <v>2174</v>
      </c>
      <c r="TS16" s="91">
        <v>2247</v>
      </c>
      <c r="TT16" s="91">
        <v>2247</v>
      </c>
      <c r="TU16" s="91">
        <v>2111</v>
      </c>
      <c r="TV16" s="91">
        <v>2178</v>
      </c>
      <c r="TW16" s="91">
        <v>2173</v>
      </c>
      <c r="TX16" s="91">
        <v>2173</v>
      </c>
      <c r="TY16" s="91">
        <v>2074</v>
      </c>
      <c r="TZ16" s="91">
        <v>2074</v>
      </c>
      <c r="UA16" s="91">
        <v>2137</v>
      </c>
      <c r="UB16" s="91">
        <v>2211</v>
      </c>
      <c r="UC16" s="91">
        <v>2206</v>
      </c>
      <c r="UD16" s="91">
        <v>2139</v>
      </c>
      <c r="UE16" s="91">
        <v>2089</v>
      </c>
      <c r="UF16" s="91">
        <v>2163</v>
      </c>
      <c r="UG16" s="91">
        <v>2229</v>
      </c>
      <c r="UH16" s="91">
        <v>2238</v>
      </c>
      <c r="UI16" s="91">
        <v>2081</v>
      </c>
      <c r="UJ16" s="91">
        <v>2062</v>
      </c>
      <c r="UK16" s="91">
        <v>2146</v>
      </c>
      <c r="UL16" s="91">
        <v>2221</v>
      </c>
      <c r="UM16" s="91">
        <v>2211</v>
      </c>
      <c r="UN16" s="91">
        <v>2028</v>
      </c>
      <c r="UO16" s="91">
        <v>2020</v>
      </c>
      <c r="UP16" s="91">
        <v>2092</v>
      </c>
      <c r="UQ16" s="91">
        <v>1960</v>
      </c>
      <c r="UR16" s="91">
        <v>2182</v>
      </c>
      <c r="US16" s="91">
        <v>2033</v>
      </c>
    </row>
    <row r="17" spans="1:565" s="48" customFormat="1" x14ac:dyDescent="0.35">
      <c r="A17" s="49" t="s">
        <v>1</v>
      </c>
      <c r="B17" s="48" t="s">
        <v>80</v>
      </c>
      <c r="BO17" s="48">
        <v>0.71</v>
      </c>
      <c r="BP17" s="48">
        <v>0.73</v>
      </c>
      <c r="BQ17" s="48">
        <v>0.76</v>
      </c>
      <c r="BR17" s="48">
        <v>0.76</v>
      </c>
      <c r="BS17" s="48">
        <v>0.75</v>
      </c>
      <c r="BT17" s="48">
        <v>0.74</v>
      </c>
      <c r="BU17" s="48">
        <v>0.73</v>
      </c>
      <c r="BV17" s="48">
        <v>0.72</v>
      </c>
      <c r="BW17" s="48">
        <v>0.72</v>
      </c>
      <c r="BX17" s="48">
        <v>0.73</v>
      </c>
      <c r="BY17" s="48">
        <v>0.77</v>
      </c>
      <c r="BZ17" s="48">
        <v>0.76</v>
      </c>
      <c r="CA17" s="48">
        <v>0.76</v>
      </c>
      <c r="CB17" s="48">
        <v>0.74</v>
      </c>
      <c r="CC17" s="48">
        <v>0.74</v>
      </c>
      <c r="CD17" s="48">
        <v>0.74</v>
      </c>
      <c r="CE17" s="48">
        <v>0.74</v>
      </c>
      <c r="CF17" s="48">
        <v>0.78</v>
      </c>
      <c r="CG17" s="48">
        <v>0.8</v>
      </c>
      <c r="CH17" s="48">
        <v>0.8</v>
      </c>
      <c r="CI17" s="48">
        <v>0.78</v>
      </c>
      <c r="CJ17" s="48">
        <v>0.76</v>
      </c>
      <c r="CK17" s="48">
        <v>0.76</v>
      </c>
      <c r="CL17" s="48">
        <v>0.77</v>
      </c>
      <c r="CM17" s="48">
        <v>0.78</v>
      </c>
      <c r="CN17" s="48">
        <v>0.79</v>
      </c>
      <c r="CO17" s="48">
        <v>0.8</v>
      </c>
      <c r="CP17" s="48">
        <v>0.75</v>
      </c>
      <c r="CQ17" s="48">
        <v>0.75</v>
      </c>
      <c r="CR17" s="48">
        <v>0.75</v>
      </c>
      <c r="CS17" s="48">
        <v>0.79</v>
      </c>
      <c r="CT17" s="48">
        <v>0.81</v>
      </c>
      <c r="CU17" s="48">
        <v>0.83</v>
      </c>
      <c r="CV17" s="48">
        <v>0.8</v>
      </c>
      <c r="CW17" s="48">
        <v>0.76</v>
      </c>
      <c r="CX17" s="48">
        <v>0.76</v>
      </c>
      <c r="CY17" s="48">
        <v>0.75</v>
      </c>
      <c r="CZ17" s="48">
        <v>0.79</v>
      </c>
      <c r="DA17" s="48">
        <v>0.79</v>
      </c>
      <c r="DB17" s="48">
        <v>0.8</v>
      </c>
      <c r="DC17" s="48">
        <v>0.78</v>
      </c>
      <c r="DD17" s="48">
        <v>0.76</v>
      </c>
      <c r="DE17" s="48">
        <v>0.74</v>
      </c>
      <c r="DF17" s="48">
        <v>0.76</v>
      </c>
      <c r="DG17" s="48">
        <v>0.78</v>
      </c>
      <c r="DH17" s="48">
        <v>0.81</v>
      </c>
      <c r="DI17" s="48">
        <v>0.8</v>
      </c>
      <c r="DJ17" s="48">
        <v>0.81</v>
      </c>
      <c r="DK17" s="48">
        <v>0.78</v>
      </c>
      <c r="DL17" s="48">
        <v>0.75</v>
      </c>
      <c r="DM17" s="48">
        <v>0.76</v>
      </c>
      <c r="DN17" s="48">
        <v>0.77</v>
      </c>
      <c r="DO17" s="48">
        <v>0.77</v>
      </c>
      <c r="DP17" s="48">
        <v>0.77</v>
      </c>
      <c r="DQ17" s="48">
        <v>0.75</v>
      </c>
      <c r="DR17" s="48">
        <v>0.7</v>
      </c>
      <c r="DS17" s="48">
        <v>0.7</v>
      </c>
      <c r="DT17" s="48">
        <v>0.73</v>
      </c>
      <c r="DU17" s="48">
        <v>0.78</v>
      </c>
      <c r="DV17" s="48">
        <v>0.79</v>
      </c>
      <c r="DW17" s="48">
        <v>0.8</v>
      </c>
      <c r="DX17" s="48">
        <v>0.8</v>
      </c>
      <c r="DY17" s="48">
        <v>0.77</v>
      </c>
      <c r="DZ17" s="48">
        <v>0.75</v>
      </c>
      <c r="EA17" s="48">
        <v>0.75</v>
      </c>
      <c r="EB17" s="48">
        <v>0.79</v>
      </c>
      <c r="EC17" s="48">
        <v>0.81</v>
      </c>
      <c r="ED17" s="48">
        <v>0.8</v>
      </c>
      <c r="EE17" s="48">
        <v>0.79</v>
      </c>
      <c r="EF17" s="48">
        <v>0.76</v>
      </c>
      <c r="EG17" s="48">
        <v>0.75</v>
      </c>
      <c r="EH17" s="48">
        <v>0.77</v>
      </c>
      <c r="EI17" s="48">
        <v>0.81</v>
      </c>
      <c r="EJ17" s="48">
        <v>0.81</v>
      </c>
      <c r="EK17" s="48">
        <v>0.81</v>
      </c>
      <c r="EL17" s="48">
        <v>0.79</v>
      </c>
      <c r="EM17" s="48">
        <v>0.76</v>
      </c>
      <c r="EN17" s="48">
        <v>0.73</v>
      </c>
      <c r="EO17" s="48">
        <v>0.74</v>
      </c>
      <c r="EP17" s="48">
        <v>0.74</v>
      </c>
      <c r="EQ17" s="48">
        <v>0.78</v>
      </c>
      <c r="ER17" s="48">
        <v>0.79</v>
      </c>
      <c r="ES17" s="48">
        <v>0.79</v>
      </c>
      <c r="ET17" s="48">
        <v>0.75</v>
      </c>
      <c r="EU17" s="48">
        <v>0.72</v>
      </c>
      <c r="EV17" s="48">
        <v>0.73</v>
      </c>
      <c r="EW17" s="48">
        <v>0.78</v>
      </c>
      <c r="EX17" s="48">
        <v>0.77</v>
      </c>
      <c r="EY17" s="48">
        <v>0.8</v>
      </c>
      <c r="EZ17" s="48">
        <v>0.78</v>
      </c>
      <c r="FA17" s="48">
        <v>0.76</v>
      </c>
      <c r="FB17" s="48">
        <v>0.75</v>
      </c>
      <c r="FC17" s="48">
        <v>0.75</v>
      </c>
      <c r="FD17" s="48">
        <v>0.78</v>
      </c>
      <c r="FE17" s="48">
        <v>0.8</v>
      </c>
      <c r="FF17" s="48">
        <v>0.81</v>
      </c>
      <c r="FG17" s="48">
        <v>0.8</v>
      </c>
      <c r="FH17" s="48">
        <v>0.75</v>
      </c>
      <c r="FI17" s="48">
        <v>0.74</v>
      </c>
      <c r="FJ17" s="48">
        <v>0.75</v>
      </c>
      <c r="FK17" s="48">
        <v>0.76</v>
      </c>
      <c r="FL17" s="48">
        <v>0.77599999999999991</v>
      </c>
      <c r="FM17" s="48">
        <v>0.77200000000000002</v>
      </c>
      <c r="FN17" s="48">
        <v>0.76</v>
      </c>
      <c r="FO17" s="48">
        <v>0.73799999999999999</v>
      </c>
      <c r="FP17" s="48">
        <v>0.73</v>
      </c>
      <c r="FQ17" s="48">
        <v>0.73</v>
      </c>
      <c r="FR17" s="48">
        <v>0.79</v>
      </c>
      <c r="FS17" s="48">
        <v>0.8</v>
      </c>
      <c r="FT17" s="48">
        <v>0.81</v>
      </c>
      <c r="FU17" s="48">
        <v>0.78400000000000003</v>
      </c>
      <c r="FV17" s="48">
        <v>0.78</v>
      </c>
      <c r="FW17" s="48">
        <v>0.75</v>
      </c>
      <c r="FX17" s="48">
        <v>0.74</v>
      </c>
      <c r="FY17" s="48">
        <v>0.84</v>
      </c>
      <c r="FZ17" s="48">
        <v>0.82</v>
      </c>
      <c r="GA17" s="48">
        <v>0.8</v>
      </c>
      <c r="GB17" s="48">
        <v>0.78</v>
      </c>
      <c r="GC17" s="48">
        <v>0.75</v>
      </c>
      <c r="GD17" s="48">
        <v>0.73</v>
      </c>
      <c r="GE17" s="48">
        <v>0.73</v>
      </c>
      <c r="GF17" s="48">
        <v>0.77</v>
      </c>
      <c r="GG17" s="48">
        <v>0.82</v>
      </c>
      <c r="GH17" s="48">
        <v>0.84</v>
      </c>
      <c r="GI17" s="48">
        <v>0.85</v>
      </c>
      <c r="GJ17" s="48">
        <v>0.8</v>
      </c>
      <c r="GK17" s="48">
        <v>0.77</v>
      </c>
      <c r="GL17" s="48">
        <v>0.8</v>
      </c>
      <c r="GM17" s="48">
        <v>0.84</v>
      </c>
      <c r="GN17" s="48">
        <v>0.86</v>
      </c>
      <c r="GO17" s="48">
        <v>0.86</v>
      </c>
      <c r="GP17" s="48">
        <v>0.86</v>
      </c>
      <c r="GQ17" s="48">
        <v>0.84</v>
      </c>
      <c r="GR17" s="48">
        <v>0.79</v>
      </c>
      <c r="GS17" s="48">
        <v>0.78</v>
      </c>
      <c r="GT17" s="48">
        <v>0.83</v>
      </c>
      <c r="GU17" s="48">
        <v>0.83</v>
      </c>
      <c r="GV17" s="48">
        <v>0.85</v>
      </c>
      <c r="GW17" s="48">
        <v>0.84</v>
      </c>
      <c r="GX17" s="48">
        <v>0.72</v>
      </c>
      <c r="GY17" s="48">
        <v>0.81</v>
      </c>
      <c r="GZ17" s="48">
        <v>0.81</v>
      </c>
      <c r="HA17" s="48">
        <v>0.85</v>
      </c>
      <c r="HB17" s="48">
        <v>0.86</v>
      </c>
      <c r="HC17" s="48">
        <v>0.85</v>
      </c>
      <c r="HD17" s="48">
        <v>0.85</v>
      </c>
      <c r="HE17" s="48">
        <v>0.82</v>
      </c>
      <c r="HF17" s="48">
        <v>0.78</v>
      </c>
      <c r="HG17" s="48">
        <v>0.8</v>
      </c>
      <c r="HH17" s="48">
        <v>0.82</v>
      </c>
      <c r="HI17" s="48">
        <v>0.85</v>
      </c>
      <c r="HJ17" s="48">
        <v>0.86</v>
      </c>
      <c r="HK17" s="48">
        <v>0.86</v>
      </c>
      <c r="HL17" s="48">
        <v>0.82</v>
      </c>
      <c r="HM17" s="48">
        <v>0.79</v>
      </c>
      <c r="HN17" s="48">
        <v>0.8</v>
      </c>
      <c r="HO17" s="48">
        <v>0.82</v>
      </c>
      <c r="HP17" s="48">
        <v>0.85</v>
      </c>
      <c r="HQ17" s="48">
        <v>0.87</v>
      </c>
      <c r="HR17" s="48">
        <v>0.85</v>
      </c>
      <c r="HS17" s="48">
        <v>0.82</v>
      </c>
      <c r="HT17" s="48">
        <v>0.78</v>
      </c>
      <c r="HU17" s="48">
        <v>0.78</v>
      </c>
      <c r="HV17" s="48">
        <v>0.83</v>
      </c>
      <c r="HW17" s="48">
        <v>0.85</v>
      </c>
      <c r="HX17" s="48">
        <v>0.86</v>
      </c>
      <c r="HY17" s="48">
        <v>0.85</v>
      </c>
      <c r="HZ17" s="48">
        <v>0.81</v>
      </c>
      <c r="IA17" s="48">
        <v>0.78</v>
      </c>
      <c r="IB17" s="48">
        <v>0.8</v>
      </c>
      <c r="IC17" s="48">
        <v>0.85</v>
      </c>
      <c r="ID17" s="48">
        <v>0.85</v>
      </c>
      <c r="IE17" s="48">
        <v>0.86</v>
      </c>
      <c r="IF17" s="48">
        <v>0.86</v>
      </c>
      <c r="IG17" s="48">
        <v>0.83</v>
      </c>
      <c r="IH17" s="48">
        <v>0.8</v>
      </c>
      <c r="II17" s="48">
        <v>0.81</v>
      </c>
      <c r="IJ17" s="48">
        <v>0.82</v>
      </c>
      <c r="IK17" s="48">
        <v>0.83</v>
      </c>
      <c r="IL17" s="48">
        <v>0.83</v>
      </c>
      <c r="IM17" s="48">
        <v>0.86</v>
      </c>
      <c r="IN17" s="48">
        <v>0.83</v>
      </c>
      <c r="IO17" s="48">
        <v>0.8</v>
      </c>
      <c r="IP17" s="48">
        <v>0.83</v>
      </c>
      <c r="IQ17" s="48">
        <v>0.86</v>
      </c>
      <c r="IR17" s="48">
        <v>0.9</v>
      </c>
      <c r="IS17" s="48">
        <v>0.88</v>
      </c>
      <c r="IT17" s="48">
        <v>0.87</v>
      </c>
      <c r="IU17" s="48">
        <v>0.84</v>
      </c>
      <c r="IV17" s="48">
        <v>0.82</v>
      </c>
      <c r="IW17" s="48">
        <v>0.82</v>
      </c>
      <c r="IX17" s="48">
        <v>0.87</v>
      </c>
      <c r="IY17" s="48">
        <v>0.87</v>
      </c>
      <c r="IZ17" s="48">
        <v>0.87</v>
      </c>
      <c r="JA17" s="48">
        <v>0.86</v>
      </c>
      <c r="JB17" s="48">
        <v>0.83</v>
      </c>
      <c r="JC17" s="48">
        <v>0.8</v>
      </c>
      <c r="JD17" s="48">
        <v>0.8</v>
      </c>
      <c r="JE17" s="48">
        <v>0.83</v>
      </c>
      <c r="JF17" s="48">
        <v>0.83</v>
      </c>
      <c r="JG17" s="48">
        <v>0.76</v>
      </c>
      <c r="JH17" s="48">
        <v>0.75</v>
      </c>
      <c r="JI17" s="48">
        <v>0.76</v>
      </c>
      <c r="JJ17" s="48">
        <v>0.76</v>
      </c>
      <c r="JK17" s="48">
        <v>0.78</v>
      </c>
      <c r="JL17" s="48">
        <v>0.83</v>
      </c>
      <c r="JM17" s="48">
        <v>0.86</v>
      </c>
      <c r="JN17" s="48">
        <v>0.86</v>
      </c>
      <c r="JO17" s="48">
        <v>0.87</v>
      </c>
      <c r="JP17" s="48">
        <v>0.83</v>
      </c>
      <c r="JQ17" s="48">
        <v>0.81</v>
      </c>
      <c r="JR17" s="48">
        <v>0.81</v>
      </c>
      <c r="JS17" s="48">
        <v>0.87</v>
      </c>
      <c r="JT17" s="48">
        <v>0.88</v>
      </c>
      <c r="JU17" s="48">
        <v>0.91</v>
      </c>
      <c r="JV17" s="48">
        <v>0.88</v>
      </c>
      <c r="JW17" s="48">
        <v>0.84</v>
      </c>
      <c r="JX17" s="48">
        <v>0.82</v>
      </c>
      <c r="JY17" s="48">
        <v>0.81</v>
      </c>
      <c r="JZ17" s="48">
        <v>0.85</v>
      </c>
      <c r="KA17" s="48">
        <v>0.85</v>
      </c>
      <c r="KB17" s="48">
        <v>0.86</v>
      </c>
      <c r="KC17" s="48">
        <v>0.85</v>
      </c>
      <c r="KD17" s="48">
        <v>0.82</v>
      </c>
      <c r="KE17" s="48">
        <v>0.8</v>
      </c>
      <c r="KF17" s="48">
        <v>0.8</v>
      </c>
      <c r="KG17" s="48">
        <v>0.85</v>
      </c>
      <c r="KH17" s="48">
        <v>0.85</v>
      </c>
      <c r="KI17" s="48">
        <v>0.78</v>
      </c>
      <c r="KK17" s="48">
        <v>0.7</v>
      </c>
      <c r="KL17" s="48">
        <v>0.72</v>
      </c>
      <c r="KM17" s="48">
        <v>0.76</v>
      </c>
      <c r="KN17" s="48">
        <v>0.82</v>
      </c>
      <c r="KO17" s="48">
        <v>0.86</v>
      </c>
      <c r="KP17" s="48">
        <v>0.81</v>
      </c>
      <c r="KQ17" s="48">
        <v>0.78</v>
      </c>
      <c r="KR17" s="48">
        <v>0.77</v>
      </c>
      <c r="KS17" s="48">
        <v>0.77</v>
      </c>
      <c r="KT17" s="48">
        <v>0.8</v>
      </c>
      <c r="KU17" s="48">
        <v>0.84</v>
      </c>
      <c r="KV17" s="48">
        <v>0.82</v>
      </c>
      <c r="KW17" s="48">
        <v>0.89</v>
      </c>
      <c r="KX17" s="48">
        <v>0.89</v>
      </c>
      <c r="KY17" s="48">
        <v>0.86</v>
      </c>
      <c r="KZ17" s="48">
        <v>0.83</v>
      </c>
      <c r="LA17" s="48">
        <v>0.85</v>
      </c>
      <c r="LB17" s="48">
        <v>0.85</v>
      </c>
      <c r="LC17" s="48">
        <v>0.88</v>
      </c>
      <c r="LD17" s="48">
        <v>0.87</v>
      </c>
      <c r="LE17" s="48">
        <v>0.86</v>
      </c>
      <c r="LF17" s="48">
        <v>0.86</v>
      </c>
      <c r="LG17" s="48">
        <v>0.81</v>
      </c>
      <c r="LH17" s="48">
        <v>0.81</v>
      </c>
      <c r="LI17" s="48">
        <v>0.83</v>
      </c>
      <c r="LJ17" s="48">
        <v>0.85</v>
      </c>
      <c r="LK17" s="48">
        <v>0.86</v>
      </c>
      <c r="LL17" s="48">
        <v>0.87</v>
      </c>
      <c r="LM17" s="48">
        <v>0.86</v>
      </c>
      <c r="LN17" s="48">
        <v>0.85</v>
      </c>
      <c r="LO17" s="48">
        <v>0.84</v>
      </c>
      <c r="LP17" s="48">
        <v>0.88</v>
      </c>
      <c r="LQ17" s="48">
        <v>0.88</v>
      </c>
      <c r="LR17" s="48">
        <v>0.89</v>
      </c>
      <c r="LS17" s="48">
        <v>0.88</v>
      </c>
      <c r="LT17" s="48">
        <v>0.82</v>
      </c>
      <c r="LU17" s="48">
        <v>0.78</v>
      </c>
      <c r="LV17" s="48">
        <v>0.78</v>
      </c>
      <c r="LW17" s="48">
        <v>0.83</v>
      </c>
      <c r="LX17" s="48">
        <v>0.84</v>
      </c>
      <c r="LY17" s="48">
        <v>0.85</v>
      </c>
      <c r="LZ17" s="48">
        <v>0.86</v>
      </c>
      <c r="MA17" s="48">
        <v>0.84</v>
      </c>
      <c r="MB17" s="48">
        <v>0.81</v>
      </c>
      <c r="MC17" s="48">
        <v>0.81</v>
      </c>
      <c r="MD17" s="48">
        <v>0.83</v>
      </c>
      <c r="ME17" s="48">
        <v>0.85</v>
      </c>
      <c r="MF17" s="48">
        <v>0.84</v>
      </c>
      <c r="MG17" s="48">
        <v>0.82</v>
      </c>
      <c r="MH17" s="48">
        <v>0.78</v>
      </c>
      <c r="MI17" s="48">
        <v>0.76</v>
      </c>
      <c r="MJ17" s="48">
        <v>0.77</v>
      </c>
      <c r="MK17" s="48">
        <v>0.82</v>
      </c>
      <c r="ML17" s="48">
        <v>0.86</v>
      </c>
      <c r="MM17" s="48">
        <v>0.84</v>
      </c>
      <c r="MN17" s="52">
        <v>0.83</v>
      </c>
      <c r="MO17" s="52">
        <v>0.81</v>
      </c>
      <c r="MP17" s="52">
        <v>0.79</v>
      </c>
      <c r="MQ17" s="53">
        <v>0.8</v>
      </c>
      <c r="MR17" s="55">
        <v>0.8</v>
      </c>
      <c r="MS17" s="55">
        <v>0.86</v>
      </c>
      <c r="MT17" s="48">
        <v>0.88</v>
      </c>
      <c r="MU17" s="48">
        <v>0.87</v>
      </c>
      <c r="MV17" s="57">
        <v>0.82</v>
      </c>
      <c r="MW17" s="48">
        <v>0.8</v>
      </c>
      <c r="MX17" s="48">
        <v>0.81</v>
      </c>
      <c r="MY17" s="48">
        <v>0.84</v>
      </c>
      <c r="MZ17" s="48">
        <v>0.86</v>
      </c>
      <c r="NA17" s="48">
        <v>0.85</v>
      </c>
      <c r="NB17" s="48">
        <v>0.77</v>
      </c>
      <c r="NC17" s="48">
        <v>0.87</v>
      </c>
      <c r="ND17" s="48">
        <v>0.83</v>
      </c>
      <c r="NE17" s="48">
        <v>0.84</v>
      </c>
      <c r="NF17" s="48">
        <v>0.86</v>
      </c>
      <c r="NG17" s="48">
        <v>0.88</v>
      </c>
      <c r="NH17" s="48">
        <v>0.86</v>
      </c>
      <c r="NI17" s="48">
        <v>0.84</v>
      </c>
      <c r="NJ17" s="48">
        <v>0.84</v>
      </c>
      <c r="NK17" s="48">
        <v>0.79</v>
      </c>
      <c r="NL17" s="48">
        <v>0.82</v>
      </c>
      <c r="NM17" s="48">
        <v>0.83</v>
      </c>
      <c r="NN17" s="48">
        <v>0.84</v>
      </c>
      <c r="NO17" s="48">
        <v>0.83</v>
      </c>
      <c r="NP17" s="48">
        <v>0.83</v>
      </c>
      <c r="NQ17" s="48">
        <v>0.79</v>
      </c>
      <c r="NR17" s="48">
        <v>0.79</v>
      </c>
      <c r="NS17" s="48">
        <v>0.78</v>
      </c>
      <c r="NT17" s="48">
        <v>0.82</v>
      </c>
      <c r="NU17" s="48">
        <v>0.84</v>
      </c>
      <c r="NV17" s="48">
        <v>0.83</v>
      </c>
      <c r="NW17" s="48">
        <v>0.83</v>
      </c>
      <c r="NX17" s="48">
        <v>0.81</v>
      </c>
      <c r="NY17" s="48">
        <v>0.79</v>
      </c>
      <c r="NZ17" s="48">
        <v>0.77</v>
      </c>
      <c r="OA17" s="48">
        <v>0.8</v>
      </c>
      <c r="OB17" s="48">
        <v>0.81</v>
      </c>
      <c r="OC17" s="48">
        <v>0.8</v>
      </c>
      <c r="OD17" s="48">
        <v>0.8</v>
      </c>
      <c r="OE17" s="48">
        <v>0.77</v>
      </c>
      <c r="OF17" s="48">
        <v>0.74</v>
      </c>
      <c r="OG17" s="48">
        <v>0.74</v>
      </c>
      <c r="OH17" s="48">
        <v>0.79</v>
      </c>
      <c r="OI17" s="48">
        <v>0.81</v>
      </c>
      <c r="OJ17" s="48">
        <v>0.8</v>
      </c>
      <c r="OK17" s="48">
        <v>0.81</v>
      </c>
      <c r="OL17" s="48">
        <v>0.79</v>
      </c>
      <c r="OM17" s="48">
        <v>0.77</v>
      </c>
      <c r="ON17" s="48">
        <v>0.79</v>
      </c>
      <c r="OO17" s="48">
        <v>0.83</v>
      </c>
      <c r="OP17" s="48">
        <v>0.83</v>
      </c>
      <c r="OQ17" s="48">
        <v>0.83</v>
      </c>
      <c r="OR17" s="48">
        <v>0.85</v>
      </c>
      <c r="OS17" s="48">
        <v>0.81</v>
      </c>
      <c r="OT17" s="48">
        <v>0.76</v>
      </c>
      <c r="OU17" s="48">
        <v>0.78</v>
      </c>
      <c r="OV17" s="48">
        <v>0.84</v>
      </c>
      <c r="OW17" s="48">
        <v>0.84</v>
      </c>
      <c r="OX17" s="48">
        <v>0.86</v>
      </c>
      <c r="OY17" s="48">
        <v>0.86</v>
      </c>
      <c r="OZ17" s="48">
        <v>0.84</v>
      </c>
      <c r="PA17" s="48">
        <v>0.77</v>
      </c>
      <c r="PB17" s="48">
        <v>0.8</v>
      </c>
      <c r="PC17" s="48">
        <v>0.84</v>
      </c>
      <c r="PD17" s="48">
        <v>0.82</v>
      </c>
      <c r="PE17" s="48">
        <v>0.84</v>
      </c>
      <c r="PF17" s="48">
        <v>0.85</v>
      </c>
      <c r="PG17" s="48">
        <v>0.81</v>
      </c>
      <c r="PH17" s="48">
        <v>0.86</v>
      </c>
      <c r="PI17" s="48">
        <v>0.79</v>
      </c>
      <c r="PJ17" s="48">
        <v>0.83</v>
      </c>
      <c r="PK17" s="48">
        <v>0.83</v>
      </c>
      <c r="PL17" s="48">
        <v>0.85</v>
      </c>
      <c r="PM17" s="48">
        <v>0.85</v>
      </c>
      <c r="PN17" s="48">
        <v>0.76</v>
      </c>
      <c r="PO17" s="48">
        <v>0.79</v>
      </c>
      <c r="PP17" s="48">
        <v>0.77</v>
      </c>
      <c r="PQ17" s="48">
        <v>0.85</v>
      </c>
      <c r="PR17" s="48">
        <v>0.82</v>
      </c>
      <c r="PS17" s="48">
        <v>0.86</v>
      </c>
      <c r="PT17" s="48">
        <v>0.86</v>
      </c>
      <c r="PU17" s="48">
        <v>0.83</v>
      </c>
      <c r="PV17" s="48">
        <v>0.79</v>
      </c>
      <c r="PW17" s="48">
        <v>0.8</v>
      </c>
      <c r="PX17" s="48">
        <v>0.85</v>
      </c>
      <c r="PY17" s="48">
        <v>0.88</v>
      </c>
      <c r="PZ17" s="48">
        <v>0.88</v>
      </c>
      <c r="QA17" s="48">
        <v>0.86</v>
      </c>
      <c r="QB17" s="48">
        <v>0.83</v>
      </c>
      <c r="QC17" s="48">
        <v>0.8</v>
      </c>
      <c r="QD17" s="48">
        <v>0.8</v>
      </c>
      <c r="QE17" s="48">
        <v>0.8</v>
      </c>
      <c r="QF17" s="48">
        <v>0.88</v>
      </c>
      <c r="QG17" s="48">
        <v>0.86</v>
      </c>
      <c r="QH17" s="48">
        <v>0.87</v>
      </c>
      <c r="QI17" s="48">
        <v>0.81</v>
      </c>
      <c r="QJ17" s="48">
        <v>0.81</v>
      </c>
      <c r="QK17" s="48">
        <v>0.87</v>
      </c>
      <c r="QL17" s="48">
        <v>0.87</v>
      </c>
      <c r="QM17" s="48">
        <v>0.86</v>
      </c>
      <c r="QN17" s="48">
        <v>0.82</v>
      </c>
      <c r="QO17" s="48">
        <v>0.87</v>
      </c>
      <c r="QP17" s="48">
        <v>0.89</v>
      </c>
      <c r="QQ17" s="48">
        <v>0.89</v>
      </c>
      <c r="QR17" s="48">
        <v>0.88</v>
      </c>
      <c r="QS17" s="48">
        <v>0.88</v>
      </c>
      <c r="QT17" s="48">
        <v>0.88</v>
      </c>
      <c r="QU17" s="48">
        <v>0.88</v>
      </c>
      <c r="QV17" s="48">
        <v>0.87</v>
      </c>
      <c r="QW17" s="48">
        <v>0.86</v>
      </c>
      <c r="QX17" s="48">
        <v>0.8</v>
      </c>
      <c r="QY17" s="48">
        <v>0.85</v>
      </c>
      <c r="QZ17" s="48">
        <v>0.86</v>
      </c>
      <c r="RA17" s="48">
        <v>0.86</v>
      </c>
      <c r="RB17" s="48">
        <v>0.84</v>
      </c>
      <c r="RC17" s="48">
        <v>0.82</v>
      </c>
      <c r="RD17" s="48">
        <v>0.82</v>
      </c>
      <c r="RE17" s="48">
        <v>0.88</v>
      </c>
      <c r="RF17" s="48">
        <v>0.86</v>
      </c>
      <c r="RG17" s="48">
        <v>0.85</v>
      </c>
      <c r="RH17" s="48">
        <v>0.77</v>
      </c>
      <c r="RI17" s="48">
        <v>0.8</v>
      </c>
      <c r="RJ17" s="48">
        <v>0.85</v>
      </c>
      <c r="RK17" s="48">
        <v>0.88</v>
      </c>
      <c r="RL17" s="48">
        <v>0.88</v>
      </c>
      <c r="RM17" s="48">
        <v>0.88</v>
      </c>
      <c r="RN17" s="48">
        <v>0.88</v>
      </c>
      <c r="RO17" s="48">
        <v>0.89</v>
      </c>
      <c r="RP17" s="48">
        <v>0.89</v>
      </c>
      <c r="RQ17" s="48">
        <v>0.9</v>
      </c>
      <c r="RR17" s="48">
        <v>0.84</v>
      </c>
      <c r="RS17" s="48">
        <v>0.87</v>
      </c>
      <c r="RT17" s="48">
        <v>0.89</v>
      </c>
      <c r="RU17" s="48">
        <v>0.88</v>
      </c>
      <c r="RV17" s="48">
        <v>0.88</v>
      </c>
      <c r="RW17" s="48">
        <v>0.88</v>
      </c>
      <c r="RX17" s="48">
        <v>0.84</v>
      </c>
      <c r="RY17" s="48">
        <v>0.85</v>
      </c>
      <c r="RZ17" s="48">
        <v>0.85</v>
      </c>
      <c r="SA17" s="48">
        <v>0.83</v>
      </c>
      <c r="SB17" s="48">
        <v>0.82</v>
      </c>
      <c r="SC17" s="48">
        <v>0.84</v>
      </c>
      <c r="SD17" s="48">
        <v>0.86</v>
      </c>
      <c r="SE17" s="48">
        <v>0.87</v>
      </c>
      <c r="SF17" s="48">
        <v>0.86</v>
      </c>
      <c r="SG17" s="48">
        <v>0.82</v>
      </c>
      <c r="SH17" s="48">
        <v>0.86</v>
      </c>
      <c r="SI17" s="48">
        <v>0.87</v>
      </c>
      <c r="SJ17" s="48">
        <v>0.87</v>
      </c>
      <c r="SK17" s="48">
        <v>0.84</v>
      </c>
      <c r="SL17" s="48">
        <v>0.84</v>
      </c>
      <c r="SM17" s="48">
        <v>0.86</v>
      </c>
      <c r="SN17" s="48">
        <v>0.89</v>
      </c>
      <c r="SO17" s="48">
        <v>0.86</v>
      </c>
      <c r="SP17" s="48">
        <v>0.81</v>
      </c>
      <c r="SQ17" s="48">
        <v>0.81</v>
      </c>
      <c r="SR17" s="48">
        <v>0.85</v>
      </c>
      <c r="SS17" s="48">
        <v>0.85</v>
      </c>
      <c r="ST17" s="48">
        <v>0.87</v>
      </c>
      <c r="SU17" s="48">
        <v>0.84</v>
      </c>
      <c r="SV17" s="48">
        <v>0.84</v>
      </c>
      <c r="SW17" s="48">
        <v>0.86</v>
      </c>
      <c r="SX17" s="48">
        <v>0.86</v>
      </c>
      <c r="SY17" s="48">
        <v>0.87</v>
      </c>
      <c r="SZ17" s="48">
        <v>0.87</v>
      </c>
      <c r="TA17" s="48">
        <v>0.87</v>
      </c>
      <c r="TB17" s="48">
        <v>0.86</v>
      </c>
      <c r="TC17" s="48">
        <v>0.9</v>
      </c>
      <c r="TD17" s="48">
        <v>0.9</v>
      </c>
      <c r="TE17" s="48">
        <v>0.7</v>
      </c>
      <c r="TF17" s="48">
        <v>0.88</v>
      </c>
      <c r="TG17" s="48">
        <v>0.9</v>
      </c>
      <c r="TH17" s="48">
        <v>0.91</v>
      </c>
      <c r="TI17" s="48">
        <v>0.91</v>
      </c>
      <c r="TJ17" s="48">
        <v>0.86</v>
      </c>
      <c r="TK17" s="48">
        <v>0.85</v>
      </c>
      <c r="TL17" s="48">
        <v>0.88</v>
      </c>
      <c r="TM17" s="48">
        <v>0.92</v>
      </c>
      <c r="TN17" s="48">
        <v>0.91</v>
      </c>
      <c r="TO17" s="48">
        <v>0.91</v>
      </c>
      <c r="TP17" s="48">
        <v>0.83</v>
      </c>
      <c r="TQ17" s="48">
        <v>0.86</v>
      </c>
      <c r="TR17" s="48">
        <v>0.87</v>
      </c>
      <c r="TS17" s="48">
        <v>0.9</v>
      </c>
      <c r="TT17" s="48">
        <v>0.9</v>
      </c>
      <c r="TU17" s="48">
        <v>0.85</v>
      </c>
      <c r="TV17" s="48">
        <v>0.88</v>
      </c>
      <c r="TW17" s="48">
        <v>0.87</v>
      </c>
      <c r="TX17" s="48">
        <v>0.87</v>
      </c>
      <c r="TY17" s="48">
        <v>0.83</v>
      </c>
      <c r="TZ17" s="48">
        <v>0.83</v>
      </c>
      <c r="UA17" s="48">
        <v>0.86</v>
      </c>
      <c r="UB17" s="48">
        <v>0.89</v>
      </c>
      <c r="UC17" s="48">
        <v>0.89</v>
      </c>
      <c r="UD17" s="48">
        <v>0.89</v>
      </c>
      <c r="UE17" s="48">
        <v>0.84</v>
      </c>
      <c r="UF17" s="48">
        <v>0.87</v>
      </c>
      <c r="UG17" s="48">
        <v>0.9</v>
      </c>
      <c r="UH17" s="48">
        <v>0.9</v>
      </c>
      <c r="UI17" s="48">
        <v>0.84</v>
      </c>
      <c r="UJ17" s="48">
        <v>0.83</v>
      </c>
      <c r="UK17" s="48">
        <v>0.86</v>
      </c>
      <c r="UL17" s="48">
        <v>0.9</v>
      </c>
      <c r="UM17" s="48">
        <v>0.89</v>
      </c>
      <c r="UN17" s="48">
        <v>0.82</v>
      </c>
      <c r="UO17" s="48">
        <v>0.81</v>
      </c>
      <c r="UP17" s="48">
        <v>0.94</v>
      </c>
      <c r="UQ17" s="48">
        <v>0.79</v>
      </c>
      <c r="UR17" s="48">
        <v>0.87</v>
      </c>
      <c r="US17" s="48">
        <v>0.82</v>
      </c>
    </row>
    <row r="18" spans="1:565" x14ac:dyDescent="0.35">
      <c r="MN18" s="51"/>
      <c r="MO18" s="51"/>
      <c r="MP18" s="51"/>
      <c r="MQ18" s="51"/>
      <c r="MR18" s="51"/>
      <c r="MS18" s="51"/>
      <c r="RZ18" s="47"/>
      <c r="SF18" s="47"/>
      <c r="SJ18" s="47"/>
    </row>
    <row r="19" spans="1:565" x14ac:dyDescent="0.35">
      <c r="B19" s="2" t="s">
        <v>2</v>
      </c>
      <c r="IS19" s="41"/>
      <c r="MN19" s="51"/>
      <c r="MO19" s="51"/>
      <c r="MP19" s="51"/>
      <c r="MQ19" s="51"/>
      <c r="MR19" s="51"/>
      <c r="MS19" s="51"/>
      <c r="RZ19" s="47"/>
      <c r="SF19" s="47"/>
      <c r="SJ19" s="47"/>
    </row>
    <row r="20" spans="1:565" x14ac:dyDescent="0.35">
      <c r="A20" s="2" t="s">
        <v>7</v>
      </c>
      <c r="B20" t="s">
        <v>4</v>
      </c>
      <c r="MN20" s="51"/>
      <c r="MO20" s="51"/>
      <c r="MP20" s="51"/>
      <c r="MQ20" s="51"/>
      <c r="MR20" s="51"/>
      <c r="MS20" s="51"/>
      <c r="RZ20" s="47"/>
      <c r="SF20" s="47"/>
      <c r="SJ20" s="47"/>
    </row>
    <row r="21" spans="1:565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6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47">
        <v>372</v>
      </c>
      <c r="MM21">
        <v>373</v>
      </c>
      <c r="MN21" s="51">
        <v>373</v>
      </c>
      <c r="MO21" s="51"/>
      <c r="MP21" s="51"/>
      <c r="MQ21" s="51">
        <v>373</v>
      </c>
      <c r="MR21" s="51">
        <v>376</v>
      </c>
      <c r="MS21" s="51">
        <v>376</v>
      </c>
      <c r="MT21" s="51">
        <v>377</v>
      </c>
      <c r="MU21" s="51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47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  <c r="OW21" s="47">
        <v>416</v>
      </c>
      <c r="OX21" s="27">
        <v>417</v>
      </c>
      <c r="OY21">
        <v>418</v>
      </c>
      <c r="PB21">
        <v>419</v>
      </c>
      <c r="PC21">
        <v>420</v>
      </c>
      <c r="PD21" s="27">
        <v>420</v>
      </c>
      <c r="PE21">
        <v>421</v>
      </c>
      <c r="PF21">
        <v>422</v>
      </c>
      <c r="PI21">
        <v>424</v>
      </c>
      <c r="PJ21">
        <v>425</v>
      </c>
      <c r="PK21">
        <v>425</v>
      </c>
      <c r="PL21">
        <v>426</v>
      </c>
      <c r="PM21" s="47">
        <v>426</v>
      </c>
      <c r="PP21">
        <v>429</v>
      </c>
      <c r="PQ21">
        <v>432</v>
      </c>
      <c r="PR21">
        <v>432</v>
      </c>
      <c r="PS21">
        <v>432</v>
      </c>
      <c r="PT21">
        <v>432</v>
      </c>
      <c r="PW21" s="47">
        <v>432</v>
      </c>
      <c r="PX21">
        <v>432</v>
      </c>
      <c r="PY21">
        <v>432</v>
      </c>
      <c r="PZ21">
        <v>432</v>
      </c>
      <c r="QA21">
        <v>432</v>
      </c>
      <c r="QD21" s="47">
        <v>432</v>
      </c>
      <c r="QE21">
        <v>433</v>
      </c>
      <c r="QF21" s="47">
        <v>433</v>
      </c>
      <c r="QG21">
        <v>433</v>
      </c>
      <c r="QH21">
        <v>433</v>
      </c>
      <c r="QJ21">
        <v>434</v>
      </c>
      <c r="QK21">
        <v>434</v>
      </c>
      <c r="QL21" s="47">
        <v>434</v>
      </c>
      <c r="QM21" s="47">
        <v>434</v>
      </c>
      <c r="QN21">
        <v>434</v>
      </c>
      <c r="QO21">
        <v>435</v>
      </c>
      <c r="QP21" s="47">
        <v>435</v>
      </c>
      <c r="QQ21" s="47">
        <v>435</v>
      </c>
      <c r="QR21">
        <v>435</v>
      </c>
      <c r="QS21">
        <v>435</v>
      </c>
      <c r="QT21">
        <v>436</v>
      </c>
      <c r="QU21">
        <v>436</v>
      </c>
      <c r="QV21">
        <v>436</v>
      </c>
      <c r="QX21">
        <v>436</v>
      </c>
      <c r="QY21" s="47">
        <v>436</v>
      </c>
      <c r="QZ21">
        <v>436</v>
      </c>
      <c r="RA21">
        <v>436</v>
      </c>
      <c r="RB21" s="47">
        <v>436</v>
      </c>
      <c r="RC21">
        <v>436</v>
      </c>
      <c r="RD21">
        <v>436</v>
      </c>
      <c r="RE21">
        <v>436</v>
      </c>
      <c r="RF21" s="47">
        <v>436</v>
      </c>
      <c r="RG21">
        <v>436</v>
      </c>
      <c r="RI21">
        <v>436</v>
      </c>
      <c r="RJ21">
        <v>436</v>
      </c>
      <c r="RK21" s="47">
        <v>436</v>
      </c>
      <c r="RL21">
        <v>436</v>
      </c>
      <c r="RM21">
        <v>436</v>
      </c>
      <c r="RN21">
        <v>436</v>
      </c>
      <c r="RO21" s="47">
        <v>436</v>
      </c>
      <c r="RP21">
        <v>436</v>
      </c>
      <c r="RQ21">
        <v>436</v>
      </c>
      <c r="RR21">
        <v>438</v>
      </c>
      <c r="RS21">
        <v>438</v>
      </c>
      <c r="RT21">
        <v>438</v>
      </c>
      <c r="RU21" s="47">
        <v>438</v>
      </c>
      <c r="RV21" s="47">
        <v>438</v>
      </c>
      <c r="RW21">
        <v>441</v>
      </c>
      <c r="RX21">
        <v>441</v>
      </c>
      <c r="RY21">
        <v>441</v>
      </c>
      <c r="RZ21" s="47">
        <v>441</v>
      </c>
      <c r="SA21" s="47">
        <v>441</v>
      </c>
      <c r="SB21">
        <v>444</v>
      </c>
      <c r="SC21" s="47">
        <v>444</v>
      </c>
      <c r="SD21" s="47">
        <v>444</v>
      </c>
      <c r="SE21" s="47">
        <v>444</v>
      </c>
      <c r="SF21" s="47">
        <v>444</v>
      </c>
      <c r="SG21">
        <v>453</v>
      </c>
      <c r="SH21" s="47">
        <v>453</v>
      </c>
      <c r="SI21" s="47">
        <v>453</v>
      </c>
      <c r="SJ21" s="47">
        <v>453</v>
      </c>
      <c r="SK21" s="47">
        <v>453</v>
      </c>
      <c r="SL21" s="47">
        <v>453</v>
      </c>
      <c r="SM21" s="47">
        <v>453</v>
      </c>
      <c r="SN21" s="47">
        <v>453</v>
      </c>
      <c r="SO21" s="47">
        <v>453</v>
      </c>
      <c r="SP21" s="47">
        <v>453</v>
      </c>
      <c r="SQ21" s="91">
        <v>468</v>
      </c>
      <c r="SR21" s="91">
        <v>468</v>
      </c>
      <c r="SS21" s="91">
        <v>468</v>
      </c>
      <c r="ST21" s="91">
        <v>468</v>
      </c>
      <c r="SU21" s="91">
        <v>468</v>
      </c>
      <c r="SV21" s="91">
        <v>489</v>
      </c>
      <c r="SW21" s="91">
        <v>489</v>
      </c>
      <c r="SX21" s="91">
        <v>489</v>
      </c>
      <c r="SY21" s="91">
        <v>489</v>
      </c>
      <c r="SZ21" s="91">
        <v>489</v>
      </c>
      <c r="TA21" s="91">
        <v>489</v>
      </c>
      <c r="TB21" s="91">
        <v>501</v>
      </c>
      <c r="TC21" s="91">
        <v>501</v>
      </c>
      <c r="TD21" s="91">
        <v>501</v>
      </c>
      <c r="TE21" s="91">
        <v>501</v>
      </c>
      <c r="TF21" s="91">
        <v>512</v>
      </c>
      <c r="TG21" s="91">
        <v>512</v>
      </c>
      <c r="TH21" s="91">
        <v>512</v>
      </c>
      <c r="TI21" s="91">
        <v>512</v>
      </c>
      <c r="TJ21" s="91">
        <v>512</v>
      </c>
      <c r="TK21" s="91">
        <v>513</v>
      </c>
      <c r="TL21" s="91">
        <v>513</v>
      </c>
      <c r="TM21" s="91">
        <v>513</v>
      </c>
      <c r="TN21" s="91">
        <v>513</v>
      </c>
      <c r="TO21" s="91">
        <v>513</v>
      </c>
      <c r="TP21" s="91">
        <v>525</v>
      </c>
      <c r="TQ21" s="91">
        <v>525</v>
      </c>
      <c r="TR21" s="91">
        <v>525</v>
      </c>
      <c r="TS21" s="91">
        <v>525</v>
      </c>
      <c r="TT21" s="91">
        <v>525</v>
      </c>
      <c r="TU21" s="91">
        <v>536</v>
      </c>
      <c r="TV21" s="91">
        <v>536</v>
      </c>
      <c r="TW21" s="91">
        <v>536</v>
      </c>
      <c r="TX21" s="91">
        <v>536</v>
      </c>
      <c r="TY21" s="91">
        <v>536</v>
      </c>
      <c r="TZ21" s="91">
        <v>536</v>
      </c>
      <c r="UA21" s="91">
        <v>536</v>
      </c>
      <c r="UB21" s="91">
        <v>536</v>
      </c>
      <c r="UC21" s="91">
        <v>536</v>
      </c>
      <c r="UD21" s="91">
        <v>536</v>
      </c>
      <c r="UE21" s="91">
        <v>551</v>
      </c>
      <c r="UF21" s="91">
        <v>551</v>
      </c>
      <c r="UG21" s="91">
        <v>551</v>
      </c>
      <c r="UH21" s="91">
        <v>551</v>
      </c>
      <c r="UI21" s="91">
        <v>551</v>
      </c>
      <c r="UJ21" s="91">
        <v>555</v>
      </c>
      <c r="UK21" s="91">
        <v>555</v>
      </c>
      <c r="UL21" s="91">
        <v>555</v>
      </c>
      <c r="UM21" s="91">
        <v>555</v>
      </c>
      <c r="UN21" s="91">
        <v>555</v>
      </c>
      <c r="UO21" s="91">
        <v>556</v>
      </c>
      <c r="UP21" s="91">
        <v>556</v>
      </c>
      <c r="UQ21" s="91">
        <v>556</v>
      </c>
      <c r="UR21" s="91">
        <v>556</v>
      </c>
      <c r="US21" s="91">
        <v>556</v>
      </c>
    </row>
    <row r="22" spans="1:565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6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47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47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  <c r="OW22" s="47">
        <v>18</v>
      </c>
      <c r="OX22" s="27">
        <v>18</v>
      </c>
      <c r="OY22">
        <v>19</v>
      </c>
      <c r="PB22">
        <v>17</v>
      </c>
      <c r="PC22">
        <v>27</v>
      </c>
      <c r="PD22" s="27">
        <v>17</v>
      </c>
      <c r="PE22">
        <v>17</v>
      </c>
      <c r="PF22">
        <v>18</v>
      </c>
      <c r="PI22">
        <v>20</v>
      </c>
      <c r="PJ22">
        <v>20</v>
      </c>
      <c r="PK22">
        <v>20</v>
      </c>
      <c r="PL22">
        <v>21</v>
      </c>
      <c r="PM22" s="47">
        <v>21</v>
      </c>
      <c r="PP22">
        <v>21</v>
      </c>
      <c r="PQ22">
        <v>24</v>
      </c>
      <c r="PR22">
        <v>24</v>
      </c>
      <c r="PS22">
        <v>24</v>
      </c>
      <c r="PT22">
        <v>24</v>
      </c>
      <c r="PW22" s="47">
        <v>23</v>
      </c>
      <c r="PX22">
        <v>23</v>
      </c>
      <c r="PY22">
        <v>23</v>
      </c>
      <c r="PZ22">
        <v>19</v>
      </c>
      <c r="QA22">
        <v>19</v>
      </c>
      <c r="QD22" s="47">
        <v>19</v>
      </c>
      <c r="QE22">
        <v>19</v>
      </c>
      <c r="QF22" s="47">
        <v>19</v>
      </c>
      <c r="QG22">
        <v>19</v>
      </c>
      <c r="QH22">
        <v>15</v>
      </c>
      <c r="QJ22">
        <v>13</v>
      </c>
      <c r="QK22">
        <v>13</v>
      </c>
      <c r="QL22" s="47">
        <v>13</v>
      </c>
      <c r="QM22" s="47">
        <v>13</v>
      </c>
      <c r="QN22">
        <v>11</v>
      </c>
      <c r="QO22">
        <v>12</v>
      </c>
      <c r="QP22" s="47">
        <v>12</v>
      </c>
      <c r="QQ22" s="47">
        <v>12</v>
      </c>
      <c r="QR22">
        <v>11</v>
      </c>
      <c r="QS22" s="47">
        <v>11</v>
      </c>
      <c r="QT22">
        <v>11</v>
      </c>
      <c r="QU22">
        <v>11</v>
      </c>
      <c r="QV22">
        <v>11</v>
      </c>
      <c r="QX22">
        <v>10</v>
      </c>
      <c r="QY22" s="47">
        <v>10</v>
      </c>
      <c r="QZ22">
        <v>10</v>
      </c>
      <c r="RA22">
        <v>9</v>
      </c>
      <c r="RB22" s="47">
        <v>9</v>
      </c>
      <c r="RC22">
        <v>9</v>
      </c>
      <c r="RD22">
        <v>9</v>
      </c>
      <c r="RE22">
        <v>9</v>
      </c>
      <c r="RF22" s="47">
        <v>9</v>
      </c>
      <c r="RG22">
        <v>8</v>
      </c>
      <c r="RI22">
        <v>8</v>
      </c>
      <c r="RJ22">
        <v>8</v>
      </c>
      <c r="RK22" s="47">
        <v>8</v>
      </c>
      <c r="RL22">
        <v>8</v>
      </c>
      <c r="RM22">
        <v>8</v>
      </c>
      <c r="RN22">
        <v>8</v>
      </c>
      <c r="RO22" s="47">
        <v>8</v>
      </c>
      <c r="RP22">
        <v>8</v>
      </c>
      <c r="RQ22">
        <v>8</v>
      </c>
      <c r="RR22">
        <v>10</v>
      </c>
      <c r="RS22">
        <v>10</v>
      </c>
      <c r="RT22">
        <v>10</v>
      </c>
      <c r="RU22" s="47">
        <v>10</v>
      </c>
      <c r="RV22" s="47">
        <v>10</v>
      </c>
      <c r="RW22">
        <v>13</v>
      </c>
      <c r="RX22">
        <v>13</v>
      </c>
      <c r="RY22">
        <v>13</v>
      </c>
      <c r="RZ22" s="47">
        <v>13</v>
      </c>
      <c r="SA22" s="47">
        <v>13</v>
      </c>
      <c r="SB22">
        <v>16</v>
      </c>
      <c r="SC22" s="47">
        <v>16</v>
      </c>
      <c r="SD22" s="47">
        <v>16</v>
      </c>
      <c r="SE22" s="47">
        <v>16</v>
      </c>
      <c r="SF22" s="47">
        <v>16</v>
      </c>
      <c r="SG22">
        <v>20</v>
      </c>
      <c r="SH22" s="47">
        <v>20</v>
      </c>
      <c r="SI22" s="47">
        <v>20</v>
      </c>
      <c r="SJ22" s="47">
        <v>20</v>
      </c>
      <c r="SK22" s="47">
        <v>20</v>
      </c>
      <c r="SL22" s="47">
        <v>20</v>
      </c>
      <c r="SM22" s="47">
        <v>20</v>
      </c>
      <c r="SN22" s="47">
        <v>20</v>
      </c>
      <c r="SO22" s="47">
        <v>20</v>
      </c>
      <c r="SP22" s="47">
        <v>20</v>
      </c>
      <c r="SQ22" s="91">
        <v>29</v>
      </c>
      <c r="SR22" s="91">
        <v>29</v>
      </c>
      <c r="SS22" s="91">
        <v>29</v>
      </c>
      <c r="ST22" s="91">
        <v>29</v>
      </c>
      <c r="SU22" s="91">
        <v>29</v>
      </c>
      <c r="SV22" s="91">
        <v>38</v>
      </c>
      <c r="SW22" s="91">
        <v>38</v>
      </c>
      <c r="SX22" s="91">
        <v>38</v>
      </c>
      <c r="SY22" s="91">
        <v>38</v>
      </c>
      <c r="SZ22" s="91">
        <v>38</v>
      </c>
      <c r="TA22" s="91">
        <v>38</v>
      </c>
      <c r="TB22" s="91">
        <v>44</v>
      </c>
      <c r="TC22" s="91">
        <v>44</v>
      </c>
      <c r="TD22" s="91">
        <v>44</v>
      </c>
      <c r="TE22" s="91">
        <v>44</v>
      </c>
      <c r="TF22" s="91">
        <v>44</v>
      </c>
      <c r="TG22" s="91">
        <v>44</v>
      </c>
      <c r="TH22" s="91">
        <v>44</v>
      </c>
      <c r="TI22" s="91">
        <v>44</v>
      </c>
      <c r="TJ22" s="91">
        <v>44</v>
      </c>
      <c r="TK22" s="91">
        <v>30</v>
      </c>
      <c r="TL22" s="91">
        <v>30</v>
      </c>
      <c r="TM22" s="91">
        <v>30</v>
      </c>
      <c r="TN22" s="91">
        <v>30</v>
      </c>
      <c r="TO22" s="91">
        <v>30</v>
      </c>
      <c r="TP22" s="91">
        <v>35</v>
      </c>
      <c r="TQ22" s="91">
        <v>35</v>
      </c>
      <c r="TR22" s="91">
        <v>35</v>
      </c>
      <c r="TS22" s="91">
        <v>35</v>
      </c>
      <c r="TT22" s="91">
        <v>35</v>
      </c>
      <c r="TU22" s="91">
        <v>41</v>
      </c>
      <c r="TV22" s="91">
        <v>41</v>
      </c>
      <c r="TW22" s="91">
        <v>41</v>
      </c>
      <c r="TX22" s="91">
        <v>41</v>
      </c>
      <c r="TY22" s="91">
        <v>41</v>
      </c>
      <c r="TZ22" s="91">
        <v>41</v>
      </c>
      <c r="UA22" s="91">
        <v>41</v>
      </c>
      <c r="UB22" s="91">
        <v>41</v>
      </c>
      <c r="UC22" s="91">
        <v>41</v>
      </c>
      <c r="UD22" s="91">
        <v>41</v>
      </c>
      <c r="UE22" s="91">
        <v>33</v>
      </c>
      <c r="UF22" s="91">
        <v>33</v>
      </c>
      <c r="UG22" s="91">
        <v>33</v>
      </c>
      <c r="UH22" s="91">
        <v>33</v>
      </c>
      <c r="UI22" s="91">
        <v>33</v>
      </c>
      <c r="UJ22" s="91">
        <v>19</v>
      </c>
      <c r="UK22" s="91">
        <v>19</v>
      </c>
      <c r="UL22" s="91">
        <v>19</v>
      </c>
      <c r="UM22" s="91">
        <v>19</v>
      </c>
      <c r="UN22" s="91">
        <v>19</v>
      </c>
      <c r="UO22" s="91">
        <v>13</v>
      </c>
      <c r="UP22" s="91">
        <v>13</v>
      </c>
      <c r="UQ22" s="91">
        <v>13</v>
      </c>
      <c r="UR22" s="91">
        <v>13</v>
      </c>
      <c r="US22" s="91">
        <v>13</v>
      </c>
    </row>
    <row r="23" spans="1:565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6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47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47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  <c r="OW23" s="47">
        <v>398</v>
      </c>
      <c r="OX23" s="27">
        <v>399</v>
      </c>
      <c r="OY23">
        <v>399</v>
      </c>
      <c r="PB23">
        <v>402</v>
      </c>
      <c r="PC23">
        <v>403</v>
      </c>
      <c r="PD23" s="27">
        <v>403</v>
      </c>
      <c r="PE23">
        <v>404</v>
      </c>
      <c r="PF23">
        <v>404</v>
      </c>
      <c r="PI23">
        <v>404</v>
      </c>
      <c r="PJ23">
        <v>406</v>
      </c>
      <c r="PK23">
        <v>405</v>
      </c>
      <c r="PL23">
        <v>405</v>
      </c>
      <c r="PM23" s="47">
        <v>405</v>
      </c>
      <c r="PP23">
        <v>408</v>
      </c>
      <c r="PQ23">
        <v>408</v>
      </c>
      <c r="PR23">
        <v>408</v>
      </c>
      <c r="PS23">
        <v>408</v>
      </c>
      <c r="PT23">
        <v>408</v>
      </c>
      <c r="PW23" s="47">
        <v>409</v>
      </c>
      <c r="PX23">
        <v>409</v>
      </c>
      <c r="PY23">
        <v>409</v>
      </c>
      <c r="PZ23">
        <v>413</v>
      </c>
      <c r="QA23">
        <v>413</v>
      </c>
      <c r="QD23" s="47">
        <v>413</v>
      </c>
      <c r="QE23">
        <v>414</v>
      </c>
      <c r="QF23" s="47">
        <v>414</v>
      </c>
      <c r="QG23">
        <v>413</v>
      </c>
      <c r="QH23">
        <v>41</v>
      </c>
      <c r="QJ23">
        <v>421</v>
      </c>
      <c r="QK23">
        <v>421</v>
      </c>
      <c r="QL23" s="47">
        <v>421</v>
      </c>
      <c r="QM23" s="47">
        <v>421</v>
      </c>
      <c r="QN23">
        <v>423</v>
      </c>
      <c r="QO23">
        <v>423</v>
      </c>
      <c r="QP23" s="47">
        <v>423</v>
      </c>
      <c r="QQ23" s="47">
        <v>423</v>
      </c>
      <c r="QR23">
        <v>424</v>
      </c>
      <c r="QS23" s="47">
        <v>424</v>
      </c>
      <c r="QT23">
        <v>425</v>
      </c>
      <c r="QU23">
        <v>425</v>
      </c>
      <c r="QV23">
        <v>425</v>
      </c>
      <c r="QX23">
        <v>426</v>
      </c>
      <c r="QY23" s="47">
        <v>426</v>
      </c>
      <c r="QZ23">
        <v>426</v>
      </c>
      <c r="RA23">
        <v>427</v>
      </c>
      <c r="RB23" s="47">
        <v>427</v>
      </c>
      <c r="RC23">
        <v>427</v>
      </c>
      <c r="RD23">
        <v>427</v>
      </c>
      <c r="RE23">
        <v>427</v>
      </c>
      <c r="RF23" s="47">
        <v>427</v>
      </c>
      <c r="RG23">
        <v>428</v>
      </c>
      <c r="RI23">
        <v>428</v>
      </c>
      <c r="RJ23">
        <v>428</v>
      </c>
      <c r="RK23" s="47">
        <v>428</v>
      </c>
      <c r="RL23">
        <v>428</v>
      </c>
      <c r="RM23">
        <v>428</v>
      </c>
      <c r="RN23">
        <v>428</v>
      </c>
      <c r="RO23" s="47">
        <v>428</v>
      </c>
      <c r="RP23">
        <v>428</v>
      </c>
      <c r="RQ23">
        <v>428</v>
      </c>
      <c r="RR23">
        <v>428</v>
      </c>
      <c r="RS23">
        <v>428</v>
      </c>
      <c r="RT23">
        <v>428</v>
      </c>
      <c r="RU23" s="47">
        <v>428</v>
      </c>
      <c r="RV23" s="47">
        <v>428</v>
      </c>
      <c r="RW23">
        <v>428</v>
      </c>
      <c r="RX23">
        <v>428</v>
      </c>
      <c r="RY23">
        <v>428</v>
      </c>
      <c r="RZ23" s="47">
        <v>428</v>
      </c>
      <c r="SA23" s="47">
        <v>428</v>
      </c>
      <c r="SB23">
        <v>428</v>
      </c>
      <c r="SC23" s="47">
        <v>428</v>
      </c>
      <c r="SD23" s="47">
        <v>428</v>
      </c>
      <c r="SE23" s="47">
        <v>428</v>
      </c>
      <c r="SF23" s="47">
        <v>428</v>
      </c>
      <c r="SG23">
        <v>433</v>
      </c>
      <c r="SH23" s="47">
        <v>433</v>
      </c>
      <c r="SI23" s="47">
        <v>433</v>
      </c>
      <c r="SJ23" s="47">
        <v>433</v>
      </c>
      <c r="SK23" s="47">
        <v>433</v>
      </c>
      <c r="SL23" s="47">
        <v>433</v>
      </c>
      <c r="SM23" s="47">
        <v>433</v>
      </c>
      <c r="SN23" s="47">
        <v>433</v>
      </c>
      <c r="SO23" s="47">
        <v>433</v>
      </c>
      <c r="SP23" s="47">
        <v>433</v>
      </c>
      <c r="SQ23" s="91">
        <v>439</v>
      </c>
      <c r="SR23" s="91">
        <v>439</v>
      </c>
      <c r="SS23" s="91">
        <v>439</v>
      </c>
      <c r="ST23" s="91">
        <v>439</v>
      </c>
      <c r="SU23" s="91">
        <v>439</v>
      </c>
      <c r="SV23" s="91">
        <v>450</v>
      </c>
      <c r="SW23" s="91">
        <v>450</v>
      </c>
      <c r="SX23" s="91">
        <v>450</v>
      </c>
      <c r="SY23" s="91">
        <v>450</v>
      </c>
      <c r="SZ23" s="91">
        <v>450</v>
      </c>
      <c r="TA23" s="91">
        <v>450</v>
      </c>
      <c r="TB23" s="91">
        <v>457</v>
      </c>
      <c r="TC23" s="91">
        <v>457</v>
      </c>
      <c r="TD23" s="91">
        <v>457</v>
      </c>
      <c r="TE23" s="91">
        <v>457</v>
      </c>
      <c r="TF23" s="91">
        <v>468</v>
      </c>
      <c r="TG23" s="91">
        <v>468</v>
      </c>
      <c r="TH23" s="91">
        <v>468</v>
      </c>
      <c r="TI23" s="91">
        <v>468</v>
      </c>
      <c r="TJ23" s="91">
        <v>468</v>
      </c>
      <c r="TK23" s="91">
        <v>483</v>
      </c>
      <c r="TL23" s="91">
        <v>483</v>
      </c>
      <c r="TM23" s="91">
        <v>483</v>
      </c>
      <c r="TN23" s="91">
        <v>483</v>
      </c>
      <c r="TO23" s="91">
        <v>483</v>
      </c>
      <c r="TP23" s="91">
        <v>490</v>
      </c>
      <c r="TQ23" s="91">
        <v>490</v>
      </c>
      <c r="TR23" s="91">
        <v>490</v>
      </c>
      <c r="TS23" s="91">
        <v>490</v>
      </c>
      <c r="TT23" s="91">
        <v>490</v>
      </c>
      <c r="TU23" s="91">
        <v>495</v>
      </c>
      <c r="TV23" s="91">
        <v>495</v>
      </c>
      <c r="TW23" s="91">
        <v>495</v>
      </c>
      <c r="TX23" s="91">
        <v>495</v>
      </c>
      <c r="TY23" s="91">
        <v>495</v>
      </c>
      <c r="TZ23" s="91">
        <v>495</v>
      </c>
      <c r="UA23" s="91">
        <v>495</v>
      </c>
      <c r="UB23" s="91">
        <v>495</v>
      </c>
      <c r="UC23" s="91">
        <v>495</v>
      </c>
      <c r="UD23" s="91">
        <v>495</v>
      </c>
      <c r="UE23" s="91">
        <v>518</v>
      </c>
      <c r="UF23" s="91">
        <v>518</v>
      </c>
      <c r="UG23" s="91">
        <v>518</v>
      </c>
      <c r="UH23" s="91">
        <v>518</v>
      </c>
      <c r="UI23" s="91">
        <v>518</v>
      </c>
      <c r="UJ23" s="91">
        <v>2</v>
      </c>
      <c r="UK23" s="91">
        <v>2</v>
      </c>
      <c r="UL23" s="91">
        <v>2</v>
      </c>
      <c r="UM23" s="91">
        <v>2</v>
      </c>
      <c r="UN23" s="91">
        <v>2</v>
      </c>
      <c r="UO23" s="91">
        <v>543</v>
      </c>
      <c r="UP23" s="91">
        <v>543</v>
      </c>
      <c r="UQ23" s="91">
        <v>543</v>
      </c>
      <c r="UR23" s="91">
        <v>543</v>
      </c>
      <c r="US23" s="91">
        <v>543</v>
      </c>
    </row>
    <row r="24" spans="1:565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6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47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47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  <c r="OW24" s="47">
        <v>42</v>
      </c>
      <c r="OX24" s="27">
        <v>23</v>
      </c>
      <c r="OY24">
        <v>23</v>
      </c>
      <c r="PB24">
        <v>32</v>
      </c>
      <c r="PC24">
        <v>33</v>
      </c>
      <c r="PD24" s="27">
        <v>30</v>
      </c>
      <c r="PE24">
        <v>29</v>
      </c>
      <c r="PF24">
        <v>33</v>
      </c>
      <c r="PI24">
        <v>35</v>
      </c>
      <c r="PJ24">
        <v>32</v>
      </c>
      <c r="PK24">
        <v>21</v>
      </c>
      <c r="PL24">
        <v>27</v>
      </c>
      <c r="PM24" s="47">
        <v>24</v>
      </c>
      <c r="PP24">
        <v>38</v>
      </c>
      <c r="PQ24">
        <v>30</v>
      </c>
      <c r="PR24">
        <v>33</v>
      </c>
      <c r="PS24">
        <v>30</v>
      </c>
      <c r="PT24">
        <v>30</v>
      </c>
      <c r="PW24" s="47">
        <v>31</v>
      </c>
      <c r="PX24">
        <v>19</v>
      </c>
      <c r="PY24">
        <v>19</v>
      </c>
      <c r="PZ24">
        <v>19</v>
      </c>
      <c r="QA24">
        <v>15</v>
      </c>
      <c r="QD24" s="47">
        <v>19</v>
      </c>
      <c r="QE24">
        <v>6</v>
      </c>
      <c r="QF24" s="47">
        <v>2</v>
      </c>
      <c r="QG24">
        <v>1</v>
      </c>
      <c r="QH24">
        <v>5</v>
      </c>
      <c r="QJ24">
        <v>8</v>
      </c>
      <c r="QK24">
        <v>6</v>
      </c>
      <c r="QL24" s="47">
        <v>6</v>
      </c>
      <c r="QM24">
        <v>3</v>
      </c>
      <c r="QN24">
        <v>10</v>
      </c>
      <c r="QO24">
        <v>16</v>
      </c>
      <c r="QP24">
        <v>15</v>
      </c>
      <c r="QQ24">
        <v>13</v>
      </c>
      <c r="QR24">
        <v>15</v>
      </c>
      <c r="QS24">
        <v>19</v>
      </c>
      <c r="QT24">
        <v>15</v>
      </c>
      <c r="QU24">
        <v>13</v>
      </c>
      <c r="QV24">
        <v>7</v>
      </c>
      <c r="QX24">
        <v>13</v>
      </c>
      <c r="QY24">
        <v>416</v>
      </c>
      <c r="QZ24">
        <v>10</v>
      </c>
      <c r="RA24">
        <v>9</v>
      </c>
      <c r="RB24" s="47">
        <v>9</v>
      </c>
      <c r="RC24">
        <v>8</v>
      </c>
      <c r="RD24">
        <v>8</v>
      </c>
      <c r="RE24">
        <v>2</v>
      </c>
      <c r="RF24">
        <v>4</v>
      </c>
      <c r="RG24">
        <v>5</v>
      </c>
      <c r="RI24">
        <v>5</v>
      </c>
      <c r="RJ24">
        <v>5</v>
      </c>
      <c r="RK24">
        <v>10</v>
      </c>
      <c r="RL24">
        <v>11</v>
      </c>
      <c r="RM24">
        <v>13</v>
      </c>
      <c r="RN24">
        <v>17</v>
      </c>
      <c r="RO24">
        <v>25</v>
      </c>
      <c r="RP24">
        <v>16</v>
      </c>
      <c r="RQ24">
        <v>11</v>
      </c>
      <c r="RR24">
        <v>11</v>
      </c>
      <c r="RS24">
        <v>11</v>
      </c>
      <c r="RT24">
        <v>11</v>
      </c>
      <c r="RU24" s="47">
        <v>11</v>
      </c>
      <c r="RV24" s="47">
        <v>11</v>
      </c>
      <c r="RW24">
        <v>30</v>
      </c>
      <c r="RX24">
        <v>30</v>
      </c>
      <c r="RY24">
        <v>30</v>
      </c>
      <c r="RZ24" s="47">
        <v>30</v>
      </c>
      <c r="SA24" s="47">
        <v>30</v>
      </c>
      <c r="SB24">
        <v>40</v>
      </c>
      <c r="SC24" s="47">
        <v>40</v>
      </c>
      <c r="SD24" s="47">
        <v>40</v>
      </c>
      <c r="SE24" s="47">
        <v>40</v>
      </c>
      <c r="SF24" s="47">
        <v>40</v>
      </c>
      <c r="SG24">
        <v>52</v>
      </c>
      <c r="SH24" s="47">
        <v>52</v>
      </c>
      <c r="SI24" s="47">
        <v>52</v>
      </c>
      <c r="SJ24" s="47">
        <v>52</v>
      </c>
      <c r="SK24" s="47">
        <v>52</v>
      </c>
      <c r="SL24" s="47">
        <v>52</v>
      </c>
      <c r="SM24" s="47">
        <v>52</v>
      </c>
      <c r="SN24" s="47">
        <v>52</v>
      </c>
      <c r="SO24" s="47">
        <v>52</v>
      </c>
      <c r="SP24" s="47">
        <v>52</v>
      </c>
      <c r="SQ24" s="91">
        <v>24</v>
      </c>
      <c r="SR24" s="91">
        <v>24</v>
      </c>
      <c r="SS24" s="91">
        <v>24</v>
      </c>
      <c r="ST24" s="91">
        <v>24</v>
      </c>
      <c r="SU24" s="91">
        <v>24</v>
      </c>
      <c r="SV24" s="91">
        <v>49</v>
      </c>
      <c r="SW24" s="91">
        <v>49</v>
      </c>
      <c r="SX24" s="91">
        <v>49</v>
      </c>
      <c r="SY24" s="91">
        <v>49</v>
      </c>
      <c r="SZ24" s="91">
        <v>49</v>
      </c>
      <c r="TA24" s="91">
        <v>49</v>
      </c>
      <c r="TB24" s="91">
        <v>53</v>
      </c>
      <c r="TC24" s="91">
        <v>53</v>
      </c>
      <c r="TD24" s="91">
        <v>53</v>
      </c>
      <c r="TE24" s="91">
        <v>53</v>
      </c>
      <c r="TF24" s="91">
        <v>64</v>
      </c>
      <c r="TG24" s="91">
        <v>64</v>
      </c>
      <c r="TH24" s="91">
        <v>64</v>
      </c>
      <c r="TI24" s="91">
        <v>64</v>
      </c>
      <c r="TJ24" s="91">
        <v>64</v>
      </c>
      <c r="TK24" s="91">
        <v>100</v>
      </c>
      <c r="TL24" s="91">
        <v>100</v>
      </c>
      <c r="TM24" s="91">
        <v>100</v>
      </c>
      <c r="TN24" s="91">
        <v>100</v>
      </c>
      <c r="TO24" s="91">
        <v>100</v>
      </c>
      <c r="TP24" s="91">
        <v>81</v>
      </c>
      <c r="TQ24" s="91">
        <v>81</v>
      </c>
      <c r="TR24" s="91">
        <v>81</v>
      </c>
      <c r="TS24" s="91">
        <v>81</v>
      </c>
      <c r="TT24" s="91">
        <v>81</v>
      </c>
      <c r="TU24" s="91">
        <v>454</v>
      </c>
      <c r="TV24" s="91">
        <v>454</v>
      </c>
      <c r="TW24" s="91">
        <v>454</v>
      </c>
      <c r="TX24" s="91">
        <v>454</v>
      </c>
      <c r="TY24" s="91">
        <v>454</v>
      </c>
      <c r="TZ24" s="91">
        <v>454</v>
      </c>
      <c r="UA24" s="91">
        <v>454</v>
      </c>
      <c r="UB24" s="91">
        <v>454</v>
      </c>
      <c r="UC24" s="91">
        <v>454</v>
      </c>
      <c r="UD24" s="91">
        <v>454</v>
      </c>
      <c r="UE24" s="91">
        <v>6</v>
      </c>
      <c r="UF24" s="91">
        <v>6</v>
      </c>
      <c r="UG24" s="91">
        <v>6</v>
      </c>
      <c r="UH24" s="91">
        <v>6</v>
      </c>
      <c r="UI24" s="91">
        <v>6</v>
      </c>
      <c r="UJ24" s="91">
        <v>23</v>
      </c>
      <c r="UK24" s="91">
        <v>23</v>
      </c>
      <c r="UL24" s="91">
        <v>23</v>
      </c>
      <c r="UM24" s="91">
        <v>23</v>
      </c>
      <c r="UN24" s="91">
        <v>23</v>
      </c>
      <c r="UO24" s="91">
        <v>7</v>
      </c>
      <c r="UP24" s="91">
        <v>7</v>
      </c>
      <c r="UQ24" s="91">
        <v>7</v>
      </c>
      <c r="UR24" s="91">
        <v>7</v>
      </c>
      <c r="US24" s="91">
        <v>7</v>
      </c>
    </row>
    <row r="25" spans="1:565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6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47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47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  <c r="OW25" s="47">
        <v>60</v>
      </c>
      <c r="OX25" s="27">
        <v>41</v>
      </c>
      <c r="OY25">
        <v>42</v>
      </c>
      <c r="PB25">
        <v>49</v>
      </c>
      <c r="PC25">
        <v>50</v>
      </c>
      <c r="PD25" s="27">
        <v>47</v>
      </c>
      <c r="PE25">
        <v>46</v>
      </c>
      <c r="PF25">
        <v>51</v>
      </c>
      <c r="PI25">
        <v>55</v>
      </c>
      <c r="PJ25">
        <v>32</v>
      </c>
      <c r="PK25">
        <v>41</v>
      </c>
      <c r="PL25">
        <v>48</v>
      </c>
      <c r="PM25" s="47">
        <v>45</v>
      </c>
      <c r="PP25">
        <v>59</v>
      </c>
      <c r="PQ25">
        <v>34</v>
      </c>
      <c r="PR25">
        <v>57</v>
      </c>
      <c r="PS25">
        <v>54</v>
      </c>
      <c r="PT25">
        <v>54</v>
      </c>
      <c r="PW25" s="47">
        <v>54</v>
      </c>
      <c r="PX25">
        <v>42</v>
      </c>
      <c r="PY25">
        <v>42</v>
      </c>
      <c r="PZ25">
        <v>38</v>
      </c>
      <c r="QA25">
        <v>34</v>
      </c>
      <c r="QD25">
        <v>28</v>
      </c>
      <c r="QE25">
        <v>25</v>
      </c>
      <c r="QF25" s="47">
        <v>21</v>
      </c>
      <c r="QG25">
        <v>21</v>
      </c>
      <c r="QH25">
        <v>20</v>
      </c>
      <c r="QJ25">
        <v>21</v>
      </c>
      <c r="QK25">
        <v>19</v>
      </c>
      <c r="QL25" s="47">
        <v>19</v>
      </c>
      <c r="QM25">
        <v>16</v>
      </c>
      <c r="QN25">
        <v>21</v>
      </c>
      <c r="QO25">
        <v>28</v>
      </c>
      <c r="QP25">
        <v>27</v>
      </c>
      <c r="QQ25">
        <v>25</v>
      </c>
      <c r="QR25">
        <v>26</v>
      </c>
      <c r="QS25">
        <v>30</v>
      </c>
      <c r="QT25">
        <v>26</v>
      </c>
      <c r="QU25">
        <v>24</v>
      </c>
      <c r="QV25">
        <v>18</v>
      </c>
      <c r="QX25">
        <v>23</v>
      </c>
      <c r="QY25">
        <v>21</v>
      </c>
      <c r="QZ25">
        <v>20</v>
      </c>
      <c r="RA25">
        <v>18</v>
      </c>
      <c r="RB25" s="47">
        <v>18</v>
      </c>
      <c r="RC25">
        <v>17</v>
      </c>
      <c r="RD25">
        <v>17</v>
      </c>
      <c r="RE25">
        <v>11</v>
      </c>
      <c r="RF25">
        <v>13</v>
      </c>
      <c r="RG25">
        <v>13</v>
      </c>
      <c r="RI25">
        <v>13</v>
      </c>
      <c r="RJ25">
        <v>13</v>
      </c>
      <c r="RK25">
        <v>18</v>
      </c>
      <c r="RL25">
        <v>19</v>
      </c>
      <c r="RM25">
        <v>21</v>
      </c>
      <c r="RN25">
        <v>25</v>
      </c>
      <c r="RO25">
        <v>33</v>
      </c>
      <c r="RP25">
        <v>24</v>
      </c>
      <c r="RQ25">
        <v>19</v>
      </c>
      <c r="RR25">
        <v>21</v>
      </c>
      <c r="RS25">
        <v>21</v>
      </c>
      <c r="RT25">
        <v>21</v>
      </c>
      <c r="RU25" s="47">
        <v>21</v>
      </c>
      <c r="RV25" s="47">
        <v>21</v>
      </c>
      <c r="RW25">
        <v>43</v>
      </c>
      <c r="RX25">
        <v>43</v>
      </c>
      <c r="RY25">
        <v>43</v>
      </c>
      <c r="RZ25" s="47">
        <v>43</v>
      </c>
      <c r="SA25" s="47">
        <v>43</v>
      </c>
      <c r="SB25">
        <v>56</v>
      </c>
      <c r="SC25" s="47">
        <v>56</v>
      </c>
      <c r="SD25" s="47">
        <v>56</v>
      </c>
      <c r="SE25" s="47">
        <v>56</v>
      </c>
      <c r="SF25" s="47">
        <v>56</v>
      </c>
      <c r="SG25">
        <v>72</v>
      </c>
      <c r="SH25" s="47">
        <v>72</v>
      </c>
      <c r="SI25" s="47">
        <v>72</v>
      </c>
      <c r="SJ25" s="47">
        <v>72</v>
      </c>
      <c r="SK25" s="47">
        <v>72</v>
      </c>
      <c r="SL25" s="47">
        <v>72</v>
      </c>
      <c r="SM25" s="47">
        <v>72</v>
      </c>
      <c r="SN25" s="47">
        <v>72</v>
      </c>
      <c r="SO25" s="47">
        <v>72</v>
      </c>
      <c r="SP25" s="47">
        <v>72</v>
      </c>
      <c r="SQ25" s="91">
        <v>53</v>
      </c>
      <c r="SR25" s="91">
        <v>53</v>
      </c>
      <c r="SS25" s="91">
        <v>53</v>
      </c>
      <c r="ST25" s="91">
        <v>53</v>
      </c>
      <c r="SU25" s="91">
        <v>53</v>
      </c>
      <c r="SV25" s="91">
        <v>87</v>
      </c>
      <c r="SW25" s="91">
        <v>87</v>
      </c>
      <c r="SX25" s="91">
        <v>87</v>
      </c>
      <c r="SY25" s="91">
        <v>87</v>
      </c>
      <c r="SZ25" s="91">
        <v>87</v>
      </c>
      <c r="TA25" s="91">
        <v>87</v>
      </c>
      <c r="TB25" s="91">
        <v>97</v>
      </c>
      <c r="TC25" s="91">
        <v>97</v>
      </c>
      <c r="TD25" s="91">
        <v>97</v>
      </c>
      <c r="TE25" s="91">
        <v>97</v>
      </c>
      <c r="TF25" s="91">
        <v>108</v>
      </c>
      <c r="TG25" s="91">
        <v>108</v>
      </c>
      <c r="TH25" s="91">
        <v>108</v>
      </c>
      <c r="TI25" s="91">
        <v>108</v>
      </c>
      <c r="TJ25" s="91">
        <v>108</v>
      </c>
      <c r="TK25" s="91">
        <v>130</v>
      </c>
      <c r="TL25" s="91">
        <v>130</v>
      </c>
      <c r="TM25" s="91">
        <v>130</v>
      </c>
      <c r="TN25" s="91">
        <v>130</v>
      </c>
      <c r="TO25" s="91">
        <v>130</v>
      </c>
      <c r="TP25" s="91">
        <v>116</v>
      </c>
      <c r="TQ25" s="91">
        <v>116</v>
      </c>
      <c r="TR25" s="91">
        <v>116</v>
      </c>
      <c r="TS25" s="91">
        <v>116</v>
      </c>
      <c r="TT25" s="91">
        <v>116</v>
      </c>
      <c r="TU25" s="91">
        <v>495</v>
      </c>
      <c r="TV25" s="91">
        <v>495</v>
      </c>
      <c r="TW25" s="91">
        <v>495</v>
      </c>
      <c r="TX25" s="91">
        <v>495</v>
      </c>
      <c r="TY25" s="91">
        <v>495</v>
      </c>
      <c r="TZ25" s="91">
        <v>495</v>
      </c>
      <c r="UA25" s="91">
        <v>495</v>
      </c>
      <c r="UB25" s="91">
        <v>495</v>
      </c>
      <c r="UC25" s="91">
        <v>495</v>
      </c>
      <c r="UD25" s="91">
        <v>495</v>
      </c>
      <c r="UE25" s="91">
        <v>39</v>
      </c>
      <c r="UF25" s="91">
        <v>39</v>
      </c>
      <c r="UG25" s="91">
        <v>39</v>
      </c>
      <c r="UH25" s="91">
        <v>39</v>
      </c>
      <c r="UI25" s="91">
        <v>39</v>
      </c>
      <c r="UJ25" s="91">
        <v>42</v>
      </c>
      <c r="UK25" s="91">
        <v>42</v>
      </c>
      <c r="UL25" s="91">
        <v>42</v>
      </c>
      <c r="UM25" s="91">
        <v>42</v>
      </c>
      <c r="UN25" s="91">
        <v>42</v>
      </c>
      <c r="UO25" s="91">
        <v>20</v>
      </c>
      <c r="UP25" s="91">
        <v>20</v>
      </c>
      <c r="UQ25" s="91">
        <v>20</v>
      </c>
      <c r="UR25" s="91">
        <v>20</v>
      </c>
      <c r="US25" s="91">
        <v>20</v>
      </c>
    </row>
    <row r="26" spans="1:565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6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47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  <c r="OW26" s="47">
        <v>3896</v>
      </c>
      <c r="OX26" s="27">
        <v>3902</v>
      </c>
      <c r="OY26">
        <v>3925</v>
      </c>
      <c r="PB26">
        <v>3926</v>
      </c>
      <c r="PC26">
        <v>3948</v>
      </c>
      <c r="PD26" s="27">
        <v>3948</v>
      </c>
      <c r="PE26">
        <v>3958</v>
      </c>
      <c r="PF26">
        <v>3959</v>
      </c>
      <c r="PI26">
        <v>3970</v>
      </c>
      <c r="PJ26">
        <v>3989</v>
      </c>
      <c r="PK26">
        <v>2770</v>
      </c>
      <c r="PL26">
        <v>2770</v>
      </c>
      <c r="PM26" s="47">
        <v>4001</v>
      </c>
      <c r="PP26">
        <v>4005</v>
      </c>
      <c r="PQ26">
        <v>4017</v>
      </c>
      <c r="PR26">
        <v>4017</v>
      </c>
      <c r="PS26">
        <v>4039</v>
      </c>
      <c r="PT26">
        <v>4048</v>
      </c>
      <c r="PW26" s="47">
        <v>4053</v>
      </c>
      <c r="PX26">
        <v>4070</v>
      </c>
      <c r="PY26">
        <v>4070</v>
      </c>
      <c r="PZ26">
        <v>4080</v>
      </c>
      <c r="QA26">
        <v>4090</v>
      </c>
      <c r="QD26">
        <v>4092</v>
      </c>
      <c r="QE26">
        <v>4098</v>
      </c>
      <c r="QF26" s="47">
        <v>4101</v>
      </c>
      <c r="QG26">
        <v>4103</v>
      </c>
      <c r="QH26">
        <v>4103</v>
      </c>
      <c r="QJ26">
        <v>4100</v>
      </c>
      <c r="QK26">
        <v>4112</v>
      </c>
      <c r="QL26" s="47">
        <v>4115</v>
      </c>
      <c r="QM26">
        <v>4117</v>
      </c>
      <c r="QN26">
        <v>4117</v>
      </c>
      <c r="QO26">
        <v>4119</v>
      </c>
      <c r="QP26">
        <v>4127</v>
      </c>
      <c r="QQ26">
        <v>4128</v>
      </c>
      <c r="QR26">
        <v>4128</v>
      </c>
      <c r="QS26">
        <v>4130</v>
      </c>
      <c r="QT26">
        <v>4141</v>
      </c>
      <c r="QU26">
        <v>4142</v>
      </c>
      <c r="QV26">
        <v>4142</v>
      </c>
      <c r="QX26">
        <v>4154</v>
      </c>
      <c r="QY26">
        <v>4157</v>
      </c>
      <c r="QZ26">
        <v>4160</v>
      </c>
      <c r="RA26">
        <v>4163</v>
      </c>
      <c r="RB26" s="47">
        <v>4163</v>
      </c>
      <c r="RC26">
        <v>4167</v>
      </c>
      <c r="RD26">
        <v>4167</v>
      </c>
      <c r="RE26">
        <v>4172</v>
      </c>
      <c r="RF26">
        <v>4172</v>
      </c>
      <c r="RG26">
        <v>4172</v>
      </c>
      <c r="RI26">
        <v>4175</v>
      </c>
      <c r="RJ26">
        <v>4175</v>
      </c>
      <c r="RK26">
        <v>4178</v>
      </c>
      <c r="RL26">
        <v>4178</v>
      </c>
      <c r="RM26">
        <v>4178</v>
      </c>
      <c r="RN26">
        <v>4181</v>
      </c>
      <c r="RO26">
        <v>4183</v>
      </c>
      <c r="RP26">
        <v>4185</v>
      </c>
      <c r="RQ26">
        <v>4189</v>
      </c>
      <c r="RR26">
        <v>4190</v>
      </c>
      <c r="RS26">
        <v>4190</v>
      </c>
      <c r="RT26">
        <v>4190</v>
      </c>
      <c r="RU26" s="47">
        <v>4190</v>
      </c>
      <c r="RV26" s="47">
        <v>4190</v>
      </c>
      <c r="RW26">
        <v>4203</v>
      </c>
      <c r="RX26">
        <v>4203</v>
      </c>
      <c r="RY26">
        <v>4203</v>
      </c>
      <c r="RZ26" s="47">
        <v>4203</v>
      </c>
      <c r="SA26" s="47">
        <v>4203</v>
      </c>
      <c r="SB26">
        <v>4222</v>
      </c>
      <c r="SC26" s="47">
        <v>4222</v>
      </c>
      <c r="SD26" s="47">
        <v>4222</v>
      </c>
      <c r="SE26" s="47">
        <v>4222</v>
      </c>
      <c r="SF26" s="47">
        <v>4222</v>
      </c>
      <c r="SG26">
        <v>4238</v>
      </c>
      <c r="SH26" s="47">
        <v>4238</v>
      </c>
      <c r="SI26" s="47">
        <v>4238</v>
      </c>
      <c r="SJ26" s="47">
        <v>4238</v>
      </c>
      <c r="SK26" s="47">
        <v>4238</v>
      </c>
      <c r="SL26" s="47">
        <v>4238</v>
      </c>
      <c r="SM26" s="47">
        <v>4238</v>
      </c>
      <c r="SN26" s="47">
        <v>4238</v>
      </c>
      <c r="SO26" s="47">
        <v>4238</v>
      </c>
      <c r="SP26" s="47">
        <v>4238</v>
      </c>
      <c r="SQ26" s="91">
        <v>4354</v>
      </c>
      <c r="SR26" s="91">
        <v>4354</v>
      </c>
      <c r="SS26" s="91">
        <v>4354</v>
      </c>
      <c r="ST26" s="91">
        <v>4354</v>
      </c>
      <c r="SU26" s="91">
        <v>4354</v>
      </c>
      <c r="SV26" s="91">
        <v>4392</v>
      </c>
      <c r="SW26" s="91">
        <v>4392</v>
      </c>
      <c r="SX26" s="91">
        <v>4392</v>
      </c>
      <c r="SY26" s="91">
        <v>4392</v>
      </c>
      <c r="SZ26" s="91">
        <v>4392</v>
      </c>
      <c r="TA26" s="91">
        <v>4392</v>
      </c>
      <c r="TB26" s="91">
        <v>4452</v>
      </c>
      <c r="TC26" s="91">
        <v>4452</v>
      </c>
      <c r="TD26" s="91">
        <v>4452</v>
      </c>
      <c r="TE26" s="91">
        <v>4452</v>
      </c>
      <c r="TF26" s="91">
        <v>4501</v>
      </c>
      <c r="TG26" s="91">
        <v>4501</v>
      </c>
      <c r="TH26" s="91">
        <v>4501</v>
      </c>
      <c r="TI26" s="91">
        <v>4501</v>
      </c>
      <c r="TJ26" s="91">
        <v>4501</v>
      </c>
      <c r="TK26" s="91">
        <v>4592</v>
      </c>
      <c r="TL26" s="91">
        <v>4592</v>
      </c>
      <c r="TM26" s="91">
        <v>4592</v>
      </c>
      <c r="TN26" s="91">
        <v>4592</v>
      </c>
      <c r="TO26" s="91">
        <v>4592</v>
      </c>
      <c r="TP26" s="91">
        <v>4672</v>
      </c>
      <c r="TQ26" s="91">
        <v>4672</v>
      </c>
      <c r="TR26" s="91">
        <v>4672</v>
      </c>
      <c r="TS26" s="91">
        <v>4672</v>
      </c>
      <c r="TT26" s="91">
        <v>4672</v>
      </c>
      <c r="TU26" s="91">
        <v>4804</v>
      </c>
      <c r="TV26" s="91">
        <v>4804</v>
      </c>
      <c r="TW26" s="91">
        <v>4804</v>
      </c>
      <c r="TX26" s="91">
        <v>4804</v>
      </c>
      <c r="TY26" s="91">
        <v>4804</v>
      </c>
      <c r="TZ26" s="91">
        <v>4804</v>
      </c>
      <c r="UA26" s="91">
        <v>4804</v>
      </c>
      <c r="UB26" s="91">
        <v>4804</v>
      </c>
      <c r="UC26" s="91">
        <v>4804</v>
      </c>
      <c r="UD26" s="91">
        <v>4804</v>
      </c>
      <c r="UE26" s="91">
        <v>4958</v>
      </c>
      <c r="UF26" s="91">
        <v>4958</v>
      </c>
      <c r="UG26" s="91">
        <v>4958</v>
      </c>
      <c r="UH26" s="91">
        <v>4958</v>
      </c>
      <c r="UI26" s="91">
        <v>4958</v>
      </c>
      <c r="UJ26" s="91">
        <v>4978</v>
      </c>
      <c r="UK26" s="91">
        <v>4978</v>
      </c>
      <c r="UL26" s="91">
        <v>4978</v>
      </c>
      <c r="UM26" s="91">
        <v>4978</v>
      </c>
      <c r="UN26" s="91">
        <v>4978</v>
      </c>
      <c r="UO26" s="91">
        <v>4989</v>
      </c>
      <c r="UP26" s="91">
        <v>4989</v>
      </c>
      <c r="UQ26" s="91">
        <v>4989</v>
      </c>
      <c r="UR26" s="91">
        <v>4989</v>
      </c>
      <c r="US26" s="91">
        <v>4989</v>
      </c>
    </row>
    <row r="27" spans="1:565" x14ac:dyDescent="0.35">
      <c r="HW27" s="41"/>
      <c r="IT27" s="41"/>
      <c r="IW27" s="41"/>
      <c r="QF27" s="47"/>
      <c r="RU27" s="47"/>
      <c r="RV27" s="47"/>
      <c r="RZ27" s="47"/>
      <c r="SA27" s="47"/>
      <c r="SC27" s="47"/>
      <c r="SD27" s="47"/>
      <c r="SE27" s="47"/>
      <c r="SF27" s="47"/>
      <c r="SH27" s="47"/>
      <c r="SI27" s="47"/>
      <c r="SJ27" s="47"/>
      <c r="SK27" s="47"/>
      <c r="SL27" s="47"/>
      <c r="SM27" s="47"/>
      <c r="SN27" s="47"/>
      <c r="SO27" s="47"/>
      <c r="SP27" s="47"/>
      <c r="SQ27" s="91"/>
      <c r="SR27" s="91"/>
      <c r="SS27" s="91"/>
      <c r="ST27" s="91"/>
      <c r="SU27" s="91"/>
      <c r="SW27" s="47"/>
      <c r="SX27" s="47"/>
      <c r="SY27" s="47"/>
      <c r="SZ27" s="47"/>
      <c r="TA27" s="47"/>
      <c r="TC27" s="47"/>
      <c r="TD27" s="47"/>
      <c r="TE27" s="47"/>
      <c r="TG27" s="47"/>
      <c r="TH27" s="47"/>
      <c r="TI27" s="47"/>
      <c r="TJ27" s="47"/>
      <c r="TL27" s="47"/>
      <c r="TM27" s="47"/>
      <c r="TO27" s="47"/>
      <c r="TQ27" s="47"/>
      <c r="TR27" s="47"/>
      <c r="TS27" s="47"/>
      <c r="TT27" s="47"/>
      <c r="TV27" s="47"/>
      <c r="TW27" s="47"/>
      <c r="TX27" s="47"/>
      <c r="TY27" s="47"/>
      <c r="TZ27" s="47"/>
      <c r="UA27" s="47"/>
      <c r="UB27" s="47"/>
      <c r="UC27" s="47"/>
      <c r="UD27" s="47"/>
      <c r="UF27" s="47"/>
      <c r="UG27" s="47"/>
      <c r="UH27" s="47"/>
      <c r="UK27" s="47"/>
      <c r="UL27" s="47"/>
      <c r="UN27" s="47"/>
      <c r="UP27" s="47"/>
      <c r="UQ27" s="47"/>
      <c r="US27" s="47"/>
    </row>
    <row r="28" spans="1:565" x14ac:dyDescent="0.35">
      <c r="B28" s="3" t="s">
        <v>5</v>
      </c>
      <c r="HW28" s="41"/>
      <c r="IT28" s="41"/>
      <c r="IW28" s="41"/>
      <c r="QF28" s="47"/>
      <c r="RU28" s="47"/>
      <c r="RV28" s="47"/>
      <c r="RZ28" s="47"/>
      <c r="SA28" s="47"/>
      <c r="SC28" s="47"/>
      <c r="SD28" s="47"/>
      <c r="SE28" s="47"/>
      <c r="SF28" s="47"/>
      <c r="SH28" s="47"/>
      <c r="SI28" s="47"/>
      <c r="SJ28" s="47"/>
      <c r="SK28" s="47"/>
      <c r="SL28" s="47"/>
      <c r="SM28" s="47"/>
      <c r="SN28" s="47"/>
      <c r="SO28" s="47"/>
      <c r="SP28" s="47"/>
      <c r="SR28" s="47"/>
      <c r="SS28" s="47"/>
      <c r="ST28" s="47"/>
      <c r="SU28" s="47"/>
      <c r="SW28" s="47"/>
      <c r="SX28" s="47"/>
      <c r="SY28" s="47"/>
      <c r="SZ28" s="47"/>
      <c r="TA28" s="47"/>
      <c r="TC28" s="47"/>
      <c r="TD28" s="47"/>
      <c r="TE28" s="47"/>
      <c r="TG28" s="47"/>
      <c r="TH28" s="47"/>
      <c r="TI28" s="47"/>
      <c r="TJ28" s="47"/>
      <c r="TL28" s="47"/>
      <c r="TM28" s="47"/>
      <c r="TO28" s="47"/>
      <c r="TQ28" s="47"/>
      <c r="TR28" s="47"/>
      <c r="TS28" s="47"/>
      <c r="TT28" s="47"/>
      <c r="TV28" s="47"/>
      <c r="TW28" s="47"/>
      <c r="TX28" s="47"/>
      <c r="TY28" s="47"/>
      <c r="TZ28" s="47"/>
      <c r="UA28" s="47"/>
      <c r="UB28" s="47"/>
      <c r="UC28" s="47"/>
      <c r="UD28" s="47"/>
      <c r="UF28" s="47"/>
      <c r="UG28" s="47"/>
      <c r="UH28" s="47"/>
      <c r="UK28" s="47"/>
      <c r="UN28" s="47"/>
      <c r="UP28" s="47"/>
      <c r="UQ28" s="47"/>
      <c r="US28" s="47"/>
    </row>
    <row r="29" spans="1:565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47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47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47">
        <v>680</v>
      </c>
      <c r="OU29">
        <v>685</v>
      </c>
      <c r="OV29">
        <v>686</v>
      </c>
      <c r="OW29" s="47">
        <v>686</v>
      </c>
      <c r="OX29" s="27">
        <v>686</v>
      </c>
      <c r="OY29">
        <v>686</v>
      </c>
      <c r="PB29">
        <v>690</v>
      </c>
      <c r="PC29">
        <v>690</v>
      </c>
      <c r="PD29" s="27">
        <v>690</v>
      </c>
      <c r="PE29">
        <v>691</v>
      </c>
      <c r="PF29">
        <v>691</v>
      </c>
      <c r="PI29">
        <v>691</v>
      </c>
      <c r="PJ29">
        <v>692</v>
      </c>
      <c r="PK29" s="47">
        <v>693</v>
      </c>
      <c r="PL29">
        <v>693</v>
      </c>
      <c r="PM29" s="47">
        <v>693</v>
      </c>
      <c r="PP29">
        <v>695</v>
      </c>
      <c r="PQ29">
        <v>696</v>
      </c>
      <c r="PR29">
        <v>696</v>
      </c>
      <c r="PS29">
        <v>696</v>
      </c>
      <c r="PT29">
        <v>696</v>
      </c>
      <c r="PW29" s="47">
        <v>698</v>
      </c>
      <c r="PX29">
        <v>698</v>
      </c>
      <c r="PY29">
        <v>698</v>
      </c>
      <c r="PZ29">
        <v>698</v>
      </c>
      <c r="QA29">
        <v>698</v>
      </c>
      <c r="QD29">
        <v>699</v>
      </c>
      <c r="QE29">
        <v>700</v>
      </c>
      <c r="QF29" s="47">
        <v>700</v>
      </c>
      <c r="QG29">
        <v>700</v>
      </c>
      <c r="QH29">
        <v>701</v>
      </c>
      <c r="QJ29">
        <v>701</v>
      </c>
      <c r="QK29" s="47">
        <v>701</v>
      </c>
      <c r="QL29" s="47">
        <v>701</v>
      </c>
      <c r="QM29" s="47">
        <v>701</v>
      </c>
      <c r="QN29">
        <v>701</v>
      </c>
      <c r="QO29">
        <v>702</v>
      </c>
      <c r="QP29">
        <v>703</v>
      </c>
      <c r="QQ29" s="47">
        <v>703</v>
      </c>
      <c r="QR29">
        <v>703</v>
      </c>
      <c r="QS29" s="47">
        <v>703</v>
      </c>
      <c r="QT29">
        <v>704</v>
      </c>
      <c r="QU29">
        <v>704</v>
      </c>
      <c r="QV29">
        <v>706</v>
      </c>
      <c r="QX29">
        <v>707</v>
      </c>
      <c r="QY29">
        <v>707</v>
      </c>
      <c r="QZ29">
        <v>707</v>
      </c>
      <c r="RA29">
        <v>707</v>
      </c>
      <c r="RB29" s="47">
        <v>707</v>
      </c>
      <c r="RC29">
        <v>708</v>
      </c>
      <c r="RD29">
        <v>708</v>
      </c>
      <c r="RE29">
        <v>709</v>
      </c>
      <c r="RF29" s="47">
        <v>709</v>
      </c>
      <c r="RG29">
        <v>709</v>
      </c>
      <c r="RI29">
        <v>709</v>
      </c>
      <c r="RJ29">
        <v>709</v>
      </c>
      <c r="RK29">
        <v>709</v>
      </c>
      <c r="RL29">
        <v>709</v>
      </c>
      <c r="RM29">
        <v>709</v>
      </c>
      <c r="RN29">
        <v>709</v>
      </c>
      <c r="RO29" s="47">
        <v>709</v>
      </c>
      <c r="RP29">
        <v>709</v>
      </c>
      <c r="RQ29">
        <v>709</v>
      </c>
      <c r="RR29">
        <v>710</v>
      </c>
      <c r="RS29" s="47">
        <v>710</v>
      </c>
      <c r="RT29">
        <v>710</v>
      </c>
      <c r="RU29" s="47">
        <v>710</v>
      </c>
      <c r="RV29" s="47">
        <v>710</v>
      </c>
      <c r="RW29">
        <v>717</v>
      </c>
      <c r="RX29">
        <v>717</v>
      </c>
      <c r="RY29">
        <v>717</v>
      </c>
      <c r="RZ29" s="47">
        <v>717</v>
      </c>
      <c r="SA29" s="47">
        <v>717</v>
      </c>
      <c r="SB29">
        <v>725</v>
      </c>
      <c r="SC29" s="47">
        <v>725</v>
      </c>
      <c r="SD29" s="47">
        <v>725</v>
      </c>
      <c r="SE29" s="47">
        <v>725</v>
      </c>
      <c r="SF29" s="47">
        <v>725</v>
      </c>
      <c r="SG29">
        <v>737</v>
      </c>
      <c r="SH29" s="47">
        <v>737</v>
      </c>
      <c r="SI29" s="47">
        <v>737</v>
      </c>
      <c r="SJ29" s="47">
        <v>737</v>
      </c>
      <c r="SK29" s="47">
        <v>737</v>
      </c>
      <c r="SL29" s="47">
        <v>737</v>
      </c>
      <c r="SM29" s="47">
        <v>737</v>
      </c>
      <c r="SN29" s="47">
        <v>737</v>
      </c>
      <c r="SO29" s="47">
        <v>737</v>
      </c>
      <c r="SP29" s="47">
        <v>737</v>
      </c>
      <c r="SQ29" s="91">
        <v>772</v>
      </c>
      <c r="SR29" s="91">
        <v>772</v>
      </c>
      <c r="SS29" s="91">
        <v>772</v>
      </c>
      <c r="ST29" s="91">
        <v>772</v>
      </c>
      <c r="SU29" s="91">
        <v>772</v>
      </c>
      <c r="SV29" s="91">
        <v>785</v>
      </c>
      <c r="SW29" s="91">
        <v>785</v>
      </c>
      <c r="SX29" s="91">
        <v>785</v>
      </c>
      <c r="SY29" s="91">
        <v>785</v>
      </c>
      <c r="SZ29" s="91">
        <v>785</v>
      </c>
      <c r="TA29" s="91">
        <v>785</v>
      </c>
      <c r="TB29" s="91">
        <v>803</v>
      </c>
      <c r="TC29" s="91">
        <v>803</v>
      </c>
      <c r="TD29" s="91">
        <v>803</v>
      </c>
      <c r="TE29" s="91">
        <v>803</v>
      </c>
      <c r="TF29" s="91">
        <v>809</v>
      </c>
      <c r="TG29" s="91">
        <v>809</v>
      </c>
      <c r="TH29" s="91">
        <v>809</v>
      </c>
      <c r="TI29" s="91">
        <v>809</v>
      </c>
      <c r="TJ29" s="91">
        <v>809</v>
      </c>
      <c r="TK29" s="91">
        <v>817</v>
      </c>
      <c r="TL29" s="91">
        <v>817</v>
      </c>
      <c r="TM29" s="91">
        <v>817</v>
      </c>
      <c r="TN29" s="91">
        <v>817</v>
      </c>
      <c r="TO29" s="91">
        <v>817</v>
      </c>
      <c r="TP29" s="91">
        <v>827</v>
      </c>
      <c r="TQ29" s="91">
        <v>827</v>
      </c>
      <c r="TR29" s="91">
        <v>827</v>
      </c>
      <c r="TS29" s="91">
        <v>827</v>
      </c>
      <c r="TT29" s="91">
        <v>827</v>
      </c>
      <c r="TU29" s="91">
        <v>833</v>
      </c>
      <c r="TV29" s="91">
        <v>833</v>
      </c>
      <c r="TW29" s="91">
        <v>833</v>
      </c>
      <c r="TX29" s="91">
        <v>833</v>
      </c>
      <c r="TY29" s="91">
        <v>833</v>
      </c>
      <c r="TZ29" s="91">
        <v>833</v>
      </c>
      <c r="UA29" s="91">
        <v>833</v>
      </c>
      <c r="UB29" s="91">
        <v>833</v>
      </c>
      <c r="UC29" s="91">
        <v>833</v>
      </c>
      <c r="UD29" s="91">
        <v>833</v>
      </c>
      <c r="UE29" s="91">
        <v>854</v>
      </c>
      <c r="UF29" s="91">
        <v>854</v>
      </c>
      <c r="UG29" s="91">
        <v>854</v>
      </c>
      <c r="UH29" s="91">
        <v>854</v>
      </c>
      <c r="UI29" s="91">
        <v>854</v>
      </c>
      <c r="UJ29" s="91">
        <v>860</v>
      </c>
      <c r="UK29" s="91">
        <v>860</v>
      </c>
      <c r="UL29" s="91">
        <v>860</v>
      </c>
      <c r="UM29" s="91">
        <v>860</v>
      </c>
      <c r="UN29" s="91">
        <v>860</v>
      </c>
      <c r="UO29" s="91">
        <v>868</v>
      </c>
      <c r="UP29" s="91">
        <v>868</v>
      </c>
      <c r="UQ29" s="91">
        <v>868</v>
      </c>
      <c r="UR29" s="91">
        <v>868</v>
      </c>
      <c r="US29" s="91">
        <v>868</v>
      </c>
    </row>
    <row r="30" spans="1:565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47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47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47">
        <v>12</v>
      </c>
      <c r="OU30">
        <v>14</v>
      </c>
      <c r="OV30">
        <v>15</v>
      </c>
      <c r="OW30" s="47">
        <v>15</v>
      </c>
      <c r="OX30" s="27">
        <v>14</v>
      </c>
      <c r="OY30">
        <v>14</v>
      </c>
      <c r="PB30">
        <v>16</v>
      </c>
      <c r="PC30">
        <v>12</v>
      </c>
      <c r="PD30" s="27">
        <v>10</v>
      </c>
      <c r="PE30">
        <v>11</v>
      </c>
      <c r="PF30">
        <v>11</v>
      </c>
      <c r="PI30">
        <v>9</v>
      </c>
      <c r="PJ30">
        <v>7</v>
      </c>
      <c r="PK30">
        <v>7</v>
      </c>
      <c r="PL30">
        <v>7</v>
      </c>
      <c r="PM30" s="47">
        <v>8</v>
      </c>
      <c r="PP30">
        <v>9</v>
      </c>
      <c r="PQ30">
        <v>9</v>
      </c>
      <c r="PR30">
        <v>8</v>
      </c>
      <c r="PS30">
        <v>7</v>
      </c>
      <c r="PT30">
        <v>7</v>
      </c>
      <c r="PW30" s="47">
        <v>9</v>
      </c>
      <c r="PX30">
        <v>9</v>
      </c>
      <c r="PY30">
        <v>9</v>
      </c>
      <c r="PZ30">
        <v>6</v>
      </c>
      <c r="QA30">
        <v>6</v>
      </c>
      <c r="QD30">
        <v>5</v>
      </c>
      <c r="QE30">
        <v>5</v>
      </c>
      <c r="QF30" s="47">
        <v>5</v>
      </c>
      <c r="QG30">
        <v>5</v>
      </c>
      <c r="QH30">
        <v>5</v>
      </c>
      <c r="QJ30">
        <v>4</v>
      </c>
      <c r="QK30">
        <v>4</v>
      </c>
      <c r="QL30" s="47">
        <v>4</v>
      </c>
      <c r="QM30" s="47">
        <v>4</v>
      </c>
      <c r="QN30">
        <v>4</v>
      </c>
      <c r="QO30">
        <v>5</v>
      </c>
      <c r="QP30">
        <v>6</v>
      </c>
      <c r="QQ30" s="47">
        <v>6</v>
      </c>
      <c r="QR30">
        <v>4</v>
      </c>
      <c r="QS30" s="47">
        <v>4</v>
      </c>
      <c r="QT30">
        <v>4</v>
      </c>
      <c r="QU30">
        <v>4</v>
      </c>
      <c r="QV30">
        <v>6</v>
      </c>
      <c r="QX30">
        <v>0</v>
      </c>
      <c r="QY30">
        <v>5</v>
      </c>
      <c r="QZ30">
        <v>5</v>
      </c>
      <c r="RA30">
        <v>5</v>
      </c>
      <c r="RB30" s="47">
        <v>5</v>
      </c>
      <c r="RC30">
        <v>6</v>
      </c>
      <c r="RD30">
        <v>5</v>
      </c>
      <c r="RE30">
        <v>6</v>
      </c>
      <c r="RF30" s="47">
        <v>6</v>
      </c>
      <c r="RG30">
        <v>6</v>
      </c>
      <c r="RI30">
        <v>6</v>
      </c>
      <c r="RJ30">
        <v>6</v>
      </c>
      <c r="RK30">
        <v>5</v>
      </c>
      <c r="RL30">
        <v>5</v>
      </c>
      <c r="RM30">
        <v>3</v>
      </c>
      <c r="RN30">
        <v>3</v>
      </c>
      <c r="RO30" s="47">
        <v>3</v>
      </c>
      <c r="RP30">
        <v>3</v>
      </c>
      <c r="RQ30">
        <v>3</v>
      </c>
      <c r="RR30">
        <v>3</v>
      </c>
      <c r="RS30" s="47">
        <v>3</v>
      </c>
      <c r="RT30">
        <v>3</v>
      </c>
      <c r="RU30" s="47">
        <v>3</v>
      </c>
      <c r="RV30" s="47">
        <v>3</v>
      </c>
      <c r="RW30">
        <v>10</v>
      </c>
      <c r="RX30">
        <v>10</v>
      </c>
      <c r="RY30">
        <v>10</v>
      </c>
      <c r="RZ30" s="47">
        <v>10</v>
      </c>
      <c r="SA30" s="47">
        <v>10</v>
      </c>
      <c r="SB30">
        <v>17</v>
      </c>
      <c r="SC30" s="47">
        <v>17</v>
      </c>
      <c r="SD30" s="47">
        <v>17</v>
      </c>
      <c r="SE30" s="47">
        <v>17</v>
      </c>
      <c r="SF30" s="47">
        <v>17</v>
      </c>
      <c r="SG30">
        <v>25</v>
      </c>
      <c r="SH30" s="47">
        <v>25</v>
      </c>
      <c r="SI30" s="47">
        <v>25</v>
      </c>
      <c r="SJ30" s="47">
        <v>25</v>
      </c>
      <c r="SK30" s="47">
        <v>25</v>
      </c>
      <c r="SL30" s="47">
        <v>25</v>
      </c>
      <c r="SM30" s="47">
        <v>25</v>
      </c>
      <c r="SN30" s="47">
        <v>25</v>
      </c>
      <c r="SO30" s="47">
        <v>25</v>
      </c>
      <c r="SP30" s="47">
        <v>25</v>
      </c>
      <c r="SQ30" s="91">
        <v>37</v>
      </c>
      <c r="SR30" s="91">
        <v>37</v>
      </c>
      <c r="SS30" s="91">
        <v>37</v>
      </c>
      <c r="ST30" s="91">
        <v>37</v>
      </c>
      <c r="SU30" s="91">
        <v>37</v>
      </c>
      <c r="SV30" s="91">
        <v>37</v>
      </c>
      <c r="SW30" s="91">
        <v>37</v>
      </c>
      <c r="SX30" s="91">
        <v>37</v>
      </c>
      <c r="SY30" s="91">
        <v>37</v>
      </c>
      <c r="SZ30" s="91">
        <v>37</v>
      </c>
      <c r="TA30" s="91">
        <v>37</v>
      </c>
      <c r="TB30" s="91">
        <v>46</v>
      </c>
      <c r="TC30" s="91">
        <v>46</v>
      </c>
      <c r="TD30" s="91">
        <v>46</v>
      </c>
      <c r="TE30" s="91">
        <v>46</v>
      </c>
      <c r="TF30" s="91">
        <v>37</v>
      </c>
      <c r="TG30" s="91">
        <v>37</v>
      </c>
      <c r="TH30" s="91">
        <v>37</v>
      </c>
      <c r="TI30" s="91">
        <v>37</v>
      </c>
      <c r="TJ30" s="91">
        <v>37</v>
      </c>
      <c r="TK30" s="91">
        <v>29</v>
      </c>
      <c r="TL30" s="91">
        <v>29</v>
      </c>
      <c r="TM30" s="91">
        <v>29</v>
      </c>
      <c r="TN30" s="91">
        <v>29</v>
      </c>
      <c r="TO30" s="91">
        <v>29</v>
      </c>
      <c r="TP30" s="91">
        <v>27</v>
      </c>
      <c r="TQ30" s="91">
        <v>27</v>
      </c>
      <c r="TR30" s="91">
        <v>27</v>
      </c>
      <c r="TS30" s="91">
        <v>27</v>
      </c>
      <c r="TT30" s="91">
        <v>27</v>
      </c>
      <c r="TU30" s="91">
        <v>23</v>
      </c>
      <c r="TV30" s="91">
        <v>23</v>
      </c>
      <c r="TW30" s="91">
        <v>23</v>
      </c>
      <c r="TX30" s="91">
        <v>23</v>
      </c>
      <c r="TY30" s="91">
        <v>23</v>
      </c>
      <c r="TZ30" s="91">
        <v>23</v>
      </c>
      <c r="UA30" s="91">
        <v>23</v>
      </c>
      <c r="UB30" s="91">
        <v>23</v>
      </c>
      <c r="UC30" s="91">
        <v>23</v>
      </c>
      <c r="UD30" s="91">
        <v>23</v>
      </c>
      <c r="UE30" s="91">
        <v>27</v>
      </c>
      <c r="UF30" s="91">
        <v>27</v>
      </c>
      <c r="UG30" s="91">
        <v>27</v>
      </c>
      <c r="UH30" s="91">
        <v>27</v>
      </c>
      <c r="UI30" s="91">
        <v>27</v>
      </c>
      <c r="UJ30" s="91">
        <v>26</v>
      </c>
      <c r="UK30" s="91">
        <v>26</v>
      </c>
      <c r="UL30" s="91">
        <v>26</v>
      </c>
      <c r="UM30" s="91">
        <v>26</v>
      </c>
      <c r="UN30" s="91">
        <v>26</v>
      </c>
      <c r="UO30" s="91">
        <v>23</v>
      </c>
      <c r="UP30" s="91">
        <v>23</v>
      </c>
      <c r="UQ30" s="91">
        <v>23</v>
      </c>
      <c r="UR30" s="91">
        <v>23</v>
      </c>
      <c r="US30" s="91">
        <v>23</v>
      </c>
    </row>
    <row r="31" spans="1:565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47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47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47">
        <v>667</v>
      </c>
      <c r="OU31">
        <v>670</v>
      </c>
      <c r="OV31">
        <v>670</v>
      </c>
      <c r="OW31" s="47">
        <v>670</v>
      </c>
      <c r="OX31" s="27">
        <v>671</v>
      </c>
      <c r="OY31">
        <v>671</v>
      </c>
      <c r="PB31">
        <v>673</v>
      </c>
      <c r="PC31">
        <v>677</v>
      </c>
      <c r="PD31" s="27">
        <v>679</v>
      </c>
      <c r="PE31">
        <v>679</v>
      </c>
      <c r="PF31">
        <v>679</v>
      </c>
      <c r="PI31">
        <v>681</v>
      </c>
      <c r="PJ31">
        <v>684</v>
      </c>
      <c r="PK31">
        <v>682</v>
      </c>
      <c r="PL31">
        <v>685</v>
      </c>
      <c r="PM31" s="47">
        <v>684</v>
      </c>
      <c r="PP31">
        <v>685</v>
      </c>
      <c r="PQ31">
        <v>686</v>
      </c>
      <c r="PR31">
        <v>687</v>
      </c>
      <c r="PS31">
        <v>688</v>
      </c>
      <c r="PT31">
        <v>688</v>
      </c>
      <c r="PW31" s="47">
        <v>688</v>
      </c>
      <c r="PX31">
        <v>688</v>
      </c>
      <c r="PY31">
        <v>688</v>
      </c>
      <c r="PZ31">
        <v>691</v>
      </c>
      <c r="QA31">
        <v>691</v>
      </c>
      <c r="QD31">
        <v>693</v>
      </c>
      <c r="QE31">
        <v>693</v>
      </c>
      <c r="QF31" s="47">
        <v>694</v>
      </c>
      <c r="QG31">
        <v>691</v>
      </c>
      <c r="QH31">
        <v>694</v>
      </c>
      <c r="QJ31">
        <v>696</v>
      </c>
      <c r="QK31">
        <v>696</v>
      </c>
      <c r="QL31" s="47">
        <v>696</v>
      </c>
      <c r="QM31">
        <v>695</v>
      </c>
      <c r="QN31">
        <v>695</v>
      </c>
      <c r="QO31">
        <v>696</v>
      </c>
      <c r="QP31">
        <v>696</v>
      </c>
      <c r="QQ31">
        <v>697</v>
      </c>
      <c r="QR31">
        <v>698</v>
      </c>
      <c r="QS31" s="47">
        <v>698</v>
      </c>
      <c r="QT31">
        <v>699</v>
      </c>
      <c r="QU31">
        <v>699</v>
      </c>
      <c r="QV31">
        <v>699</v>
      </c>
      <c r="QX31">
        <v>207</v>
      </c>
      <c r="QY31">
        <v>701</v>
      </c>
      <c r="QZ31">
        <v>701</v>
      </c>
      <c r="RA31">
        <v>701</v>
      </c>
      <c r="RB31" s="47">
        <v>701</v>
      </c>
      <c r="RC31">
        <v>701</v>
      </c>
      <c r="RD31">
        <v>702</v>
      </c>
      <c r="RE31">
        <v>702</v>
      </c>
      <c r="RF31" s="47">
        <v>702</v>
      </c>
      <c r="RG31">
        <v>702</v>
      </c>
      <c r="RI31">
        <v>702</v>
      </c>
      <c r="RJ31">
        <v>702</v>
      </c>
      <c r="RK31">
        <v>703</v>
      </c>
      <c r="RL31">
        <v>703</v>
      </c>
      <c r="RM31">
        <v>705</v>
      </c>
      <c r="RN31">
        <v>705</v>
      </c>
      <c r="RO31" s="47">
        <v>705</v>
      </c>
      <c r="RP31">
        <v>705</v>
      </c>
      <c r="RQ31">
        <v>705</v>
      </c>
      <c r="RR31">
        <v>706</v>
      </c>
      <c r="RS31" s="47">
        <v>706</v>
      </c>
      <c r="RT31">
        <v>706</v>
      </c>
      <c r="RU31" s="47">
        <v>706</v>
      </c>
      <c r="RV31" s="47">
        <v>706</v>
      </c>
      <c r="RW31">
        <v>706</v>
      </c>
      <c r="RX31">
        <v>706</v>
      </c>
      <c r="RY31">
        <v>706</v>
      </c>
      <c r="RZ31" s="47">
        <v>706</v>
      </c>
      <c r="SA31" s="47">
        <v>706</v>
      </c>
      <c r="SB31">
        <v>707</v>
      </c>
      <c r="SC31" s="47">
        <v>707</v>
      </c>
      <c r="SD31" s="47">
        <v>707</v>
      </c>
      <c r="SE31" s="47">
        <v>707</v>
      </c>
      <c r="SF31" s="47">
        <v>707</v>
      </c>
      <c r="SG31">
        <v>708</v>
      </c>
      <c r="SH31" s="47">
        <v>708</v>
      </c>
      <c r="SI31" s="47">
        <v>708</v>
      </c>
      <c r="SJ31" s="47">
        <v>708</v>
      </c>
      <c r="SK31" s="47">
        <v>708</v>
      </c>
      <c r="SL31" s="47">
        <v>708</v>
      </c>
      <c r="SM31" s="47">
        <v>708</v>
      </c>
      <c r="SN31" s="47">
        <v>708</v>
      </c>
      <c r="SO31" s="47">
        <v>708</v>
      </c>
      <c r="SP31" s="47">
        <v>708</v>
      </c>
      <c r="SQ31" s="91">
        <v>731</v>
      </c>
      <c r="SR31" s="91">
        <v>731</v>
      </c>
      <c r="SS31" s="91">
        <v>731</v>
      </c>
      <c r="ST31" s="91">
        <v>731</v>
      </c>
      <c r="SU31" s="91">
        <v>731</v>
      </c>
      <c r="SV31" s="91">
        <v>744</v>
      </c>
      <c r="SW31" s="91">
        <v>744</v>
      </c>
      <c r="SX31" s="91">
        <v>744</v>
      </c>
      <c r="SY31" s="91">
        <v>744</v>
      </c>
      <c r="SZ31" s="91">
        <v>744</v>
      </c>
      <c r="TA31" s="91">
        <v>744</v>
      </c>
      <c r="TB31" s="91">
        <v>743</v>
      </c>
      <c r="TC31" s="91">
        <v>743</v>
      </c>
      <c r="TD31" s="91">
        <v>743</v>
      </c>
      <c r="TE31" s="91">
        <v>743</v>
      </c>
      <c r="TF31" s="91">
        <v>769</v>
      </c>
      <c r="TG31" s="91">
        <v>769</v>
      </c>
      <c r="TH31" s="91">
        <v>769</v>
      </c>
      <c r="TI31" s="91">
        <v>769</v>
      </c>
      <c r="TJ31" s="91">
        <v>769</v>
      </c>
      <c r="TK31" s="91">
        <v>782</v>
      </c>
      <c r="TL31" s="91">
        <v>782</v>
      </c>
      <c r="TM31" s="91">
        <v>782</v>
      </c>
      <c r="TN31" s="91">
        <v>782</v>
      </c>
      <c r="TO31" s="91">
        <v>782</v>
      </c>
      <c r="TP31" s="91">
        <v>294</v>
      </c>
      <c r="TQ31" s="91">
        <v>294</v>
      </c>
      <c r="TR31" s="91">
        <v>294</v>
      </c>
      <c r="TS31" s="91">
        <v>294</v>
      </c>
      <c r="TT31" s="91">
        <v>294</v>
      </c>
      <c r="TU31" s="91">
        <v>805</v>
      </c>
      <c r="TV31" s="91">
        <v>805</v>
      </c>
      <c r="TW31" s="91">
        <v>805</v>
      </c>
      <c r="TX31" s="91">
        <v>805</v>
      </c>
      <c r="TY31" s="91">
        <v>805</v>
      </c>
      <c r="TZ31" s="91">
        <v>805</v>
      </c>
      <c r="UA31" s="91">
        <v>805</v>
      </c>
      <c r="UB31" s="91">
        <v>805</v>
      </c>
      <c r="UC31" s="91">
        <v>805</v>
      </c>
      <c r="UD31" s="91">
        <v>805</v>
      </c>
      <c r="UE31" s="91">
        <v>822</v>
      </c>
      <c r="UF31" s="91">
        <v>822</v>
      </c>
      <c r="UG31" s="91">
        <v>822</v>
      </c>
      <c r="UH31" s="91">
        <v>822</v>
      </c>
      <c r="UI31" s="91">
        <v>822</v>
      </c>
      <c r="UJ31" s="91">
        <v>829</v>
      </c>
      <c r="UK31" s="91">
        <v>829</v>
      </c>
      <c r="UL31" s="91">
        <v>829</v>
      </c>
      <c r="UM31" s="91">
        <v>829</v>
      </c>
      <c r="UN31" s="91">
        <v>829</v>
      </c>
      <c r="UO31" s="91">
        <v>841</v>
      </c>
      <c r="UP31" s="91">
        <v>841</v>
      </c>
      <c r="UQ31" s="91">
        <v>841</v>
      </c>
      <c r="UR31" s="91">
        <v>841</v>
      </c>
      <c r="US31" s="91">
        <v>841</v>
      </c>
    </row>
    <row r="32" spans="1:565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47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47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  <c r="OW32" s="47">
        <v>5</v>
      </c>
      <c r="OX32" s="27">
        <v>10</v>
      </c>
      <c r="OY32">
        <v>10</v>
      </c>
      <c r="PB32">
        <v>12</v>
      </c>
      <c r="PC32">
        <v>12</v>
      </c>
      <c r="PD32" s="27">
        <v>12</v>
      </c>
      <c r="PE32">
        <v>14</v>
      </c>
      <c r="PF32">
        <v>12</v>
      </c>
      <c r="PI32">
        <v>14</v>
      </c>
      <c r="PJ32">
        <v>10</v>
      </c>
      <c r="PK32">
        <v>15</v>
      </c>
      <c r="PL32">
        <v>15</v>
      </c>
      <c r="PM32" s="47">
        <v>17</v>
      </c>
      <c r="PP32">
        <v>11</v>
      </c>
      <c r="PQ32">
        <v>13</v>
      </c>
      <c r="PR32">
        <v>12</v>
      </c>
      <c r="PS32">
        <v>8</v>
      </c>
      <c r="PT32">
        <v>4</v>
      </c>
      <c r="PW32" s="47">
        <v>1</v>
      </c>
      <c r="PX32">
        <v>2</v>
      </c>
      <c r="PY32">
        <v>3</v>
      </c>
      <c r="PZ32">
        <v>3</v>
      </c>
      <c r="QA32">
        <v>4</v>
      </c>
      <c r="QD32">
        <v>2</v>
      </c>
      <c r="QE32">
        <v>2</v>
      </c>
      <c r="QF32" s="47">
        <v>2</v>
      </c>
      <c r="QG32">
        <v>6</v>
      </c>
      <c r="QH32">
        <v>6</v>
      </c>
      <c r="QJ32">
        <v>4</v>
      </c>
      <c r="QK32">
        <v>5</v>
      </c>
      <c r="QL32" s="47">
        <v>6</v>
      </c>
      <c r="QM32">
        <v>5</v>
      </c>
      <c r="QN32">
        <v>6</v>
      </c>
      <c r="QO32">
        <v>4</v>
      </c>
      <c r="QP32">
        <v>3</v>
      </c>
      <c r="QQ32">
        <v>4</v>
      </c>
      <c r="QR32">
        <v>3</v>
      </c>
      <c r="QS32" s="47">
        <v>4</v>
      </c>
      <c r="QT32">
        <v>4</v>
      </c>
      <c r="QU32">
        <v>5</v>
      </c>
      <c r="QV32">
        <v>3</v>
      </c>
      <c r="QX32">
        <v>0</v>
      </c>
      <c r="QY32">
        <v>2</v>
      </c>
      <c r="QZ32">
        <v>2</v>
      </c>
      <c r="RA32">
        <v>4</v>
      </c>
      <c r="RB32">
        <v>6</v>
      </c>
      <c r="RC32">
        <v>5</v>
      </c>
      <c r="RD32">
        <v>5</v>
      </c>
      <c r="RE32">
        <v>6</v>
      </c>
      <c r="RF32">
        <v>9</v>
      </c>
      <c r="RG32">
        <v>7</v>
      </c>
      <c r="RI32">
        <v>9</v>
      </c>
      <c r="RJ32">
        <v>9</v>
      </c>
      <c r="RK32">
        <v>5</v>
      </c>
      <c r="RL32">
        <v>3</v>
      </c>
      <c r="RM32">
        <v>5</v>
      </c>
      <c r="RN32">
        <v>5</v>
      </c>
      <c r="RO32">
        <v>3</v>
      </c>
      <c r="RP32">
        <v>6</v>
      </c>
      <c r="RQ32">
        <v>8</v>
      </c>
      <c r="RR32">
        <v>3</v>
      </c>
      <c r="RS32" s="47">
        <v>3</v>
      </c>
      <c r="RT32">
        <v>3</v>
      </c>
      <c r="RU32" s="47">
        <v>3</v>
      </c>
      <c r="RV32" s="47">
        <v>3</v>
      </c>
      <c r="RW32">
        <v>20</v>
      </c>
      <c r="RX32">
        <v>20</v>
      </c>
      <c r="RY32">
        <v>20</v>
      </c>
      <c r="RZ32" s="47">
        <v>20</v>
      </c>
      <c r="SA32" s="47">
        <v>20</v>
      </c>
      <c r="SB32">
        <v>19</v>
      </c>
      <c r="SC32" s="47">
        <v>19</v>
      </c>
      <c r="SD32" s="47">
        <v>19</v>
      </c>
      <c r="SE32" s="47">
        <v>19</v>
      </c>
      <c r="SF32" s="47">
        <v>19</v>
      </c>
      <c r="SG32">
        <v>15</v>
      </c>
      <c r="SH32" s="47">
        <v>15</v>
      </c>
      <c r="SI32" s="47">
        <v>15</v>
      </c>
      <c r="SJ32" s="47">
        <v>15</v>
      </c>
      <c r="SK32" s="47">
        <v>15</v>
      </c>
      <c r="SL32" s="47">
        <v>15</v>
      </c>
      <c r="SM32" s="47">
        <v>15</v>
      </c>
      <c r="SN32" s="47">
        <v>15</v>
      </c>
      <c r="SO32" s="47">
        <v>15</v>
      </c>
      <c r="SP32" s="47">
        <v>15</v>
      </c>
      <c r="SQ32" s="91">
        <v>24</v>
      </c>
      <c r="SR32" s="91">
        <v>24</v>
      </c>
      <c r="SS32" s="91">
        <v>24</v>
      </c>
      <c r="ST32" s="91">
        <v>24</v>
      </c>
      <c r="SU32" s="91">
        <v>24</v>
      </c>
      <c r="SV32" s="91">
        <v>22</v>
      </c>
      <c r="SW32" s="91">
        <v>22</v>
      </c>
      <c r="SX32" s="91">
        <v>22</v>
      </c>
      <c r="SY32" s="91">
        <v>22</v>
      </c>
      <c r="SZ32" s="91">
        <v>22</v>
      </c>
      <c r="TA32" s="91">
        <v>22</v>
      </c>
      <c r="TB32" s="91">
        <v>13</v>
      </c>
      <c r="TC32" s="91">
        <v>13</v>
      </c>
      <c r="TD32" s="91">
        <v>13</v>
      </c>
      <c r="TE32" s="91">
        <v>13</v>
      </c>
      <c r="TF32" s="91">
        <v>15</v>
      </c>
      <c r="TG32" s="91">
        <v>15</v>
      </c>
      <c r="TH32" s="91">
        <v>15</v>
      </c>
      <c r="TI32" s="91">
        <v>15</v>
      </c>
      <c r="TJ32" s="91">
        <v>15</v>
      </c>
      <c r="TK32" s="91">
        <v>34</v>
      </c>
      <c r="TL32" s="91">
        <v>34</v>
      </c>
      <c r="TM32" s="91">
        <v>34</v>
      </c>
      <c r="TN32" s="91">
        <v>34</v>
      </c>
      <c r="TO32" s="91">
        <v>34</v>
      </c>
      <c r="TP32" s="91">
        <v>16</v>
      </c>
      <c r="TQ32" s="91">
        <v>16</v>
      </c>
      <c r="TR32" s="91">
        <v>16</v>
      </c>
      <c r="TS32" s="91">
        <v>16</v>
      </c>
      <c r="TT32" s="91">
        <v>16</v>
      </c>
      <c r="TU32" s="91">
        <v>19</v>
      </c>
      <c r="TV32" s="91">
        <v>19</v>
      </c>
      <c r="TW32" s="91">
        <v>19</v>
      </c>
      <c r="TX32" s="91">
        <v>19</v>
      </c>
      <c r="TY32" s="91">
        <v>19</v>
      </c>
      <c r="TZ32" s="91">
        <v>19</v>
      </c>
      <c r="UA32" s="91">
        <v>19</v>
      </c>
      <c r="UB32" s="91">
        <v>19</v>
      </c>
      <c r="UC32" s="91">
        <v>19</v>
      </c>
      <c r="UD32" s="91">
        <v>19</v>
      </c>
      <c r="UE32" s="91">
        <v>16</v>
      </c>
      <c r="UF32" s="91">
        <v>16</v>
      </c>
      <c r="UG32" s="91">
        <v>16</v>
      </c>
      <c r="UH32" s="91">
        <v>16</v>
      </c>
      <c r="UI32" s="91">
        <v>16</v>
      </c>
      <c r="UJ32" s="91">
        <v>20</v>
      </c>
      <c r="UK32" s="91">
        <v>20</v>
      </c>
      <c r="UL32" s="91">
        <v>20</v>
      </c>
      <c r="UM32" s="91">
        <v>20</v>
      </c>
      <c r="UN32" s="91">
        <v>20</v>
      </c>
      <c r="UO32" s="91">
        <v>9</v>
      </c>
      <c r="UP32" s="91">
        <v>9</v>
      </c>
      <c r="UQ32" s="91">
        <v>9</v>
      </c>
      <c r="UR32" s="91">
        <v>9</v>
      </c>
      <c r="US32" s="91">
        <v>9</v>
      </c>
    </row>
    <row r="33" spans="1:565" ht="20.5" customHeight="1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47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47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  <c r="OW33" s="47">
        <v>20</v>
      </c>
      <c r="OX33" s="27">
        <v>24</v>
      </c>
      <c r="OY33">
        <v>24</v>
      </c>
      <c r="PB33">
        <v>28</v>
      </c>
      <c r="PC33">
        <v>25</v>
      </c>
      <c r="PD33" s="27">
        <v>22</v>
      </c>
      <c r="PE33">
        <v>25</v>
      </c>
      <c r="PF33">
        <v>23</v>
      </c>
      <c r="PI33">
        <v>23</v>
      </c>
      <c r="PJ33">
        <v>17</v>
      </c>
      <c r="PK33">
        <v>23</v>
      </c>
      <c r="PL33">
        <v>22</v>
      </c>
      <c r="PM33" s="47">
        <v>25</v>
      </c>
      <c r="PP33">
        <v>20</v>
      </c>
      <c r="PQ33">
        <v>22</v>
      </c>
      <c r="PR33">
        <v>20</v>
      </c>
      <c r="PS33">
        <v>15</v>
      </c>
      <c r="PT33">
        <v>11</v>
      </c>
      <c r="PW33" s="47">
        <v>10</v>
      </c>
      <c r="PX33">
        <v>11</v>
      </c>
      <c r="PY33">
        <v>12</v>
      </c>
      <c r="PZ33">
        <v>9</v>
      </c>
      <c r="QA33">
        <v>10</v>
      </c>
      <c r="QD33">
        <v>7</v>
      </c>
      <c r="QE33">
        <v>7</v>
      </c>
      <c r="QF33" s="47">
        <v>7</v>
      </c>
      <c r="QG33">
        <v>11</v>
      </c>
      <c r="QH33">
        <v>12</v>
      </c>
      <c r="QJ33">
        <v>8</v>
      </c>
      <c r="QK33">
        <v>9</v>
      </c>
      <c r="QL33" s="47">
        <v>10</v>
      </c>
      <c r="QM33">
        <v>9</v>
      </c>
      <c r="QN33">
        <v>10</v>
      </c>
      <c r="QO33">
        <v>9</v>
      </c>
      <c r="QP33">
        <v>9</v>
      </c>
      <c r="QQ33">
        <v>9</v>
      </c>
      <c r="QR33">
        <v>7</v>
      </c>
      <c r="QS33" s="47">
        <v>7</v>
      </c>
      <c r="QT33">
        <v>8</v>
      </c>
      <c r="QU33">
        <v>9</v>
      </c>
      <c r="QV33">
        <v>9</v>
      </c>
      <c r="QX33">
        <v>0</v>
      </c>
      <c r="QY33">
        <v>7</v>
      </c>
      <c r="QZ33">
        <v>7</v>
      </c>
      <c r="RA33">
        <v>7</v>
      </c>
      <c r="RB33">
        <v>11</v>
      </c>
      <c r="RC33">
        <v>11</v>
      </c>
      <c r="RD33">
        <v>10</v>
      </c>
      <c r="RE33">
        <v>12</v>
      </c>
      <c r="RF33">
        <v>15</v>
      </c>
      <c r="RG33">
        <v>13</v>
      </c>
      <c r="RI33">
        <v>15</v>
      </c>
      <c r="RJ33">
        <v>15</v>
      </c>
      <c r="RK33">
        <v>10</v>
      </c>
      <c r="RL33">
        <v>8</v>
      </c>
      <c r="RM33">
        <v>8</v>
      </c>
      <c r="RN33">
        <v>8</v>
      </c>
      <c r="RO33">
        <v>6</v>
      </c>
      <c r="RP33">
        <v>9</v>
      </c>
      <c r="RQ33">
        <v>11</v>
      </c>
      <c r="RR33">
        <v>6</v>
      </c>
      <c r="RS33" s="47">
        <v>6</v>
      </c>
      <c r="RT33">
        <v>6</v>
      </c>
      <c r="RU33" s="47">
        <v>6</v>
      </c>
      <c r="RV33" s="47">
        <v>6</v>
      </c>
      <c r="RW33">
        <v>30</v>
      </c>
      <c r="RX33">
        <v>30</v>
      </c>
      <c r="RY33">
        <v>30</v>
      </c>
      <c r="RZ33" s="47">
        <v>30</v>
      </c>
      <c r="SA33" s="47">
        <v>30</v>
      </c>
      <c r="SB33">
        <v>36</v>
      </c>
      <c r="SC33" s="47">
        <v>36</v>
      </c>
      <c r="SD33" s="47">
        <v>36</v>
      </c>
      <c r="SE33" s="47">
        <v>36</v>
      </c>
      <c r="SF33" s="47">
        <v>36</v>
      </c>
      <c r="SG33">
        <v>40</v>
      </c>
      <c r="SH33" s="47">
        <v>40</v>
      </c>
      <c r="SI33" s="47">
        <v>40</v>
      </c>
      <c r="SJ33" s="47">
        <v>40</v>
      </c>
      <c r="SK33" s="47">
        <v>40</v>
      </c>
      <c r="SL33" s="47">
        <v>40</v>
      </c>
      <c r="SM33" s="47">
        <v>40</v>
      </c>
      <c r="SN33" s="47">
        <v>40</v>
      </c>
      <c r="SO33" s="47">
        <v>40</v>
      </c>
      <c r="SP33" s="47">
        <v>40</v>
      </c>
      <c r="SQ33" s="91">
        <v>61</v>
      </c>
      <c r="SR33" s="91">
        <v>61</v>
      </c>
      <c r="SS33" s="91">
        <v>61</v>
      </c>
      <c r="ST33" s="91">
        <v>61</v>
      </c>
      <c r="SU33" s="91">
        <v>61</v>
      </c>
      <c r="SV33" s="91">
        <v>59</v>
      </c>
      <c r="SW33" s="91">
        <v>59</v>
      </c>
      <c r="SX33" s="91">
        <v>59</v>
      </c>
      <c r="SY33" s="91">
        <v>59</v>
      </c>
      <c r="SZ33" s="91">
        <v>59</v>
      </c>
      <c r="TA33" s="91">
        <v>59</v>
      </c>
      <c r="TB33" s="91">
        <v>59</v>
      </c>
      <c r="TC33" s="91">
        <v>59</v>
      </c>
      <c r="TD33" s="91">
        <v>59</v>
      </c>
      <c r="TE33" s="91">
        <v>59</v>
      </c>
      <c r="TF33" s="91">
        <v>52</v>
      </c>
      <c r="TG33" s="91">
        <v>52</v>
      </c>
      <c r="TH33" s="91">
        <v>52</v>
      </c>
      <c r="TI33" s="91">
        <v>52</v>
      </c>
      <c r="TJ33" s="91">
        <v>52</v>
      </c>
      <c r="TK33" s="91">
        <v>63</v>
      </c>
      <c r="TL33" s="91">
        <v>63</v>
      </c>
      <c r="TM33" s="91">
        <v>63</v>
      </c>
      <c r="TN33" s="91">
        <v>63</v>
      </c>
      <c r="TO33" s="91">
        <v>63</v>
      </c>
      <c r="TP33" s="91">
        <v>43</v>
      </c>
      <c r="TQ33" s="91">
        <v>43</v>
      </c>
      <c r="TR33" s="91">
        <v>43</v>
      </c>
      <c r="TS33" s="91">
        <v>43</v>
      </c>
      <c r="TT33" s="91">
        <v>43</v>
      </c>
      <c r="TU33" s="91">
        <v>42</v>
      </c>
      <c r="TV33" s="91">
        <v>42</v>
      </c>
      <c r="TW33" s="91">
        <v>42</v>
      </c>
      <c r="TX33" s="91">
        <v>42</v>
      </c>
      <c r="TY33" s="91">
        <v>42</v>
      </c>
      <c r="TZ33" s="91">
        <v>42</v>
      </c>
      <c r="UA33" s="91">
        <v>42</v>
      </c>
      <c r="UB33" s="91">
        <v>42</v>
      </c>
      <c r="UC33" s="91">
        <v>42</v>
      </c>
      <c r="UD33" s="91">
        <v>42</v>
      </c>
      <c r="UE33" s="91">
        <v>43</v>
      </c>
      <c r="UF33" s="91">
        <v>43</v>
      </c>
      <c r="UG33" s="91">
        <v>43</v>
      </c>
      <c r="UH33" s="91">
        <v>43</v>
      </c>
      <c r="UI33" s="91">
        <v>43</v>
      </c>
      <c r="UJ33" s="91">
        <v>46</v>
      </c>
      <c r="UK33" s="91">
        <v>46</v>
      </c>
      <c r="UL33" s="91">
        <v>46</v>
      </c>
      <c r="UM33" s="91">
        <v>46</v>
      </c>
      <c r="UN33" s="91">
        <v>46</v>
      </c>
      <c r="UO33" s="91">
        <v>32</v>
      </c>
      <c r="UP33" s="91">
        <v>32</v>
      </c>
      <c r="UQ33" s="91">
        <v>32</v>
      </c>
      <c r="UR33" s="91">
        <v>32</v>
      </c>
      <c r="US33" s="91">
        <v>32</v>
      </c>
    </row>
    <row r="34" spans="1:565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47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  <c r="OW34" s="27">
        <v>2765</v>
      </c>
      <c r="OX34" s="27">
        <v>2762</v>
      </c>
      <c r="OY34" s="27">
        <v>2762</v>
      </c>
      <c r="PB34" s="27">
        <v>2759</v>
      </c>
      <c r="PC34" s="27">
        <v>2764</v>
      </c>
      <c r="PD34" s="27">
        <v>2766</v>
      </c>
      <c r="PE34" s="27">
        <v>2763</v>
      </c>
      <c r="PF34" s="27">
        <v>2765</v>
      </c>
      <c r="PI34" s="27">
        <v>2767</v>
      </c>
      <c r="PJ34" s="27">
        <v>2775</v>
      </c>
      <c r="PK34" s="27">
        <v>2770</v>
      </c>
      <c r="PL34" s="27">
        <v>2770</v>
      </c>
      <c r="PM34" s="27">
        <v>2767</v>
      </c>
      <c r="PP34" s="27">
        <v>2774</v>
      </c>
      <c r="PQ34" s="27">
        <v>2772</v>
      </c>
      <c r="PR34" s="27">
        <v>2774</v>
      </c>
      <c r="PS34" s="27">
        <v>2780</v>
      </c>
      <c r="PT34" s="27">
        <v>2780</v>
      </c>
      <c r="PW34" s="27">
        <v>2786</v>
      </c>
      <c r="PX34" s="27">
        <v>2787</v>
      </c>
      <c r="PY34" s="27">
        <v>2787</v>
      </c>
      <c r="PZ34" s="27">
        <v>2790</v>
      </c>
      <c r="QA34" s="27">
        <v>2789</v>
      </c>
      <c r="QD34" s="27">
        <v>2792</v>
      </c>
      <c r="QE34" s="27">
        <v>2792</v>
      </c>
      <c r="QF34" s="27">
        <v>2792</v>
      </c>
      <c r="QG34" s="27">
        <v>2789</v>
      </c>
      <c r="QH34" s="27">
        <v>2788</v>
      </c>
      <c r="QJ34" s="27">
        <v>2792</v>
      </c>
      <c r="QK34" s="27">
        <v>2791</v>
      </c>
      <c r="QL34" s="27">
        <v>2791</v>
      </c>
      <c r="QM34" s="27">
        <v>2791</v>
      </c>
      <c r="QN34" s="27">
        <v>2790</v>
      </c>
      <c r="QO34" s="27">
        <v>2792</v>
      </c>
      <c r="QP34" s="27">
        <v>2792</v>
      </c>
      <c r="QQ34" s="27">
        <v>2792</v>
      </c>
      <c r="QR34" s="27">
        <v>2794</v>
      </c>
      <c r="QS34" s="27">
        <v>2794</v>
      </c>
      <c r="QT34" s="27">
        <v>2794</v>
      </c>
      <c r="QU34" s="27">
        <v>2794</v>
      </c>
      <c r="QV34" s="27">
        <v>2794</v>
      </c>
      <c r="QX34" s="27">
        <v>429</v>
      </c>
      <c r="QY34" s="27">
        <v>2796</v>
      </c>
      <c r="QZ34" s="27">
        <v>2796</v>
      </c>
      <c r="RA34" s="27">
        <v>2796</v>
      </c>
      <c r="RB34" s="27">
        <v>2796</v>
      </c>
      <c r="RC34" s="27">
        <v>2795</v>
      </c>
      <c r="RD34" s="27">
        <v>2795</v>
      </c>
      <c r="RE34" s="27">
        <v>2795</v>
      </c>
      <c r="RF34" s="27">
        <v>2789</v>
      </c>
      <c r="RG34" s="27">
        <v>2793</v>
      </c>
      <c r="RI34" s="27">
        <v>2790</v>
      </c>
      <c r="RJ34" s="27">
        <v>2790</v>
      </c>
      <c r="RK34" s="27">
        <v>2796</v>
      </c>
      <c r="RL34" s="27">
        <v>2798</v>
      </c>
      <c r="RM34" s="27">
        <v>2798</v>
      </c>
      <c r="RN34" s="27">
        <v>2798</v>
      </c>
      <c r="RO34" s="27">
        <v>2800</v>
      </c>
      <c r="RP34" s="27">
        <v>2800</v>
      </c>
      <c r="RQ34" s="27">
        <v>2800</v>
      </c>
      <c r="RR34" s="27">
        <v>2803</v>
      </c>
      <c r="RS34" s="27">
        <v>2803</v>
      </c>
      <c r="RT34" s="27">
        <v>2803</v>
      </c>
      <c r="RU34" s="27">
        <v>2803</v>
      </c>
      <c r="RV34" s="27">
        <v>2803</v>
      </c>
      <c r="RW34" s="27">
        <v>2809</v>
      </c>
      <c r="RX34" s="27">
        <v>2809</v>
      </c>
      <c r="RY34" s="27">
        <v>2809</v>
      </c>
      <c r="RZ34" s="27">
        <v>2809</v>
      </c>
      <c r="SA34" s="27">
        <v>2809</v>
      </c>
      <c r="SB34" s="27">
        <v>2820</v>
      </c>
      <c r="SC34" s="27">
        <v>2820</v>
      </c>
      <c r="SD34" s="27">
        <v>2820</v>
      </c>
      <c r="SE34" s="27">
        <v>2820</v>
      </c>
      <c r="SF34" s="27">
        <v>2820</v>
      </c>
      <c r="SG34" s="27">
        <v>2827</v>
      </c>
      <c r="SH34" s="27">
        <v>2827</v>
      </c>
      <c r="SI34" s="27">
        <v>2827</v>
      </c>
      <c r="SJ34" s="27">
        <v>2827</v>
      </c>
      <c r="SK34" s="27">
        <v>2827</v>
      </c>
      <c r="SL34" s="27">
        <v>2827</v>
      </c>
      <c r="SM34" s="27">
        <v>2827</v>
      </c>
      <c r="SN34" s="91">
        <v>2827</v>
      </c>
      <c r="SO34" s="91">
        <v>2827</v>
      </c>
      <c r="SP34" s="91">
        <v>2827</v>
      </c>
      <c r="SQ34" s="91">
        <v>2845</v>
      </c>
      <c r="SR34" s="91">
        <v>2845</v>
      </c>
      <c r="SS34" s="91">
        <v>2845</v>
      </c>
      <c r="ST34" s="91">
        <v>2845</v>
      </c>
      <c r="SU34" s="91">
        <v>2845</v>
      </c>
      <c r="SV34" s="91">
        <v>2854</v>
      </c>
      <c r="SW34" s="91">
        <v>2854</v>
      </c>
      <c r="SX34" s="91">
        <v>2854</v>
      </c>
      <c r="SY34" s="91">
        <v>2854</v>
      </c>
      <c r="SZ34" s="91">
        <v>2854</v>
      </c>
      <c r="TA34" s="91">
        <v>2854</v>
      </c>
      <c r="TB34" s="91">
        <v>2863</v>
      </c>
      <c r="TC34" s="91">
        <v>2863</v>
      </c>
      <c r="TD34" s="91">
        <v>2863</v>
      </c>
      <c r="TE34" s="91">
        <v>2863</v>
      </c>
      <c r="TF34" s="91">
        <v>2865</v>
      </c>
      <c r="TG34" s="91">
        <v>2865</v>
      </c>
      <c r="TH34" s="91">
        <v>2865</v>
      </c>
      <c r="TI34" s="91">
        <v>2865</v>
      </c>
      <c r="TJ34" s="91">
        <v>2865</v>
      </c>
      <c r="TK34" s="91">
        <v>2872</v>
      </c>
      <c r="TL34" s="91">
        <v>2872</v>
      </c>
      <c r="TM34" s="91">
        <v>2872</v>
      </c>
      <c r="TN34" s="91">
        <v>2872</v>
      </c>
      <c r="TO34" s="91">
        <v>2872</v>
      </c>
      <c r="TP34" s="91">
        <v>2886</v>
      </c>
      <c r="TQ34" s="91">
        <v>2886</v>
      </c>
      <c r="TR34" s="91">
        <v>2886</v>
      </c>
      <c r="TS34" s="91">
        <v>2886</v>
      </c>
      <c r="TT34" s="91">
        <v>2886</v>
      </c>
      <c r="TU34" s="91">
        <v>2889</v>
      </c>
      <c r="TV34" s="91">
        <v>2889</v>
      </c>
      <c r="TW34" s="91">
        <v>2889</v>
      </c>
      <c r="TX34" s="91">
        <v>2889</v>
      </c>
      <c r="TY34" s="91">
        <v>2889</v>
      </c>
      <c r="TZ34" s="91">
        <v>2889</v>
      </c>
      <c r="UA34" s="91">
        <v>2889</v>
      </c>
      <c r="UB34" s="91">
        <v>2889</v>
      </c>
      <c r="UC34" s="91">
        <v>2889</v>
      </c>
      <c r="UD34" s="91">
        <v>2889</v>
      </c>
      <c r="UE34" s="91">
        <v>2905</v>
      </c>
      <c r="UF34" s="91">
        <v>2905</v>
      </c>
      <c r="UG34" s="91">
        <v>2905</v>
      </c>
      <c r="UH34" s="91">
        <v>2905</v>
      </c>
      <c r="UI34" s="91">
        <v>2905</v>
      </c>
      <c r="UJ34" s="91">
        <v>2910</v>
      </c>
      <c r="UK34" s="91">
        <v>2910</v>
      </c>
      <c r="UL34" s="91">
        <v>2910</v>
      </c>
      <c r="UM34" s="91">
        <v>2910</v>
      </c>
      <c r="UN34" s="91">
        <v>2910</v>
      </c>
      <c r="UO34" s="91">
        <v>2919</v>
      </c>
      <c r="UP34" s="91">
        <v>2919</v>
      </c>
      <c r="UQ34" s="91">
        <v>2919</v>
      </c>
      <c r="UR34" s="91">
        <v>2919</v>
      </c>
      <c r="US34" s="91">
        <v>2919</v>
      </c>
    </row>
    <row r="35" spans="1:565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47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47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N35" s="47">
        <v>1</v>
      </c>
      <c r="OO35" s="47">
        <v>1</v>
      </c>
      <c r="OP35" s="47">
        <v>1</v>
      </c>
      <c r="OQ35">
        <v>1</v>
      </c>
      <c r="OU35" s="47">
        <v>1</v>
      </c>
      <c r="OV35">
        <v>1</v>
      </c>
      <c r="OW35">
        <v>1</v>
      </c>
      <c r="OX35" s="27">
        <v>1</v>
      </c>
      <c r="OY35">
        <v>1</v>
      </c>
      <c r="PB35">
        <v>1</v>
      </c>
      <c r="PC35">
        <v>1</v>
      </c>
      <c r="PD35" s="27">
        <v>1</v>
      </c>
      <c r="PE35">
        <v>1</v>
      </c>
      <c r="PF35">
        <v>1</v>
      </c>
      <c r="PI35">
        <v>1</v>
      </c>
      <c r="PJ35">
        <v>1</v>
      </c>
      <c r="PK35">
        <v>1</v>
      </c>
      <c r="PL35">
        <v>1</v>
      </c>
      <c r="PM35" s="47">
        <v>1</v>
      </c>
      <c r="PP35">
        <v>1</v>
      </c>
      <c r="PQ35">
        <v>1</v>
      </c>
      <c r="PR35">
        <v>1</v>
      </c>
      <c r="PS35">
        <v>1</v>
      </c>
      <c r="PT35">
        <v>1</v>
      </c>
      <c r="PW35" s="47">
        <v>1</v>
      </c>
      <c r="PX35">
        <v>1</v>
      </c>
      <c r="PY35">
        <v>1</v>
      </c>
      <c r="PZ35">
        <v>1</v>
      </c>
      <c r="QA35">
        <v>1</v>
      </c>
      <c r="QD35">
        <v>1</v>
      </c>
      <c r="QE35">
        <v>1</v>
      </c>
      <c r="QF35" s="47">
        <v>1</v>
      </c>
      <c r="QG35">
        <v>1</v>
      </c>
      <c r="QH35">
        <v>1</v>
      </c>
      <c r="QJ35">
        <v>1</v>
      </c>
      <c r="QK35">
        <v>1</v>
      </c>
      <c r="QL35" s="47">
        <v>1</v>
      </c>
      <c r="QM35" s="47">
        <v>1</v>
      </c>
      <c r="QN35">
        <v>1</v>
      </c>
      <c r="QO35">
        <v>1</v>
      </c>
      <c r="QP35">
        <v>1</v>
      </c>
      <c r="QQ35">
        <v>1</v>
      </c>
      <c r="QR35">
        <v>1</v>
      </c>
      <c r="QS35" s="47">
        <v>1</v>
      </c>
      <c r="QT35">
        <v>1</v>
      </c>
      <c r="QU35">
        <v>1</v>
      </c>
      <c r="QV35">
        <v>1</v>
      </c>
      <c r="QX35">
        <v>3</v>
      </c>
      <c r="QY35">
        <v>1</v>
      </c>
      <c r="QZ35">
        <v>1</v>
      </c>
      <c r="RA35">
        <v>1</v>
      </c>
      <c r="RB35">
        <v>1</v>
      </c>
      <c r="RC35">
        <v>1</v>
      </c>
      <c r="RD35">
        <v>1</v>
      </c>
      <c r="RE35">
        <v>1</v>
      </c>
      <c r="RF35">
        <v>1</v>
      </c>
      <c r="RG35">
        <v>1</v>
      </c>
      <c r="RI35">
        <v>1</v>
      </c>
      <c r="RJ35">
        <v>1</v>
      </c>
      <c r="RK35">
        <v>1</v>
      </c>
      <c r="RL35">
        <v>1</v>
      </c>
      <c r="RM35">
        <v>1</v>
      </c>
      <c r="RN35">
        <v>1</v>
      </c>
      <c r="RO35">
        <v>1</v>
      </c>
      <c r="RP35">
        <v>1</v>
      </c>
      <c r="RQ35">
        <v>1</v>
      </c>
      <c r="RR35">
        <v>1</v>
      </c>
      <c r="RS35" s="47">
        <v>1</v>
      </c>
      <c r="RT35">
        <v>1</v>
      </c>
      <c r="RU35" s="47">
        <v>1</v>
      </c>
      <c r="RV35" s="47">
        <v>1</v>
      </c>
      <c r="RW35" s="47">
        <v>1</v>
      </c>
      <c r="RX35" s="47">
        <v>1</v>
      </c>
      <c r="RY35" s="47">
        <v>1</v>
      </c>
      <c r="RZ35" s="47">
        <v>1</v>
      </c>
      <c r="SA35" s="47">
        <v>1</v>
      </c>
      <c r="SB35" s="47">
        <v>1</v>
      </c>
      <c r="SC35" s="47">
        <v>1</v>
      </c>
      <c r="SD35" s="47">
        <v>1</v>
      </c>
      <c r="SE35" s="47">
        <v>1</v>
      </c>
      <c r="SF35" s="47">
        <v>1</v>
      </c>
      <c r="SG35">
        <v>1</v>
      </c>
      <c r="SH35" s="47">
        <v>1</v>
      </c>
      <c r="SI35" s="47">
        <v>1</v>
      </c>
      <c r="SJ35" s="47">
        <v>1</v>
      </c>
      <c r="SK35" s="47">
        <v>1</v>
      </c>
      <c r="SL35" s="47">
        <v>1</v>
      </c>
      <c r="SM35" s="47">
        <v>1</v>
      </c>
      <c r="SN35" s="47">
        <v>1</v>
      </c>
      <c r="SO35" s="47">
        <v>1</v>
      </c>
      <c r="SP35" s="47">
        <v>1</v>
      </c>
      <c r="SQ35" s="91">
        <v>1</v>
      </c>
      <c r="SR35" s="91">
        <v>1</v>
      </c>
      <c r="SS35" s="91">
        <v>1</v>
      </c>
      <c r="ST35" s="91">
        <v>1</v>
      </c>
      <c r="SU35" s="91">
        <v>1</v>
      </c>
      <c r="SV35" s="91">
        <v>1</v>
      </c>
      <c r="SW35" s="91">
        <v>1</v>
      </c>
      <c r="SX35" s="91">
        <v>1</v>
      </c>
      <c r="SY35" s="91">
        <v>1</v>
      </c>
      <c r="SZ35" s="91">
        <v>1</v>
      </c>
      <c r="TA35" s="91">
        <v>1</v>
      </c>
      <c r="TB35" s="91">
        <v>1</v>
      </c>
      <c r="TC35" s="91">
        <v>1</v>
      </c>
      <c r="TD35" s="91">
        <v>1</v>
      </c>
      <c r="TE35" s="91">
        <v>1</v>
      </c>
      <c r="TF35" s="91">
        <v>1</v>
      </c>
      <c r="TG35" s="91">
        <v>1</v>
      </c>
      <c r="TH35" s="91">
        <v>1</v>
      </c>
      <c r="TI35" s="91">
        <v>1</v>
      </c>
      <c r="TJ35" s="91">
        <v>1</v>
      </c>
      <c r="TK35" s="91">
        <v>2</v>
      </c>
      <c r="TL35" s="91">
        <v>2</v>
      </c>
      <c r="TM35" s="91">
        <v>2</v>
      </c>
      <c r="TN35" s="91">
        <v>2</v>
      </c>
      <c r="TO35" s="91">
        <v>2</v>
      </c>
      <c r="TP35" s="91">
        <v>2</v>
      </c>
      <c r="TQ35" s="91">
        <v>2</v>
      </c>
      <c r="TR35" s="91">
        <v>2</v>
      </c>
      <c r="TS35" s="91">
        <v>2</v>
      </c>
      <c r="TT35" s="91">
        <v>2</v>
      </c>
      <c r="TU35" s="91">
        <v>2</v>
      </c>
      <c r="TV35" s="91">
        <v>2</v>
      </c>
      <c r="TW35" s="91">
        <v>2</v>
      </c>
      <c r="TX35" s="91">
        <v>2</v>
      </c>
      <c r="TY35" s="91">
        <v>2</v>
      </c>
      <c r="TZ35" s="91">
        <v>2</v>
      </c>
      <c r="UA35" s="91">
        <v>2</v>
      </c>
      <c r="UB35" s="91">
        <v>2</v>
      </c>
      <c r="UC35" s="91">
        <v>2</v>
      </c>
      <c r="UD35" s="91">
        <v>2</v>
      </c>
      <c r="UE35" s="91">
        <v>2</v>
      </c>
      <c r="UF35" s="91">
        <v>2</v>
      </c>
      <c r="UG35" s="91">
        <v>2</v>
      </c>
      <c r="UH35" s="91">
        <v>2</v>
      </c>
      <c r="UI35" s="91">
        <v>2</v>
      </c>
      <c r="UJ35" s="91">
        <v>2</v>
      </c>
      <c r="UK35" s="91">
        <v>2</v>
      </c>
      <c r="UL35" s="91">
        <v>2</v>
      </c>
      <c r="UM35" s="91">
        <v>2</v>
      </c>
      <c r="UN35" s="91">
        <v>2</v>
      </c>
      <c r="UO35" s="91">
        <v>2</v>
      </c>
      <c r="UP35" s="91">
        <v>2</v>
      </c>
      <c r="UQ35" s="91">
        <v>2</v>
      </c>
      <c r="UR35" s="91">
        <v>2</v>
      </c>
      <c r="US35" s="91">
        <v>2</v>
      </c>
    </row>
    <row r="36" spans="1:565" x14ac:dyDescent="0.35">
      <c r="IT36" s="41"/>
      <c r="IW36" s="41"/>
      <c r="JF36" s="41"/>
      <c r="QF36" s="47"/>
      <c r="RS36" s="47"/>
      <c r="RU36" s="47"/>
      <c r="RV36" s="47"/>
      <c r="RZ36" s="47"/>
      <c r="SA36" s="47"/>
      <c r="SC36" s="47"/>
      <c r="SD36" s="47"/>
      <c r="SE36" s="47"/>
      <c r="SF36" s="47"/>
      <c r="SH36" s="47"/>
      <c r="SI36" s="47"/>
      <c r="SJ36" s="47"/>
      <c r="SK36" s="47"/>
      <c r="SL36" s="47"/>
      <c r="SM36" s="47"/>
      <c r="SN36" s="47"/>
      <c r="SO36" s="47"/>
      <c r="SP36" s="47"/>
      <c r="SR36" s="47"/>
      <c r="SS36" s="47"/>
      <c r="ST36" s="47"/>
      <c r="SU36" s="47"/>
      <c r="SW36" s="47"/>
      <c r="SX36" s="47"/>
      <c r="SY36" s="47"/>
      <c r="SZ36" s="47"/>
      <c r="TA36" s="47"/>
      <c r="TC36" s="47"/>
      <c r="TD36" s="47"/>
      <c r="TE36" s="47"/>
      <c r="TG36" s="47"/>
      <c r="TH36" s="47"/>
      <c r="TI36" s="47"/>
      <c r="TJ36" s="47"/>
      <c r="TL36" s="47"/>
      <c r="TM36" s="47"/>
      <c r="TO36" s="47"/>
      <c r="TQ36" s="47"/>
      <c r="TR36" s="47"/>
      <c r="TS36" s="47"/>
      <c r="TT36" s="47"/>
      <c r="TV36" s="47"/>
      <c r="TW36" s="47"/>
      <c r="TX36" s="47"/>
      <c r="TY36" s="47"/>
      <c r="TZ36" s="47"/>
      <c r="UA36" s="47"/>
      <c r="UB36" s="47"/>
      <c r="UC36" s="47"/>
      <c r="UD36" s="47"/>
      <c r="UF36" s="47"/>
      <c r="UG36" s="47"/>
      <c r="UH36" s="47"/>
      <c r="UK36" s="47"/>
      <c r="UL36" s="47"/>
      <c r="UM36" s="47"/>
      <c r="UN36" s="47"/>
      <c r="UP36" s="47"/>
      <c r="UQ36" s="47"/>
      <c r="US36" s="47"/>
    </row>
    <row r="37" spans="1:565" x14ac:dyDescent="0.35">
      <c r="B37" s="3" t="s">
        <v>6</v>
      </c>
      <c r="IT37" s="41"/>
      <c r="IW37" s="41"/>
      <c r="JF37" s="41"/>
      <c r="QF37" s="47"/>
      <c r="RS37" s="47"/>
      <c r="RU37" s="47"/>
      <c r="RV37" s="47"/>
      <c r="RZ37" s="47"/>
      <c r="SA37" s="47"/>
      <c r="SC37" s="47"/>
      <c r="SD37" s="47"/>
      <c r="SE37" s="47"/>
      <c r="SF37" s="47"/>
      <c r="SH37" s="47"/>
      <c r="SI37" s="47"/>
      <c r="SJ37" s="47"/>
      <c r="SK37" s="47"/>
      <c r="SL37" s="47"/>
      <c r="SM37" s="47"/>
      <c r="SN37" s="47"/>
      <c r="SO37" s="47"/>
      <c r="SP37" s="47"/>
      <c r="SR37" s="47"/>
      <c r="SS37" s="47"/>
      <c r="ST37" s="47"/>
      <c r="SU37" s="47"/>
      <c r="SW37" s="47"/>
      <c r="SX37" s="47"/>
      <c r="SY37" s="47"/>
      <c r="SZ37" s="47"/>
      <c r="TA37" s="47"/>
      <c r="TC37" s="47"/>
      <c r="TD37" s="47"/>
      <c r="TE37" s="47"/>
      <c r="TG37" s="47"/>
      <c r="TH37" s="47"/>
      <c r="TI37" s="47"/>
      <c r="TJ37" s="47"/>
      <c r="TL37" s="47"/>
      <c r="TM37" s="47"/>
      <c r="TO37" s="47"/>
      <c r="TQ37" s="47"/>
      <c r="TR37" s="47"/>
      <c r="TS37" s="47"/>
      <c r="TT37" s="47"/>
      <c r="TV37" s="47"/>
      <c r="TW37" s="47"/>
      <c r="TX37" s="47"/>
      <c r="TY37" s="47"/>
      <c r="TZ37" s="47"/>
      <c r="UA37" s="47"/>
      <c r="UB37" s="47"/>
      <c r="UC37" s="47"/>
      <c r="UD37" s="47"/>
      <c r="UF37" s="47"/>
      <c r="UG37" s="47"/>
      <c r="UH37" s="47"/>
      <c r="UK37" s="47"/>
      <c r="UL37" s="47"/>
      <c r="UM37" s="47"/>
      <c r="UN37" s="47"/>
      <c r="UP37" s="47"/>
      <c r="UQ37" s="47"/>
      <c r="US37" s="47"/>
    </row>
    <row r="38" spans="1:565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47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47">
        <v>208</v>
      </c>
      <c r="OU38">
        <v>208</v>
      </c>
      <c r="OV38">
        <v>208</v>
      </c>
      <c r="OW38" s="47">
        <v>208</v>
      </c>
      <c r="OX38">
        <v>208</v>
      </c>
      <c r="OY38" s="47">
        <v>208</v>
      </c>
      <c r="PB38">
        <v>209</v>
      </c>
      <c r="PC38">
        <v>209</v>
      </c>
      <c r="PD38" s="27">
        <v>209</v>
      </c>
      <c r="PE38">
        <v>209</v>
      </c>
      <c r="PF38">
        <v>209</v>
      </c>
      <c r="PI38" s="47">
        <v>209</v>
      </c>
      <c r="PJ38" s="47">
        <v>209</v>
      </c>
      <c r="PK38">
        <v>209</v>
      </c>
      <c r="PL38">
        <v>209</v>
      </c>
      <c r="PM38" s="47">
        <v>209</v>
      </c>
      <c r="PP38">
        <v>209</v>
      </c>
      <c r="PQ38">
        <v>209</v>
      </c>
      <c r="PR38">
        <v>209</v>
      </c>
      <c r="PS38">
        <v>210</v>
      </c>
      <c r="PT38">
        <v>210</v>
      </c>
      <c r="PW38" s="47">
        <v>210</v>
      </c>
      <c r="PX38" s="47">
        <v>210</v>
      </c>
      <c r="PY38">
        <v>210</v>
      </c>
      <c r="PZ38">
        <v>210</v>
      </c>
      <c r="QA38">
        <v>210</v>
      </c>
      <c r="QD38">
        <v>210</v>
      </c>
      <c r="QE38">
        <v>210</v>
      </c>
      <c r="QF38" s="47">
        <v>210</v>
      </c>
      <c r="QG38">
        <v>210</v>
      </c>
      <c r="QH38">
        <v>210</v>
      </c>
      <c r="QJ38">
        <v>210</v>
      </c>
      <c r="QK38">
        <v>210</v>
      </c>
      <c r="QL38" s="47">
        <v>210</v>
      </c>
      <c r="QM38" s="47">
        <v>210</v>
      </c>
      <c r="QN38">
        <v>210</v>
      </c>
      <c r="QO38">
        <v>210</v>
      </c>
      <c r="QP38" s="47">
        <v>210</v>
      </c>
      <c r="QQ38" s="47">
        <v>210</v>
      </c>
      <c r="QR38">
        <v>210</v>
      </c>
      <c r="QS38" s="47">
        <v>210</v>
      </c>
      <c r="QT38">
        <v>210</v>
      </c>
      <c r="QU38">
        <v>210</v>
      </c>
      <c r="QV38">
        <v>210</v>
      </c>
      <c r="QX38">
        <v>210</v>
      </c>
      <c r="QY38">
        <v>210</v>
      </c>
      <c r="QZ38">
        <v>210</v>
      </c>
      <c r="RA38">
        <v>210</v>
      </c>
      <c r="RB38" s="47">
        <v>210</v>
      </c>
      <c r="RC38">
        <v>210</v>
      </c>
      <c r="RD38" s="47">
        <v>210</v>
      </c>
      <c r="RE38">
        <v>210</v>
      </c>
      <c r="RF38">
        <v>210</v>
      </c>
      <c r="RG38">
        <v>210</v>
      </c>
      <c r="RI38">
        <v>210</v>
      </c>
      <c r="RJ38">
        <v>210</v>
      </c>
      <c r="RK38">
        <v>210</v>
      </c>
      <c r="RL38">
        <v>210</v>
      </c>
      <c r="RM38">
        <v>210</v>
      </c>
      <c r="RN38">
        <v>210</v>
      </c>
      <c r="RO38">
        <v>210</v>
      </c>
      <c r="RP38">
        <v>210</v>
      </c>
      <c r="RQ38">
        <v>210</v>
      </c>
      <c r="RR38">
        <v>210</v>
      </c>
      <c r="RS38" s="47">
        <v>210</v>
      </c>
      <c r="RT38">
        <v>210</v>
      </c>
      <c r="RU38" s="47">
        <v>210</v>
      </c>
      <c r="RV38" s="47">
        <v>210</v>
      </c>
      <c r="RW38">
        <v>212</v>
      </c>
      <c r="RX38">
        <v>212</v>
      </c>
      <c r="RY38">
        <v>212</v>
      </c>
      <c r="RZ38" s="47">
        <v>212</v>
      </c>
      <c r="SA38" s="47">
        <v>212</v>
      </c>
      <c r="SB38">
        <v>212</v>
      </c>
      <c r="SC38" s="47">
        <v>212</v>
      </c>
      <c r="SD38" s="47">
        <v>212</v>
      </c>
      <c r="SE38" s="47">
        <v>212</v>
      </c>
      <c r="SF38" s="47">
        <v>212</v>
      </c>
      <c r="SG38">
        <v>212</v>
      </c>
      <c r="SH38" s="47">
        <v>212</v>
      </c>
      <c r="SI38" s="47">
        <v>212</v>
      </c>
      <c r="SJ38" s="47">
        <v>212</v>
      </c>
      <c r="SK38" s="47">
        <v>212</v>
      </c>
      <c r="SL38" s="47">
        <v>212</v>
      </c>
      <c r="SM38" s="47">
        <v>212</v>
      </c>
      <c r="SN38" s="47">
        <v>212</v>
      </c>
      <c r="SO38" s="47">
        <v>212</v>
      </c>
      <c r="SP38" s="47">
        <v>212</v>
      </c>
      <c r="SQ38" s="91">
        <v>219</v>
      </c>
      <c r="SR38" s="91">
        <v>219</v>
      </c>
      <c r="SS38" s="91">
        <v>219</v>
      </c>
      <c r="ST38" s="91">
        <v>219</v>
      </c>
      <c r="SU38" s="91">
        <v>219</v>
      </c>
      <c r="SV38" s="91">
        <v>220</v>
      </c>
      <c r="SW38" s="91">
        <v>220</v>
      </c>
      <c r="SX38" s="91">
        <v>220</v>
      </c>
      <c r="SY38" s="91">
        <v>220</v>
      </c>
      <c r="SZ38" s="91">
        <v>220</v>
      </c>
      <c r="TA38" s="91">
        <v>220</v>
      </c>
      <c r="TB38" s="91">
        <v>224</v>
      </c>
      <c r="TC38" s="91">
        <v>224</v>
      </c>
      <c r="TD38" s="91">
        <v>224</v>
      </c>
      <c r="TE38" s="91">
        <v>224</v>
      </c>
      <c r="TF38" s="91">
        <v>224</v>
      </c>
      <c r="TG38" s="91">
        <v>224</v>
      </c>
      <c r="TH38" s="91">
        <v>224</v>
      </c>
      <c r="TI38" s="91">
        <v>224</v>
      </c>
      <c r="TJ38" s="91">
        <v>224</v>
      </c>
      <c r="TK38" s="91">
        <v>231</v>
      </c>
      <c r="TL38" s="91">
        <v>231</v>
      </c>
      <c r="TM38" s="91">
        <v>231</v>
      </c>
      <c r="TN38" s="91">
        <v>231</v>
      </c>
      <c r="TO38" s="91">
        <v>231</v>
      </c>
      <c r="TP38" s="91">
        <v>234</v>
      </c>
      <c r="TQ38" s="91">
        <v>234</v>
      </c>
      <c r="TR38" s="91">
        <v>234</v>
      </c>
      <c r="TS38" s="91">
        <v>234</v>
      </c>
      <c r="TT38" s="91">
        <v>234</v>
      </c>
      <c r="TU38" s="91">
        <v>234</v>
      </c>
      <c r="TV38" s="91">
        <v>234</v>
      </c>
      <c r="TW38" s="91">
        <v>234</v>
      </c>
      <c r="TX38" s="91">
        <v>234</v>
      </c>
      <c r="TY38" s="91">
        <v>234</v>
      </c>
      <c r="TZ38" s="91">
        <v>234</v>
      </c>
      <c r="UA38" s="91">
        <v>234</v>
      </c>
      <c r="UB38" s="91">
        <v>234</v>
      </c>
      <c r="UC38" s="91">
        <v>234</v>
      </c>
      <c r="UD38" s="91">
        <v>234</v>
      </c>
      <c r="UE38" s="91">
        <v>237</v>
      </c>
      <c r="UF38" s="91">
        <v>237</v>
      </c>
      <c r="UG38" s="91">
        <v>237</v>
      </c>
      <c r="UH38" s="91">
        <v>237</v>
      </c>
      <c r="UI38" s="91">
        <v>237</v>
      </c>
      <c r="UJ38" s="91">
        <v>240</v>
      </c>
      <c r="UK38" s="91">
        <v>240</v>
      </c>
      <c r="UL38" s="91">
        <v>240</v>
      </c>
      <c r="UM38" s="91">
        <v>240</v>
      </c>
      <c r="UN38" s="91">
        <v>240</v>
      </c>
      <c r="UO38" s="91">
        <v>243</v>
      </c>
      <c r="UP38" s="91">
        <v>243</v>
      </c>
      <c r="UQ38" s="91">
        <v>243</v>
      </c>
      <c r="UR38" s="91">
        <v>243</v>
      </c>
      <c r="US38" s="91">
        <v>243</v>
      </c>
    </row>
    <row r="39" spans="1:565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47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47">
        <v>9</v>
      </c>
      <c r="OU39">
        <v>7</v>
      </c>
      <c r="OV39">
        <v>7</v>
      </c>
      <c r="OW39" s="47">
        <v>7</v>
      </c>
      <c r="OX39">
        <v>5</v>
      </c>
      <c r="OY39" s="47">
        <v>5</v>
      </c>
      <c r="PB39">
        <v>6</v>
      </c>
      <c r="PC39">
        <v>5</v>
      </c>
      <c r="PD39" s="27">
        <v>5</v>
      </c>
      <c r="PE39">
        <v>5</v>
      </c>
      <c r="PF39">
        <v>5</v>
      </c>
      <c r="PI39" s="47">
        <v>5</v>
      </c>
      <c r="PJ39" s="47">
        <v>5</v>
      </c>
      <c r="PK39">
        <v>5</v>
      </c>
      <c r="PL39">
        <v>2</v>
      </c>
      <c r="PM39" s="47">
        <v>2</v>
      </c>
      <c r="PP39">
        <v>2</v>
      </c>
      <c r="PQ39">
        <v>1</v>
      </c>
      <c r="PR39">
        <v>0</v>
      </c>
      <c r="PS39">
        <v>1</v>
      </c>
      <c r="PT39">
        <v>1</v>
      </c>
      <c r="PW39" s="47">
        <v>1</v>
      </c>
      <c r="PX39" s="47">
        <v>1</v>
      </c>
      <c r="PY39">
        <v>1</v>
      </c>
      <c r="PZ39">
        <v>1</v>
      </c>
      <c r="QA39">
        <v>1</v>
      </c>
      <c r="QD39">
        <v>1</v>
      </c>
      <c r="QE39">
        <v>1</v>
      </c>
      <c r="QF39" s="47">
        <v>1</v>
      </c>
      <c r="QG39">
        <v>1</v>
      </c>
      <c r="QH39">
        <v>1</v>
      </c>
      <c r="QJ39">
        <v>0</v>
      </c>
      <c r="QK39">
        <v>0</v>
      </c>
      <c r="QL39" s="47">
        <v>0</v>
      </c>
      <c r="QM39" s="47">
        <v>0</v>
      </c>
      <c r="QN39">
        <v>0</v>
      </c>
      <c r="QO39">
        <v>0</v>
      </c>
      <c r="QP39" s="47">
        <v>0</v>
      </c>
      <c r="QQ39" s="47">
        <v>0</v>
      </c>
      <c r="QR39">
        <v>0</v>
      </c>
      <c r="QS39" s="47">
        <v>0</v>
      </c>
      <c r="QT39">
        <v>0</v>
      </c>
      <c r="QU39">
        <v>0</v>
      </c>
      <c r="QV39">
        <v>0</v>
      </c>
      <c r="QX39">
        <v>0</v>
      </c>
      <c r="QY39">
        <v>0</v>
      </c>
      <c r="QZ39">
        <v>0</v>
      </c>
      <c r="RA39">
        <v>0</v>
      </c>
      <c r="RB39" s="47">
        <v>0</v>
      </c>
      <c r="RC39">
        <v>0</v>
      </c>
      <c r="RD39" s="47">
        <v>0</v>
      </c>
      <c r="RE39">
        <v>0</v>
      </c>
      <c r="RF39">
        <v>0</v>
      </c>
      <c r="RG39">
        <v>1</v>
      </c>
      <c r="RI39">
        <v>1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 s="47">
        <v>0</v>
      </c>
      <c r="RT39">
        <v>0</v>
      </c>
      <c r="RU39" s="47">
        <v>0</v>
      </c>
      <c r="RV39" s="47">
        <v>0</v>
      </c>
      <c r="RW39">
        <v>2</v>
      </c>
      <c r="RX39">
        <v>2</v>
      </c>
      <c r="RY39">
        <v>2</v>
      </c>
      <c r="RZ39" s="47">
        <v>2</v>
      </c>
      <c r="SA39" s="47">
        <v>2</v>
      </c>
      <c r="SB39">
        <v>2</v>
      </c>
      <c r="SC39" s="47">
        <v>2</v>
      </c>
      <c r="SD39" s="47">
        <v>2</v>
      </c>
      <c r="SE39" s="47">
        <v>2</v>
      </c>
      <c r="SF39" s="47">
        <v>2</v>
      </c>
      <c r="SG39">
        <v>0</v>
      </c>
      <c r="SH39" s="47">
        <v>0</v>
      </c>
      <c r="SI39" s="47">
        <v>0</v>
      </c>
      <c r="SJ39" s="47">
        <v>0</v>
      </c>
      <c r="SK39" s="47">
        <v>0</v>
      </c>
      <c r="SL39" s="47">
        <v>0</v>
      </c>
      <c r="SM39" s="47">
        <v>0</v>
      </c>
      <c r="SN39" s="47">
        <v>0</v>
      </c>
      <c r="SO39" s="47">
        <v>0</v>
      </c>
      <c r="SP39" s="47">
        <v>0</v>
      </c>
      <c r="SQ39" s="91">
        <v>7</v>
      </c>
      <c r="SR39" s="91">
        <v>7</v>
      </c>
      <c r="SS39" s="91">
        <v>7</v>
      </c>
      <c r="ST39" s="91">
        <v>7</v>
      </c>
      <c r="SU39" s="91">
        <v>7</v>
      </c>
      <c r="SV39" s="91">
        <v>7</v>
      </c>
      <c r="SW39" s="91">
        <v>7</v>
      </c>
      <c r="SX39" s="91">
        <v>7</v>
      </c>
      <c r="SY39" s="91">
        <v>7</v>
      </c>
      <c r="SZ39" s="91">
        <v>7</v>
      </c>
      <c r="TA39" s="91">
        <v>7</v>
      </c>
      <c r="TB39" s="91">
        <v>7</v>
      </c>
      <c r="TC39" s="91">
        <v>7</v>
      </c>
      <c r="TD39" s="91">
        <v>7</v>
      </c>
      <c r="TE39" s="91">
        <v>7</v>
      </c>
      <c r="TF39" s="91">
        <v>5</v>
      </c>
      <c r="TG39" s="91">
        <v>5</v>
      </c>
      <c r="TH39" s="91">
        <v>5</v>
      </c>
      <c r="TI39" s="91">
        <v>5</v>
      </c>
      <c r="TJ39" s="91">
        <v>5</v>
      </c>
      <c r="TK39" s="91">
        <v>7</v>
      </c>
      <c r="TL39" s="91">
        <v>7</v>
      </c>
      <c r="TM39" s="91">
        <v>7</v>
      </c>
      <c r="TN39" s="91">
        <v>7</v>
      </c>
      <c r="TO39" s="91">
        <v>7</v>
      </c>
      <c r="TP39" s="91">
        <v>8</v>
      </c>
      <c r="TQ39" s="91">
        <v>8</v>
      </c>
      <c r="TR39" s="91">
        <v>8</v>
      </c>
      <c r="TS39" s="91">
        <v>8</v>
      </c>
      <c r="TT39" s="91">
        <v>8</v>
      </c>
      <c r="TU39" s="91">
        <v>6</v>
      </c>
      <c r="TV39" s="91">
        <v>6</v>
      </c>
      <c r="TW39" s="91">
        <v>6</v>
      </c>
      <c r="TX39" s="91">
        <v>6</v>
      </c>
      <c r="TY39" s="91">
        <v>6</v>
      </c>
      <c r="TZ39" s="91">
        <v>6</v>
      </c>
      <c r="UA39" s="91">
        <v>6</v>
      </c>
      <c r="UB39" s="91">
        <v>6</v>
      </c>
      <c r="UC39" s="91">
        <v>6</v>
      </c>
      <c r="UD39" s="91">
        <v>6</v>
      </c>
      <c r="UE39" s="91">
        <v>5</v>
      </c>
      <c r="UF39" s="91">
        <v>5</v>
      </c>
      <c r="UG39" s="91">
        <v>5</v>
      </c>
      <c r="UH39" s="91">
        <v>5</v>
      </c>
      <c r="UI39" s="91">
        <v>5</v>
      </c>
      <c r="UJ39" s="91">
        <v>5</v>
      </c>
      <c r="UK39" s="91">
        <v>5</v>
      </c>
      <c r="UL39" s="91">
        <v>5</v>
      </c>
      <c r="UM39" s="91">
        <v>5</v>
      </c>
      <c r="UN39" s="91">
        <v>5</v>
      </c>
      <c r="UO39" s="91">
        <v>8</v>
      </c>
      <c r="UP39" s="91">
        <v>8</v>
      </c>
      <c r="UQ39" s="91">
        <v>8</v>
      </c>
      <c r="UR39" s="91">
        <v>8</v>
      </c>
      <c r="US39" s="91">
        <v>8</v>
      </c>
    </row>
    <row r="40" spans="1:565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47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47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47">
        <v>196</v>
      </c>
      <c r="OU40">
        <v>198</v>
      </c>
      <c r="OV40">
        <v>198</v>
      </c>
      <c r="OW40" s="47">
        <v>198</v>
      </c>
      <c r="OX40">
        <v>200</v>
      </c>
      <c r="OY40" s="47">
        <v>200</v>
      </c>
      <c r="PB40">
        <v>200</v>
      </c>
      <c r="PC40">
        <v>201</v>
      </c>
      <c r="PD40" s="27">
        <v>201</v>
      </c>
      <c r="PE40">
        <v>201</v>
      </c>
      <c r="PF40">
        <v>201</v>
      </c>
      <c r="PI40" s="47">
        <v>201</v>
      </c>
      <c r="PJ40" s="47">
        <v>201</v>
      </c>
      <c r="PK40">
        <v>204</v>
      </c>
      <c r="PL40">
        <v>204</v>
      </c>
      <c r="PM40" s="47">
        <v>204</v>
      </c>
      <c r="PP40">
        <v>204</v>
      </c>
      <c r="PQ40">
        <v>205</v>
      </c>
      <c r="PR40">
        <v>206</v>
      </c>
      <c r="PS40">
        <v>206</v>
      </c>
      <c r="PT40">
        <v>206</v>
      </c>
      <c r="PW40" s="47">
        <v>206</v>
      </c>
      <c r="PX40" s="47">
        <v>206</v>
      </c>
      <c r="PY40">
        <v>206</v>
      </c>
      <c r="PZ40">
        <v>206</v>
      </c>
      <c r="QA40">
        <v>206</v>
      </c>
      <c r="QD40">
        <v>206</v>
      </c>
      <c r="QE40">
        <v>206</v>
      </c>
      <c r="QF40" s="47">
        <v>206</v>
      </c>
      <c r="QG40">
        <v>206</v>
      </c>
      <c r="QH40">
        <v>206</v>
      </c>
      <c r="QJ40">
        <v>207</v>
      </c>
      <c r="QK40">
        <v>207</v>
      </c>
      <c r="QL40" s="47">
        <v>207</v>
      </c>
      <c r="QM40" s="47">
        <v>207</v>
      </c>
      <c r="QN40">
        <v>207</v>
      </c>
      <c r="QO40">
        <v>207</v>
      </c>
      <c r="QP40" s="47">
        <v>207</v>
      </c>
      <c r="QQ40" s="47">
        <v>207</v>
      </c>
      <c r="QR40">
        <v>207</v>
      </c>
      <c r="QS40" s="47">
        <v>207</v>
      </c>
      <c r="QT40">
        <v>207</v>
      </c>
      <c r="QU40">
        <v>207</v>
      </c>
      <c r="QV40">
        <v>207</v>
      </c>
      <c r="QX40">
        <v>207</v>
      </c>
      <c r="QY40">
        <v>207</v>
      </c>
      <c r="QZ40">
        <v>207</v>
      </c>
      <c r="RA40">
        <v>207</v>
      </c>
      <c r="RB40" s="47">
        <v>207</v>
      </c>
      <c r="RC40">
        <v>207</v>
      </c>
      <c r="RD40" s="47">
        <v>207</v>
      </c>
      <c r="RE40">
        <v>207</v>
      </c>
      <c r="RF40">
        <v>207</v>
      </c>
      <c r="RG40">
        <v>207</v>
      </c>
      <c r="RI40">
        <v>207</v>
      </c>
      <c r="RJ40">
        <v>207</v>
      </c>
      <c r="RK40">
        <v>207</v>
      </c>
      <c r="RL40">
        <v>207</v>
      </c>
      <c r="RM40">
        <v>207</v>
      </c>
      <c r="RN40">
        <v>207</v>
      </c>
      <c r="RO40">
        <v>207</v>
      </c>
      <c r="RP40">
        <v>207</v>
      </c>
      <c r="RQ40">
        <v>207</v>
      </c>
      <c r="RR40">
        <v>207</v>
      </c>
      <c r="RS40" s="47">
        <v>207</v>
      </c>
      <c r="RT40">
        <v>207</v>
      </c>
      <c r="RU40" s="47">
        <v>207</v>
      </c>
      <c r="RV40" s="47">
        <v>207</v>
      </c>
      <c r="RW40">
        <v>207</v>
      </c>
      <c r="RX40">
        <v>207</v>
      </c>
      <c r="RY40">
        <v>207</v>
      </c>
      <c r="RZ40" s="47">
        <v>207</v>
      </c>
      <c r="SA40" s="47">
        <v>207</v>
      </c>
      <c r="SB40">
        <v>207</v>
      </c>
      <c r="SC40" s="47">
        <v>207</v>
      </c>
      <c r="SD40" s="47">
        <v>207</v>
      </c>
      <c r="SE40" s="47">
        <v>207</v>
      </c>
      <c r="SF40" s="47">
        <v>207</v>
      </c>
      <c r="SG40">
        <v>209</v>
      </c>
      <c r="SH40" s="47">
        <v>209</v>
      </c>
      <c r="SI40" s="47">
        <v>209</v>
      </c>
      <c r="SJ40" s="47">
        <v>209</v>
      </c>
      <c r="SK40" s="47">
        <v>209</v>
      </c>
      <c r="SL40" s="47">
        <v>209</v>
      </c>
      <c r="SM40" s="47">
        <v>209</v>
      </c>
      <c r="SN40" s="47">
        <v>209</v>
      </c>
      <c r="SO40" s="47">
        <v>209</v>
      </c>
      <c r="SP40" s="47">
        <v>209</v>
      </c>
      <c r="SQ40" s="91">
        <v>209</v>
      </c>
      <c r="SR40" s="91">
        <v>209</v>
      </c>
      <c r="SS40" s="91">
        <v>209</v>
      </c>
      <c r="ST40" s="91">
        <v>209</v>
      </c>
      <c r="SU40" s="91">
        <v>209</v>
      </c>
      <c r="SV40" s="91">
        <v>210</v>
      </c>
      <c r="SW40" s="91">
        <v>210</v>
      </c>
      <c r="SX40" s="91">
        <v>210</v>
      </c>
      <c r="SY40" s="91">
        <v>210</v>
      </c>
      <c r="SZ40" s="91">
        <v>210</v>
      </c>
      <c r="TA40" s="91">
        <v>210</v>
      </c>
      <c r="TB40" s="91">
        <v>214</v>
      </c>
      <c r="TC40" s="91">
        <v>214</v>
      </c>
      <c r="TD40" s="91">
        <v>214</v>
      </c>
      <c r="TE40" s="91">
        <v>214</v>
      </c>
      <c r="TF40" s="91">
        <v>216</v>
      </c>
      <c r="TG40" s="91">
        <v>216</v>
      </c>
      <c r="TH40" s="91">
        <v>216</v>
      </c>
      <c r="TI40" s="91">
        <v>216</v>
      </c>
      <c r="TJ40" s="91">
        <v>216</v>
      </c>
      <c r="TK40" s="91">
        <v>221</v>
      </c>
      <c r="TL40" s="91">
        <v>221</v>
      </c>
      <c r="TM40" s="91">
        <v>221</v>
      </c>
      <c r="TN40" s="91">
        <v>221</v>
      </c>
      <c r="TO40" s="91">
        <v>221</v>
      </c>
      <c r="TP40" s="91">
        <v>223</v>
      </c>
      <c r="TQ40" s="91">
        <v>223</v>
      </c>
      <c r="TR40" s="91">
        <v>223</v>
      </c>
      <c r="TS40" s="91">
        <v>223</v>
      </c>
      <c r="TT40" s="91">
        <v>223</v>
      </c>
      <c r="TU40" s="91">
        <v>227</v>
      </c>
      <c r="TV40" s="91">
        <v>227</v>
      </c>
      <c r="TW40" s="91">
        <v>227</v>
      </c>
      <c r="TX40" s="91">
        <v>227</v>
      </c>
      <c r="TY40" s="91">
        <v>227</v>
      </c>
      <c r="TZ40" s="91">
        <v>227</v>
      </c>
      <c r="UA40" s="91">
        <v>227</v>
      </c>
      <c r="UB40" s="91">
        <v>227</v>
      </c>
      <c r="UC40" s="91">
        <v>227</v>
      </c>
      <c r="UD40" s="91">
        <v>227</v>
      </c>
      <c r="UE40" s="91">
        <v>229</v>
      </c>
      <c r="UF40" s="91">
        <v>229</v>
      </c>
      <c r="UG40" s="91">
        <v>229</v>
      </c>
      <c r="UH40" s="91">
        <v>229</v>
      </c>
      <c r="UI40" s="91">
        <v>229</v>
      </c>
      <c r="UJ40" s="91">
        <v>232</v>
      </c>
      <c r="UK40" s="91">
        <v>232</v>
      </c>
      <c r="UL40" s="91">
        <v>232</v>
      </c>
      <c r="UM40" s="91">
        <v>232</v>
      </c>
      <c r="UN40" s="91">
        <v>232</v>
      </c>
      <c r="UO40" s="91">
        <v>232</v>
      </c>
      <c r="UP40" s="91">
        <v>232</v>
      </c>
      <c r="UQ40" s="91">
        <v>232</v>
      </c>
      <c r="UR40" s="91">
        <v>232</v>
      </c>
      <c r="US40" s="91">
        <v>232</v>
      </c>
    </row>
    <row r="41" spans="1:565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47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47">
        <v>0</v>
      </c>
      <c r="OU41">
        <v>0</v>
      </c>
      <c r="OV41">
        <v>0</v>
      </c>
      <c r="OW41" s="47">
        <v>0</v>
      </c>
      <c r="OX41">
        <v>0</v>
      </c>
      <c r="OY41" s="47">
        <v>0</v>
      </c>
      <c r="PB41">
        <v>0</v>
      </c>
      <c r="PC41">
        <v>0</v>
      </c>
      <c r="PD41" s="27">
        <v>0</v>
      </c>
      <c r="PE41">
        <v>0</v>
      </c>
      <c r="PF41">
        <v>0</v>
      </c>
      <c r="PI41" s="47">
        <v>0</v>
      </c>
      <c r="PJ41" s="47">
        <v>0</v>
      </c>
      <c r="PK41">
        <v>0</v>
      </c>
      <c r="PL41">
        <v>0</v>
      </c>
      <c r="PM41" s="47">
        <v>0</v>
      </c>
      <c r="PP41">
        <v>0</v>
      </c>
      <c r="PQ41">
        <v>0</v>
      </c>
      <c r="PR41">
        <v>0</v>
      </c>
      <c r="PS41">
        <v>0</v>
      </c>
      <c r="PT41">
        <v>0</v>
      </c>
      <c r="PW41" s="47">
        <v>0</v>
      </c>
      <c r="PX41" s="47">
        <v>0</v>
      </c>
      <c r="PY41">
        <v>0</v>
      </c>
      <c r="PZ41">
        <v>0</v>
      </c>
      <c r="QA41">
        <v>0</v>
      </c>
      <c r="QD41">
        <v>0</v>
      </c>
      <c r="QE41">
        <v>0</v>
      </c>
      <c r="QF41" s="47">
        <v>0</v>
      </c>
      <c r="QG41">
        <v>0</v>
      </c>
      <c r="QH41">
        <v>0</v>
      </c>
      <c r="QJ41">
        <v>0</v>
      </c>
      <c r="QK41">
        <v>0</v>
      </c>
      <c r="QL41" s="47">
        <v>0</v>
      </c>
      <c r="QM41" s="47">
        <v>0</v>
      </c>
      <c r="QN41">
        <v>0</v>
      </c>
      <c r="QO41">
        <v>0</v>
      </c>
      <c r="QP41" s="47">
        <v>0</v>
      </c>
      <c r="QQ41" s="47">
        <v>0</v>
      </c>
      <c r="QR41">
        <v>0</v>
      </c>
      <c r="QS41" s="47">
        <v>0</v>
      </c>
      <c r="QT41">
        <v>0</v>
      </c>
      <c r="QU41">
        <v>0</v>
      </c>
      <c r="QV41">
        <v>0</v>
      </c>
      <c r="QX41">
        <v>0</v>
      </c>
      <c r="QY41">
        <v>0</v>
      </c>
      <c r="QZ41">
        <v>0</v>
      </c>
      <c r="RA41">
        <v>0</v>
      </c>
      <c r="RB41" s="47">
        <v>0</v>
      </c>
      <c r="RC41">
        <v>0</v>
      </c>
      <c r="RD41" s="47">
        <v>0</v>
      </c>
      <c r="RE41">
        <v>0</v>
      </c>
      <c r="RF41">
        <v>0</v>
      </c>
      <c r="RG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 s="47">
        <v>0</v>
      </c>
      <c r="RT41">
        <v>0</v>
      </c>
      <c r="RU41" s="47">
        <v>0</v>
      </c>
      <c r="RV41" s="47">
        <v>0</v>
      </c>
      <c r="RW41">
        <v>0</v>
      </c>
      <c r="RX41">
        <v>0</v>
      </c>
      <c r="RY41">
        <v>0</v>
      </c>
      <c r="RZ41" s="47">
        <v>0</v>
      </c>
      <c r="SA41" s="47">
        <v>0</v>
      </c>
      <c r="SB41">
        <v>0</v>
      </c>
      <c r="SC41" s="47">
        <v>0</v>
      </c>
      <c r="SD41" s="47">
        <v>0</v>
      </c>
      <c r="SE41" s="47">
        <v>0</v>
      </c>
      <c r="SF41" s="47">
        <v>0</v>
      </c>
      <c r="SG41">
        <v>0</v>
      </c>
      <c r="SH41" s="47">
        <v>0</v>
      </c>
      <c r="SI41" s="47">
        <v>0</v>
      </c>
      <c r="SJ41" s="47">
        <v>0</v>
      </c>
      <c r="SK41" s="47">
        <v>0</v>
      </c>
      <c r="SL41" s="47">
        <v>0</v>
      </c>
      <c r="SM41" s="47">
        <v>0</v>
      </c>
      <c r="SN41" s="47">
        <v>0</v>
      </c>
      <c r="SO41" s="47">
        <v>0</v>
      </c>
      <c r="SP41" s="47">
        <v>0</v>
      </c>
      <c r="SQ41" s="91">
        <v>0</v>
      </c>
      <c r="SR41" s="91">
        <v>0</v>
      </c>
      <c r="SS41" s="91">
        <v>0</v>
      </c>
      <c r="ST41" s="91">
        <v>0</v>
      </c>
      <c r="SU41" s="91">
        <v>0</v>
      </c>
      <c r="SV41" s="91">
        <v>0</v>
      </c>
      <c r="SW41" s="91">
        <v>0</v>
      </c>
      <c r="SX41" s="91">
        <v>0</v>
      </c>
      <c r="SY41" s="91">
        <v>0</v>
      </c>
      <c r="SZ41" s="91">
        <v>0</v>
      </c>
      <c r="TA41" s="91">
        <v>0</v>
      </c>
      <c r="TB41" s="91">
        <v>0</v>
      </c>
      <c r="TC41" s="91">
        <v>0</v>
      </c>
      <c r="TD41" s="91">
        <v>0</v>
      </c>
      <c r="TE41" s="91">
        <v>0</v>
      </c>
      <c r="TF41" s="91">
        <v>0</v>
      </c>
      <c r="TG41" s="91">
        <v>0</v>
      </c>
      <c r="TH41" s="91">
        <v>0</v>
      </c>
      <c r="TI41" s="91">
        <v>0</v>
      </c>
      <c r="TJ41" s="91">
        <v>0</v>
      </c>
      <c r="TK41" s="91">
        <v>0</v>
      </c>
      <c r="TL41" s="91">
        <v>0</v>
      </c>
      <c r="TM41" s="91">
        <v>0</v>
      </c>
      <c r="TN41" s="91">
        <v>0</v>
      </c>
      <c r="TO41" s="91">
        <v>0</v>
      </c>
      <c r="TP41" s="91">
        <v>0</v>
      </c>
      <c r="TQ41" s="91">
        <v>0</v>
      </c>
      <c r="TR41" s="91">
        <v>0</v>
      </c>
      <c r="TS41" s="91">
        <v>0</v>
      </c>
      <c r="TT41" s="91">
        <v>0</v>
      </c>
      <c r="TU41" s="91">
        <v>0</v>
      </c>
      <c r="TV41" s="91">
        <v>0</v>
      </c>
      <c r="TW41" s="91">
        <v>0</v>
      </c>
      <c r="TX41" s="91">
        <v>0</v>
      </c>
      <c r="TY41" s="91">
        <v>0</v>
      </c>
      <c r="TZ41" s="91">
        <v>0</v>
      </c>
      <c r="UA41" s="91">
        <v>0</v>
      </c>
      <c r="UB41" s="91">
        <v>0</v>
      </c>
      <c r="UC41" s="91">
        <v>0</v>
      </c>
      <c r="UD41" s="91">
        <v>0</v>
      </c>
      <c r="UE41" s="91">
        <v>0</v>
      </c>
      <c r="UF41" s="91">
        <v>0</v>
      </c>
      <c r="UG41" s="91">
        <v>0</v>
      </c>
      <c r="UH41" s="91">
        <v>0</v>
      </c>
      <c r="UI41" s="91">
        <v>0</v>
      </c>
      <c r="UJ41" s="91">
        <v>0</v>
      </c>
      <c r="UK41" s="91">
        <v>0</v>
      </c>
      <c r="UL41" s="91">
        <v>0</v>
      </c>
      <c r="UM41" s="91">
        <v>0</v>
      </c>
      <c r="UN41" s="91">
        <v>0</v>
      </c>
      <c r="UO41" s="91">
        <v>0</v>
      </c>
      <c r="UP41" s="91">
        <v>0</v>
      </c>
      <c r="UQ41" s="91">
        <v>0</v>
      </c>
      <c r="UR41" s="91">
        <v>0</v>
      </c>
      <c r="US41" s="91">
        <v>0</v>
      </c>
    </row>
    <row r="42" spans="1:565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47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47">
        <v>9</v>
      </c>
      <c r="OU42">
        <v>7</v>
      </c>
      <c r="OV42">
        <v>7</v>
      </c>
      <c r="OW42" s="47">
        <v>7</v>
      </c>
      <c r="OX42">
        <v>4</v>
      </c>
      <c r="OY42">
        <v>5</v>
      </c>
      <c r="PB42">
        <v>6</v>
      </c>
      <c r="PC42">
        <v>5</v>
      </c>
      <c r="PD42" s="27">
        <v>5</v>
      </c>
      <c r="PE42">
        <v>5</v>
      </c>
      <c r="PF42">
        <v>5</v>
      </c>
      <c r="PI42" s="47">
        <v>5</v>
      </c>
      <c r="PJ42" s="47">
        <v>5</v>
      </c>
      <c r="PK42">
        <v>2</v>
      </c>
      <c r="PL42">
        <v>2</v>
      </c>
      <c r="PM42" s="47">
        <v>2</v>
      </c>
      <c r="PP42">
        <v>2</v>
      </c>
      <c r="PQ42">
        <v>1</v>
      </c>
      <c r="PR42">
        <v>0</v>
      </c>
      <c r="PS42">
        <v>1</v>
      </c>
      <c r="PT42">
        <v>1</v>
      </c>
      <c r="PW42" s="47">
        <v>1</v>
      </c>
      <c r="PX42" s="47">
        <v>1</v>
      </c>
      <c r="PY42">
        <v>1</v>
      </c>
      <c r="PZ42">
        <v>1</v>
      </c>
      <c r="QA42">
        <v>1</v>
      </c>
      <c r="QD42">
        <v>1</v>
      </c>
      <c r="QE42">
        <v>1</v>
      </c>
      <c r="QF42" s="47">
        <v>1</v>
      </c>
      <c r="QG42">
        <v>1</v>
      </c>
      <c r="QH42">
        <v>1</v>
      </c>
      <c r="QJ42">
        <v>0</v>
      </c>
      <c r="QK42">
        <v>0</v>
      </c>
      <c r="QL42" s="47">
        <v>0</v>
      </c>
      <c r="QM42" s="47">
        <v>0</v>
      </c>
      <c r="QN42">
        <v>0</v>
      </c>
      <c r="QO42">
        <v>0</v>
      </c>
      <c r="QP42" s="47">
        <v>0</v>
      </c>
      <c r="QQ42" s="47">
        <v>0</v>
      </c>
      <c r="QR42">
        <v>0</v>
      </c>
      <c r="QS42" s="47">
        <v>0</v>
      </c>
      <c r="QT42">
        <v>0</v>
      </c>
      <c r="QU42">
        <v>0</v>
      </c>
      <c r="QV42">
        <v>0</v>
      </c>
      <c r="QX42">
        <v>0</v>
      </c>
      <c r="QY42">
        <v>0</v>
      </c>
      <c r="QZ42">
        <v>0</v>
      </c>
      <c r="RA42">
        <v>0</v>
      </c>
      <c r="RB42" s="47">
        <v>0</v>
      </c>
      <c r="RC42">
        <v>0</v>
      </c>
      <c r="RD42" s="47">
        <v>0</v>
      </c>
      <c r="RE42">
        <v>0</v>
      </c>
      <c r="RF42">
        <v>0</v>
      </c>
      <c r="RG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 s="47">
        <v>0</v>
      </c>
      <c r="RT42">
        <v>0</v>
      </c>
      <c r="RU42" s="47">
        <v>0</v>
      </c>
      <c r="RV42" s="47">
        <v>0</v>
      </c>
      <c r="RW42">
        <v>2</v>
      </c>
      <c r="RX42">
        <v>2</v>
      </c>
      <c r="RY42">
        <v>2</v>
      </c>
      <c r="RZ42" s="47">
        <v>2</v>
      </c>
      <c r="SA42" s="47">
        <v>2</v>
      </c>
      <c r="SB42">
        <v>2</v>
      </c>
      <c r="SC42" s="47">
        <v>2</v>
      </c>
      <c r="SD42" s="47">
        <v>2</v>
      </c>
      <c r="SE42" s="47">
        <v>2</v>
      </c>
      <c r="SF42" s="47">
        <v>2</v>
      </c>
      <c r="SG42">
        <v>0</v>
      </c>
      <c r="SH42" s="47">
        <v>0</v>
      </c>
      <c r="SI42" s="47">
        <v>0</v>
      </c>
      <c r="SJ42" s="47">
        <v>0</v>
      </c>
      <c r="SK42" s="47">
        <v>0</v>
      </c>
      <c r="SL42" s="47">
        <v>0</v>
      </c>
      <c r="SM42" s="47">
        <v>0</v>
      </c>
      <c r="SN42" s="47">
        <v>0</v>
      </c>
      <c r="SO42" s="47">
        <v>0</v>
      </c>
      <c r="SP42" s="47">
        <v>0</v>
      </c>
      <c r="SQ42" s="91">
        <v>7</v>
      </c>
      <c r="SR42" s="91">
        <v>7</v>
      </c>
      <c r="SS42" s="91">
        <v>7</v>
      </c>
      <c r="ST42" s="91">
        <v>7</v>
      </c>
      <c r="SU42" s="91">
        <v>7</v>
      </c>
      <c r="SV42" s="91">
        <v>7</v>
      </c>
      <c r="SW42" s="91">
        <v>7</v>
      </c>
      <c r="SX42" s="91">
        <v>7</v>
      </c>
      <c r="SY42" s="91">
        <v>7</v>
      </c>
      <c r="SZ42" s="91">
        <v>7</v>
      </c>
      <c r="TA42" s="91">
        <v>7</v>
      </c>
      <c r="TB42" s="91">
        <v>7</v>
      </c>
      <c r="TC42" s="91">
        <v>7</v>
      </c>
      <c r="TD42" s="91">
        <v>7</v>
      </c>
      <c r="TE42" s="91">
        <v>7</v>
      </c>
      <c r="TF42" s="91">
        <v>5</v>
      </c>
      <c r="TG42" s="91">
        <v>5</v>
      </c>
      <c r="TH42" s="91">
        <v>5</v>
      </c>
      <c r="TI42" s="91">
        <v>5</v>
      </c>
      <c r="TJ42" s="91">
        <v>5</v>
      </c>
      <c r="TK42" s="91">
        <v>7</v>
      </c>
      <c r="TL42" s="91">
        <v>7</v>
      </c>
      <c r="TM42" s="91">
        <v>7</v>
      </c>
      <c r="TN42" s="91">
        <v>7</v>
      </c>
      <c r="TO42" s="91">
        <v>7</v>
      </c>
      <c r="TP42" s="91">
        <v>8</v>
      </c>
      <c r="TQ42" s="91">
        <v>8</v>
      </c>
      <c r="TR42" s="91">
        <v>8</v>
      </c>
      <c r="TS42" s="91">
        <v>8</v>
      </c>
      <c r="TT42" s="91">
        <v>8</v>
      </c>
      <c r="TU42" s="91">
        <v>6</v>
      </c>
      <c r="TV42" s="91">
        <v>6</v>
      </c>
      <c r="TW42" s="91">
        <v>6</v>
      </c>
      <c r="TX42" s="91">
        <v>6</v>
      </c>
      <c r="TY42" s="91">
        <v>6</v>
      </c>
      <c r="TZ42" s="91">
        <v>6</v>
      </c>
      <c r="UA42" s="91">
        <v>6</v>
      </c>
      <c r="UB42" s="91">
        <v>6</v>
      </c>
      <c r="UC42" s="91">
        <v>6</v>
      </c>
      <c r="UD42" s="91">
        <v>6</v>
      </c>
      <c r="UE42" s="91">
        <v>5</v>
      </c>
      <c r="UF42" s="91">
        <v>5</v>
      </c>
      <c r="UG42" s="91">
        <v>5</v>
      </c>
      <c r="UH42" s="91">
        <v>5</v>
      </c>
      <c r="UI42" s="91">
        <v>5</v>
      </c>
      <c r="UJ42" s="91">
        <v>5</v>
      </c>
      <c r="UK42" s="91">
        <v>5</v>
      </c>
      <c r="UL42" s="91">
        <v>5</v>
      </c>
      <c r="UM42" s="91">
        <v>5</v>
      </c>
      <c r="UN42" s="91">
        <v>5</v>
      </c>
      <c r="UO42" s="91">
        <v>8</v>
      </c>
      <c r="UP42" s="91">
        <v>8</v>
      </c>
      <c r="UQ42" s="91">
        <v>8</v>
      </c>
      <c r="UR42" s="91">
        <v>8</v>
      </c>
      <c r="US42" s="91">
        <v>8</v>
      </c>
    </row>
    <row r="43" spans="1:565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47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47">
        <v>418</v>
      </c>
      <c r="OU43">
        <v>420</v>
      </c>
      <c r="OV43">
        <v>420</v>
      </c>
      <c r="OW43" s="47">
        <v>420</v>
      </c>
      <c r="OX43">
        <v>422</v>
      </c>
      <c r="OY43">
        <v>422</v>
      </c>
      <c r="PB43">
        <v>422</v>
      </c>
      <c r="PC43">
        <v>423</v>
      </c>
      <c r="PD43" s="27">
        <v>423</v>
      </c>
      <c r="PE43">
        <v>423</v>
      </c>
      <c r="PF43">
        <v>423</v>
      </c>
      <c r="PI43" s="47">
        <v>423</v>
      </c>
      <c r="PJ43" s="47">
        <v>423</v>
      </c>
      <c r="PK43">
        <v>426</v>
      </c>
      <c r="PL43">
        <v>426</v>
      </c>
      <c r="PM43" s="47">
        <v>426</v>
      </c>
      <c r="PP43">
        <v>426</v>
      </c>
      <c r="PQ43">
        <v>427</v>
      </c>
      <c r="PR43">
        <v>428</v>
      </c>
      <c r="PS43">
        <v>428</v>
      </c>
      <c r="PT43">
        <v>428</v>
      </c>
      <c r="PW43" s="47">
        <v>428</v>
      </c>
      <c r="PX43" s="47">
        <v>428</v>
      </c>
      <c r="PY43">
        <v>428</v>
      </c>
      <c r="PZ43">
        <v>428</v>
      </c>
      <c r="QA43">
        <v>428</v>
      </c>
      <c r="QD43">
        <v>428</v>
      </c>
      <c r="QE43">
        <v>428</v>
      </c>
      <c r="QF43" s="47">
        <v>428</v>
      </c>
      <c r="QG43">
        <v>428</v>
      </c>
      <c r="QH43">
        <v>428</v>
      </c>
      <c r="QJ43">
        <v>429</v>
      </c>
      <c r="QK43">
        <v>429</v>
      </c>
      <c r="QL43" s="47">
        <v>429</v>
      </c>
      <c r="QM43" s="47">
        <v>429</v>
      </c>
      <c r="QN43">
        <v>429</v>
      </c>
      <c r="QO43">
        <v>429</v>
      </c>
      <c r="QP43" s="47">
        <v>429</v>
      </c>
      <c r="QQ43" s="47">
        <v>429</v>
      </c>
      <c r="QR43">
        <v>429</v>
      </c>
      <c r="QS43" s="47">
        <v>429</v>
      </c>
      <c r="QT43">
        <v>429</v>
      </c>
      <c r="QU43">
        <v>429</v>
      </c>
      <c r="QV43">
        <v>429</v>
      </c>
      <c r="QX43">
        <v>429</v>
      </c>
      <c r="QY43">
        <v>429</v>
      </c>
      <c r="QZ43">
        <v>429</v>
      </c>
      <c r="RA43">
        <v>429</v>
      </c>
      <c r="RB43" s="47">
        <v>429</v>
      </c>
      <c r="RC43">
        <v>429</v>
      </c>
      <c r="RD43" s="47">
        <v>429</v>
      </c>
      <c r="RE43">
        <v>429</v>
      </c>
      <c r="RF43">
        <v>429</v>
      </c>
      <c r="RG43">
        <v>429</v>
      </c>
      <c r="RI43">
        <v>429</v>
      </c>
      <c r="RJ43">
        <v>429</v>
      </c>
      <c r="RK43">
        <v>429</v>
      </c>
      <c r="RL43">
        <v>429</v>
      </c>
      <c r="RM43">
        <v>429</v>
      </c>
      <c r="RN43">
        <v>429</v>
      </c>
      <c r="RO43">
        <v>429</v>
      </c>
      <c r="RP43">
        <v>429</v>
      </c>
      <c r="RQ43">
        <v>429</v>
      </c>
      <c r="RR43">
        <v>429</v>
      </c>
      <c r="RS43" s="47">
        <v>429</v>
      </c>
      <c r="RT43">
        <v>429</v>
      </c>
      <c r="RU43" s="47">
        <v>429</v>
      </c>
      <c r="RV43" s="47">
        <v>429</v>
      </c>
      <c r="RW43">
        <v>429</v>
      </c>
      <c r="RX43">
        <v>429</v>
      </c>
      <c r="RY43">
        <v>429</v>
      </c>
      <c r="RZ43" s="47">
        <v>429</v>
      </c>
      <c r="SA43" s="47">
        <v>429</v>
      </c>
      <c r="SB43">
        <v>429</v>
      </c>
      <c r="SC43" s="47">
        <v>429</v>
      </c>
      <c r="SD43" s="47">
        <v>429</v>
      </c>
      <c r="SE43" s="47">
        <v>429</v>
      </c>
      <c r="SF43" s="47">
        <v>429</v>
      </c>
      <c r="SG43">
        <v>431</v>
      </c>
      <c r="SH43" s="47">
        <v>431</v>
      </c>
      <c r="SI43" s="47">
        <v>431</v>
      </c>
      <c r="SJ43" s="47">
        <v>431</v>
      </c>
      <c r="SK43" s="47">
        <v>431</v>
      </c>
      <c r="SL43" s="47">
        <v>431</v>
      </c>
      <c r="SM43" s="47">
        <v>431</v>
      </c>
      <c r="SN43" s="47">
        <v>431</v>
      </c>
      <c r="SO43" s="47">
        <v>431</v>
      </c>
      <c r="SP43" s="47">
        <v>431</v>
      </c>
      <c r="SQ43" s="91">
        <v>431</v>
      </c>
      <c r="SR43" s="91">
        <v>431</v>
      </c>
      <c r="SS43" s="91">
        <v>431</v>
      </c>
      <c r="ST43" s="91">
        <v>431</v>
      </c>
      <c r="SU43" s="91">
        <v>431</v>
      </c>
      <c r="SV43" s="91">
        <v>432</v>
      </c>
      <c r="SW43" s="91">
        <v>432</v>
      </c>
      <c r="SX43" s="91">
        <v>432</v>
      </c>
      <c r="SY43" s="91">
        <v>432</v>
      </c>
      <c r="SZ43" s="91">
        <v>432</v>
      </c>
      <c r="TA43" s="91">
        <v>432</v>
      </c>
      <c r="TB43" s="91">
        <v>436</v>
      </c>
      <c r="TC43" s="91">
        <v>436</v>
      </c>
      <c r="TD43" s="91">
        <v>436</v>
      </c>
      <c r="TE43" s="91">
        <v>436</v>
      </c>
      <c r="TF43" s="91">
        <v>438</v>
      </c>
      <c r="TG43" s="91">
        <v>438</v>
      </c>
      <c r="TH43" s="91">
        <v>438</v>
      </c>
      <c r="TI43" s="91">
        <v>438</v>
      </c>
      <c r="TJ43" s="91">
        <v>438</v>
      </c>
      <c r="TK43" s="91">
        <v>443</v>
      </c>
      <c r="TL43" s="91">
        <v>443</v>
      </c>
      <c r="TM43" s="91">
        <v>443</v>
      </c>
      <c r="TN43" s="91">
        <v>443</v>
      </c>
      <c r="TO43" s="91">
        <v>443</v>
      </c>
      <c r="TP43" s="91">
        <v>445</v>
      </c>
      <c r="TQ43" s="91">
        <v>445</v>
      </c>
      <c r="TR43" s="91">
        <v>445</v>
      </c>
      <c r="TS43" s="91">
        <v>445</v>
      </c>
      <c r="TT43" s="91">
        <v>445</v>
      </c>
      <c r="TU43" s="91">
        <v>447</v>
      </c>
      <c r="TV43" s="91">
        <v>447</v>
      </c>
      <c r="TW43" s="91">
        <v>447</v>
      </c>
      <c r="TX43" s="91">
        <v>447</v>
      </c>
      <c r="TY43" s="91">
        <v>447</v>
      </c>
      <c r="TZ43" s="91">
        <v>447</v>
      </c>
      <c r="UA43" s="91">
        <v>447</v>
      </c>
      <c r="UB43" s="91">
        <v>447</v>
      </c>
      <c r="UC43" s="91">
        <v>447</v>
      </c>
      <c r="UD43" s="91">
        <v>447</v>
      </c>
      <c r="UE43" s="91">
        <v>451</v>
      </c>
      <c r="UF43" s="91">
        <v>451</v>
      </c>
      <c r="UG43" s="91">
        <v>451</v>
      </c>
      <c r="UH43" s="91">
        <v>451</v>
      </c>
      <c r="UI43" s="91">
        <v>451</v>
      </c>
      <c r="UJ43" s="91">
        <v>454</v>
      </c>
      <c r="UK43" s="91">
        <v>454</v>
      </c>
      <c r="UL43" s="91">
        <v>454</v>
      </c>
      <c r="UM43" s="91">
        <v>454</v>
      </c>
      <c r="UN43" s="91">
        <v>454</v>
      </c>
      <c r="UO43" s="91">
        <v>454</v>
      </c>
      <c r="UP43" s="91">
        <v>454</v>
      </c>
      <c r="UQ43" s="91">
        <v>454</v>
      </c>
      <c r="UR43" s="91">
        <v>454</v>
      </c>
      <c r="US43" s="91">
        <v>454</v>
      </c>
    </row>
    <row r="44" spans="1:565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47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47">
        <v>3</v>
      </c>
      <c r="OU44">
        <v>3</v>
      </c>
      <c r="OV44">
        <v>3</v>
      </c>
      <c r="OW44" s="47">
        <v>3</v>
      </c>
      <c r="OX44">
        <v>3</v>
      </c>
      <c r="OY44">
        <v>3</v>
      </c>
      <c r="PB44">
        <v>3</v>
      </c>
      <c r="PC44">
        <v>3</v>
      </c>
      <c r="PD44" s="27">
        <v>3</v>
      </c>
      <c r="PE44">
        <v>3</v>
      </c>
      <c r="PF44">
        <v>3</v>
      </c>
      <c r="PI44" s="47">
        <v>3</v>
      </c>
      <c r="PJ44" s="47">
        <v>3</v>
      </c>
      <c r="PK44">
        <v>3</v>
      </c>
      <c r="PL44">
        <v>3</v>
      </c>
      <c r="PM44" s="47">
        <v>3</v>
      </c>
      <c r="PP44">
        <v>3</v>
      </c>
      <c r="PQ44">
        <v>3</v>
      </c>
      <c r="PR44">
        <v>3</v>
      </c>
      <c r="PS44">
        <v>3</v>
      </c>
      <c r="PT44">
        <v>3</v>
      </c>
      <c r="PW44" s="47">
        <v>3</v>
      </c>
      <c r="PX44" s="47">
        <v>3</v>
      </c>
      <c r="PY44">
        <v>3</v>
      </c>
      <c r="PZ44">
        <v>3</v>
      </c>
      <c r="QA44">
        <v>3</v>
      </c>
      <c r="QD44">
        <v>1</v>
      </c>
      <c r="QE44">
        <v>3</v>
      </c>
      <c r="QF44" s="47">
        <v>3</v>
      </c>
      <c r="QG44">
        <v>3</v>
      </c>
      <c r="QH44">
        <v>3</v>
      </c>
      <c r="QJ44">
        <v>3</v>
      </c>
      <c r="QK44">
        <v>3</v>
      </c>
      <c r="QL44" s="47">
        <v>3</v>
      </c>
      <c r="QM44" s="47">
        <v>3</v>
      </c>
      <c r="QN44">
        <v>3</v>
      </c>
      <c r="QO44">
        <v>3</v>
      </c>
      <c r="QP44" s="47">
        <v>3</v>
      </c>
      <c r="QQ44" s="47">
        <v>3</v>
      </c>
      <c r="QR44">
        <v>3</v>
      </c>
      <c r="QS44" s="47">
        <v>3</v>
      </c>
      <c r="QT44">
        <v>3</v>
      </c>
      <c r="QU44">
        <v>3</v>
      </c>
      <c r="QV44">
        <v>3</v>
      </c>
      <c r="QX44">
        <v>3</v>
      </c>
      <c r="QY44">
        <v>3</v>
      </c>
      <c r="QZ44">
        <v>3</v>
      </c>
      <c r="RA44">
        <v>3</v>
      </c>
      <c r="RB44" s="47">
        <v>3</v>
      </c>
      <c r="RC44">
        <v>3</v>
      </c>
      <c r="RD44" s="47">
        <v>3</v>
      </c>
      <c r="RE44">
        <v>3</v>
      </c>
      <c r="RF44">
        <v>3</v>
      </c>
      <c r="RG44">
        <v>3</v>
      </c>
      <c r="RI44">
        <v>3</v>
      </c>
      <c r="RJ44">
        <v>3</v>
      </c>
      <c r="RK44">
        <v>3</v>
      </c>
      <c r="RL44">
        <v>3</v>
      </c>
      <c r="RM44">
        <v>3</v>
      </c>
      <c r="RN44">
        <v>3</v>
      </c>
      <c r="RO44">
        <v>3</v>
      </c>
      <c r="RP44">
        <v>3</v>
      </c>
      <c r="RQ44">
        <v>3</v>
      </c>
      <c r="RR44">
        <v>3</v>
      </c>
      <c r="RS44" s="47">
        <v>3</v>
      </c>
      <c r="RT44">
        <v>3</v>
      </c>
      <c r="RU44" s="47">
        <v>3</v>
      </c>
      <c r="RV44" s="47">
        <v>3</v>
      </c>
      <c r="RW44">
        <v>3</v>
      </c>
      <c r="RX44">
        <v>3</v>
      </c>
      <c r="RY44">
        <v>3</v>
      </c>
      <c r="RZ44" s="47">
        <v>3</v>
      </c>
      <c r="SA44" s="47">
        <v>3</v>
      </c>
      <c r="SB44">
        <v>3</v>
      </c>
      <c r="SC44" s="47">
        <v>3</v>
      </c>
      <c r="SD44" s="47">
        <v>3</v>
      </c>
      <c r="SE44" s="47">
        <v>3</v>
      </c>
      <c r="SF44" s="47">
        <v>3</v>
      </c>
      <c r="SG44">
        <v>3</v>
      </c>
      <c r="SH44" s="47">
        <v>3</v>
      </c>
      <c r="SI44" s="47">
        <v>3</v>
      </c>
      <c r="SJ44" s="47">
        <v>3</v>
      </c>
      <c r="SK44" s="47">
        <v>3</v>
      </c>
      <c r="SL44" s="47">
        <v>3</v>
      </c>
      <c r="SM44" s="47">
        <v>3</v>
      </c>
      <c r="SN44" s="47">
        <v>3</v>
      </c>
      <c r="SO44" s="47">
        <v>3</v>
      </c>
      <c r="SP44" s="47">
        <v>3</v>
      </c>
      <c r="SQ44" s="91">
        <v>3</v>
      </c>
      <c r="SR44" s="91">
        <v>3</v>
      </c>
      <c r="SS44" s="91">
        <v>3</v>
      </c>
      <c r="ST44" s="91">
        <v>3</v>
      </c>
      <c r="SU44" s="91">
        <v>3</v>
      </c>
      <c r="SV44" s="91">
        <v>3</v>
      </c>
      <c r="SW44" s="91">
        <v>3</v>
      </c>
      <c r="SX44" s="91">
        <v>3</v>
      </c>
      <c r="SY44" s="91">
        <v>3</v>
      </c>
      <c r="SZ44" s="91">
        <v>3</v>
      </c>
      <c r="TA44" s="91">
        <v>3</v>
      </c>
      <c r="TB44" s="91">
        <v>3</v>
      </c>
      <c r="TC44" s="91">
        <v>3</v>
      </c>
      <c r="TD44" s="91">
        <v>3</v>
      </c>
      <c r="TE44" s="91">
        <v>3</v>
      </c>
      <c r="TF44" s="91">
        <v>3</v>
      </c>
      <c r="TG44" s="91">
        <v>3</v>
      </c>
      <c r="TH44" s="91">
        <v>3</v>
      </c>
      <c r="TI44" s="91">
        <v>3</v>
      </c>
      <c r="TJ44" s="91">
        <v>3</v>
      </c>
      <c r="TK44" s="91">
        <v>3</v>
      </c>
      <c r="TL44" s="91">
        <v>3</v>
      </c>
      <c r="TM44" s="91">
        <v>3</v>
      </c>
      <c r="TN44" s="91">
        <v>3</v>
      </c>
      <c r="TO44" s="91">
        <v>3</v>
      </c>
      <c r="TP44" s="91">
        <v>3</v>
      </c>
      <c r="TQ44" s="91">
        <v>3</v>
      </c>
      <c r="TR44" s="91">
        <v>3</v>
      </c>
      <c r="TS44" s="91">
        <v>3</v>
      </c>
      <c r="TT44" s="91">
        <v>3</v>
      </c>
      <c r="TU44" s="91">
        <v>3</v>
      </c>
      <c r="TV44" s="91">
        <v>3</v>
      </c>
      <c r="TW44" s="91">
        <v>3</v>
      </c>
      <c r="TX44" s="91">
        <v>3</v>
      </c>
      <c r="TY44" s="91">
        <v>3</v>
      </c>
      <c r="TZ44" s="91">
        <v>3</v>
      </c>
      <c r="UA44" s="91">
        <v>3</v>
      </c>
      <c r="UB44" s="91">
        <v>3</v>
      </c>
      <c r="UC44" s="91">
        <v>3</v>
      </c>
      <c r="UD44" s="91">
        <v>3</v>
      </c>
      <c r="UE44" s="91">
        <v>3</v>
      </c>
      <c r="UF44" s="91">
        <v>3</v>
      </c>
      <c r="UG44" s="91">
        <v>3</v>
      </c>
      <c r="UH44" s="91">
        <v>3</v>
      </c>
      <c r="UI44" s="91">
        <v>3</v>
      </c>
      <c r="UJ44" s="91">
        <v>3</v>
      </c>
      <c r="UK44" s="91">
        <v>3</v>
      </c>
      <c r="UL44" s="91">
        <v>3</v>
      </c>
      <c r="UM44" s="91">
        <v>3</v>
      </c>
      <c r="UN44" s="91">
        <v>3</v>
      </c>
      <c r="UO44" s="91">
        <v>3</v>
      </c>
      <c r="UP44" s="91">
        <v>3</v>
      </c>
      <c r="UQ44" s="91">
        <v>3</v>
      </c>
      <c r="UR44" s="91">
        <v>3</v>
      </c>
      <c r="US44" s="91">
        <v>3</v>
      </c>
    </row>
    <row r="45" spans="1:565" x14ac:dyDescent="0.35">
      <c r="A45" s="2"/>
      <c r="IT45" s="41"/>
      <c r="IW45" s="41"/>
      <c r="JF45" s="41"/>
      <c r="QF45" s="47"/>
      <c r="RS45" s="47"/>
      <c r="RU45" s="47"/>
      <c r="RV45" s="47"/>
      <c r="RZ45" s="47"/>
      <c r="SA45" s="47"/>
      <c r="SC45" s="47"/>
      <c r="SD45" s="47"/>
      <c r="SE45" s="47"/>
      <c r="SF45" s="47"/>
      <c r="SH45" s="47"/>
      <c r="SI45" s="47"/>
      <c r="SJ45" s="47"/>
      <c r="SK45" s="47"/>
      <c r="SL45" s="47"/>
      <c r="SM45" s="47"/>
      <c r="SN45" s="47"/>
      <c r="SO45" s="47"/>
      <c r="SP45" s="47"/>
      <c r="SR45" s="47"/>
      <c r="SS45" s="47"/>
      <c r="ST45" s="47"/>
      <c r="SU45" s="47"/>
      <c r="SW45" s="47"/>
      <c r="SX45" s="47"/>
      <c r="SY45" s="47"/>
      <c r="SZ45" s="47"/>
      <c r="TA45" s="47"/>
      <c r="TC45" s="47"/>
      <c r="TD45" s="47"/>
      <c r="TE45" s="47"/>
      <c r="TG45" s="47"/>
      <c r="TH45" s="47"/>
      <c r="TI45" s="47"/>
      <c r="TJ45" s="47"/>
      <c r="TL45" s="47"/>
      <c r="TM45" s="47"/>
      <c r="TO45" s="47"/>
      <c r="TQ45" s="47"/>
      <c r="TR45" s="47"/>
      <c r="TS45" s="47"/>
      <c r="TT45" s="47"/>
      <c r="TV45" s="47"/>
      <c r="TW45" s="47"/>
      <c r="TX45" s="47"/>
      <c r="TY45" s="47"/>
      <c r="TZ45" s="47"/>
      <c r="UA45" s="47"/>
      <c r="UB45" s="47"/>
      <c r="UC45" s="47"/>
      <c r="UD45" s="47"/>
      <c r="UF45" s="47"/>
      <c r="UG45" s="47"/>
      <c r="UH45" s="47"/>
      <c r="UK45" s="47"/>
      <c r="UL45" s="47"/>
      <c r="UM45" s="47"/>
      <c r="UN45" s="47"/>
      <c r="UP45" s="47"/>
      <c r="UQ45" s="47"/>
      <c r="US45" s="47"/>
    </row>
    <row r="46" spans="1:565" x14ac:dyDescent="0.35">
      <c r="B46" s="3" t="s">
        <v>6</v>
      </c>
      <c r="IT46" s="41"/>
      <c r="IW46" s="41"/>
      <c r="JF46" s="41"/>
      <c r="QF46" s="47"/>
      <c r="RS46" s="47"/>
      <c r="RU46" s="47"/>
      <c r="RV46" s="47"/>
      <c r="RZ46" s="47"/>
      <c r="SA46" s="47"/>
      <c r="SC46" s="47"/>
      <c r="SD46" s="47"/>
      <c r="SE46" s="47"/>
      <c r="SF46" s="47"/>
      <c r="SH46" s="47"/>
      <c r="SJ46" s="47"/>
      <c r="SK46" s="47"/>
      <c r="SL46" s="47"/>
      <c r="SM46" s="47"/>
      <c r="SN46" s="47"/>
      <c r="SO46" s="47"/>
      <c r="SP46" s="47"/>
      <c r="SR46" s="47"/>
      <c r="SS46" s="47"/>
      <c r="ST46" s="47"/>
      <c r="SU46" s="47"/>
      <c r="SW46" s="47"/>
      <c r="SX46" s="47"/>
      <c r="SY46" s="47"/>
      <c r="SZ46" s="47"/>
      <c r="TA46" s="47"/>
      <c r="TC46" s="47"/>
      <c r="TD46" s="47"/>
      <c r="TE46" s="47"/>
      <c r="TG46" s="47"/>
      <c r="TH46" s="47"/>
      <c r="TI46" s="47"/>
      <c r="TJ46" s="47"/>
      <c r="TL46" s="47"/>
      <c r="TM46" s="47"/>
      <c r="TO46" s="47"/>
      <c r="TQ46" s="47"/>
      <c r="TR46" s="47"/>
      <c r="TS46" s="47"/>
      <c r="TT46" s="47"/>
      <c r="TV46" s="47"/>
      <c r="TW46" s="47"/>
      <c r="TX46" s="47"/>
      <c r="TY46" s="47"/>
      <c r="TZ46" s="47"/>
      <c r="UA46" s="47"/>
      <c r="UB46" s="47"/>
      <c r="UC46" s="47"/>
      <c r="UD46" s="47"/>
      <c r="UF46" s="47"/>
      <c r="UG46" s="47"/>
      <c r="UH46" s="47"/>
      <c r="UK46" s="47"/>
      <c r="UL46" s="47"/>
      <c r="UM46" s="47"/>
      <c r="UN46" s="47"/>
      <c r="UP46" s="47"/>
      <c r="UQ46" s="47"/>
      <c r="US46" s="47"/>
    </row>
    <row r="47" spans="1:565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47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47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47">
        <v>254</v>
      </c>
      <c r="NW47" s="47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47">
        <v>262</v>
      </c>
      <c r="OU47">
        <v>262</v>
      </c>
      <c r="OV47">
        <v>262</v>
      </c>
      <c r="OW47" s="47">
        <v>262</v>
      </c>
      <c r="OX47">
        <v>262</v>
      </c>
      <c r="OY47" s="47">
        <v>262</v>
      </c>
      <c r="PB47">
        <v>262</v>
      </c>
      <c r="PC47">
        <v>263</v>
      </c>
      <c r="PD47" s="27">
        <v>263</v>
      </c>
      <c r="PE47">
        <v>263</v>
      </c>
      <c r="PF47">
        <v>263</v>
      </c>
      <c r="PI47" s="47">
        <v>263</v>
      </c>
      <c r="PJ47">
        <v>263</v>
      </c>
      <c r="PK47">
        <v>263</v>
      </c>
      <c r="PL47">
        <v>263</v>
      </c>
      <c r="PM47" s="47">
        <v>263</v>
      </c>
      <c r="PP47">
        <v>264</v>
      </c>
      <c r="PQ47">
        <v>264</v>
      </c>
      <c r="PR47">
        <v>265</v>
      </c>
      <c r="PS47">
        <v>265</v>
      </c>
      <c r="PT47">
        <v>265</v>
      </c>
      <c r="PW47" s="47">
        <v>265</v>
      </c>
      <c r="PX47" s="47">
        <v>265</v>
      </c>
      <c r="PY47">
        <v>265</v>
      </c>
      <c r="PZ47">
        <v>265</v>
      </c>
      <c r="QA47">
        <v>265</v>
      </c>
      <c r="QD47">
        <v>265</v>
      </c>
      <c r="QE47">
        <v>265</v>
      </c>
      <c r="QF47" s="47">
        <v>265</v>
      </c>
      <c r="QG47">
        <v>265</v>
      </c>
      <c r="QH47">
        <v>265</v>
      </c>
      <c r="QJ47">
        <v>265</v>
      </c>
      <c r="QK47">
        <v>265</v>
      </c>
      <c r="QL47" s="47">
        <v>265</v>
      </c>
      <c r="QM47" s="47">
        <v>265</v>
      </c>
      <c r="QN47">
        <v>265</v>
      </c>
      <c r="QO47" s="47">
        <v>265</v>
      </c>
      <c r="QP47" s="47">
        <v>265</v>
      </c>
      <c r="QQ47" s="47">
        <v>265</v>
      </c>
      <c r="QR47" s="47">
        <v>265</v>
      </c>
      <c r="QS47" s="47">
        <v>265</v>
      </c>
      <c r="QT47">
        <v>265</v>
      </c>
      <c r="QU47">
        <v>265</v>
      </c>
      <c r="QV47">
        <v>265</v>
      </c>
      <c r="QX47" s="47">
        <v>265</v>
      </c>
      <c r="QY47">
        <v>265</v>
      </c>
      <c r="QZ47">
        <v>265</v>
      </c>
      <c r="RA47">
        <v>265</v>
      </c>
      <c r="RB47" s="47">
        <v>265</v>
      </c>
      <c r="RC47">
        <v>265</v>
      </c>
      <c r="RD47" s="47">
        <v>265</v>
      </c>
      <c r="RE47">
        <v>265</v>
      </c>
      <c r="RF47">
        <v>265</v>
      </c>
      <c r="RG47">
        <v>265</v>
      </c>
      <c r="RI47">
        <v>265</v>
      </c>
      <c r="RJ47">
        <v>265</v>
      </c>
      <c r="RK47" s="47">
        <v>265</v>
      </c>
      <c r="RL47">
        <v>265</v>
      </c>
      <c r="RM47">
        <v>265</v>
      </c>
      <c r="RN47">
        <v>265</v>
      </c>
      <c r="RO47">
        <v>265</v>
      </c>
      <c r="RP47">
        <v>265</v>
      </c>
      <c r="RQ47">
        <v>265</v>
      </c>
      <c r="RR47">
        <v>265</v>
      </c>
      <c r="RS47" s="47">
        <v>265</v>
      </c>
      <c r="RT47">
        <v>265</v>
      </c>
      <c r="RU47" s="47">
        <v>265</v>
      </c>
      <c r="RV47" s="47">
        <v>265</v>
      </c>
      <c r="RW47">
        <v>265</v>
      </c>
      <c r="RX47">
        <v>265</v>
      </c>
      <c r="RY47">
        <v>265</v>
      </c>
      <c r="RZ47" s="47">
        <v>265</v>
      </c>
      <c r="SA47" s="47">
        <v>265</v>
      </c>
      <c r="SB47">
        <v>265</v>
      </c>
      <c r="SC47" s="47">
        <v>265</v>
      </c>
      <c r="SD47" s="47">
        <v>265</v>
      </c>
      <c r="SE47" s="47">
        <v>265</v>
      </c>
      <c r="SF47" s="47">
        <v>265</v>
      </c>
      <c r="SG47">
        <v>265</v>
      </c>
      <c r="SH47" s="47">
        <v>265</v>
      </c>
      <c r="SI47">
        <v>267</v>
      </c>
      <c r="SJ47" s="47">
        <v>267</v>
      </c>
      <c r="SK47" s="47">
        <v>267</v>
      </c>
      <c r="SL47" s="47">
        <v>267</v>
      </c>
      <c r="SM47" s="47">
        <v>267</v>
      </c>
      <c r="SN47" s="47">
        <v>267</v>
      </c>
      <c r="SO47" s="47">
        <v>267</v>
      </c>
      <c r="SP47" s="47">
        <v>267</v>
      </c>
      <c r="SQ47" s="91">
        <v>270</v>
      </c>
      <c r="SR47" s="91">
        <v>270</v>
      </c>
      <c r="SS47" s="91">
        <v>270</v>
      </c>
      <c r="ST47" s="91">
        <v>270</v>
      </c>
      <c r="SU47" s="91">
        <v>270</v>
      </c>
      <c r="SV47" s="91">
        <v>273</v>
      </c>
      <c r="SW47" s="91">
        <v>273</v>
      </c>
      <c r="SX47" s="91">
        <v>273</v>
      </c>
      <c r="SY47" s="91">
        <v>273</v>
      </c>
      <c r="SZ47" s="91">
        <v>273</v>
      </c>
      <c r="TA47" s="91">
        <v>273</v>
      </c>
      <c r="TB47" s="91">
        <v>276</v>
      </c>
      <c r="TC47" s="91">
        <v>276</v>
      </c>
      <c r="TD47" s="91">
        <v>276</v>
      </c>
      <c r="TE47" s="91">
        <v>276</v>
      </c>
      <c r="TF47" s="91">
        <v>293</v>
      </c>
      <c r="TG47" s="91">
        <v>293</v>
      </c>
      <c r="TH47" s="91">
        <v>293</v>
      </c>
      <c r="TI47" s="91">
        <v>300</v>
      </c>
      <c r="TJ47" s="91">
        <v>300</v>
      </c>
      <c r="TK47" s="91">
        <v>305</v>
      </c>
      <c r="TL47" s="91">
        <v>305</v>
      </c>
      <c r="TM47" s="91">
        <v>305</v>
      </c>
      <c r="TN47" s="91">
        <v>310</v>
      </c>
      <c r="TO47" s="91">
        <v>310</v>
      </c>
      <c r="TP47" s="91">
        <v>313</v>
      </c>
      <c r="TQ47" s="91">
        <v>313</v>
      </c>
      <c r="TR47" s="91">
        <v>313</v>
      </c>
      <c r="TS47" s="91">
        <v>317</v>
      </c>
      <c r="TT47" s="91">
        <v>317</v>
      </c>
      <c r="TU47" s="91">
        <v>318</v>
      </c>
      <c r="TV47" s="91">
        <v>318</v>
      </c>
      <c r="TW47" s="91">
        <v>318</v>
      </c>
      <c r="TX47" s="91">
        <v>318</v>
      </c>
      <c r="TY47" s="91">
        <v>318</v>
      </c>
      <c r="TZ47" s="91">
        <v>318</v>
      </c>
      <c r="UA47" s="91">
        <v>318</v>
      </c>
      <c r="UB47" s="91">
        <v>318</v>
      </c>
      <c r="UC47" s="91">
        <v>328</v>
      </c>
      <c r="UD47" s="91">
        <v>328</v>
      </c>
      <c r="UE47" s="91">
        <v>331</v>
      </c>
      <c r="UF47" s="91">
        <v>331</v>
      </c>
      <c r="UG47" s="91">
        <v>331</v>
      </c>
      <c r="UH47" s="91">
        <v>331</v>
      </c>
      <c r="UI47" s="91">
        <v>331</v>
      </c>
      <c r="UJ47" s="91">
        <v>332</v>
      </c>
      <c r="UK47" s="91">
        <v>332</v>
      </c>
      <c r="UL47" s="91">
        <v>332</v>
      </c>
      <c r="UM47" s="91">
        <v>333</v>
      </c>
      <c r="UN47" s="91">
        <v>333</v>
      </c>
      <c r="UO47" s="91">
        <v>334</v>
      </c>
      <c r="UP47" s="91">
        <v>334</v>
      </c>
      <c r="UQ47" s="91">
        <v>334</v>
      </c>
      <c r="UR47" s="91">
        <v>334</v>
      </c>
      <c r="US47" s="91">
        <v>334</v>
      </c>
    </row>
    <row r="48" spans="1:565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47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47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47">
        <v>2</v>
      </c>
      <c r="NW48" s="47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47">
        <v>5</v>
      </c>
      <c r="OU48">
        <v>4</v>
      </c>
      <c r="OV48">
        <v>4</v>
      </c>
      <c r="OW48" s="47">
        <v>4</v>
      </c>
      <c r="OX48">
        <v>3</v>
      </c>
      <c r="OY48" s="47">
        <v>3</v>
      </c>
      <c r="PB48">
        <v>3</v>
      </c>
      <c r="PC48">
        <v>2</v>
      </c>
      <c r="PD48" s="27">
        <v>2</v>
      </c>
      <c r="PE48">
        <v>1</v>
      </c>
      <c r="PF48">
        <v>1</v>
      </c>
      <c r="PI48" s="47">
        <v>1</v>
      </c>
      <c r="PJ48">
        <v>1</v>
      </c>
      <c r="PK48">
        <v>1</v>
      </c>
      <c r="PL48">
        <v>1</v>
      </c>
      <c r="PM48" s="47">
        <v>0</v>
      </c>
      <c r="PP48">
        <v>1</v>
      </c>
      <c r="PQ48">
        <v>1</v>
      </c>
      <c r="PR48">
        <v>2</v>
      </c>
      <c r="PS48">
        <v>2</v>
      </c>
      <c r="PT48">
        <v>2</v>
      </c>
      <c r="PW48" s="47">
        <v>2</v>
      </c>
      <c r="PX48" s="47">
        <v>2</v>
      </c>
      <c r="PY48">
        <v>1</v>
      </c>
      <c r="PZ48">
        <v>1</v>
      </c>
      <c r="QA48">
        <v>1</v>
      </c>
      <c r="QD48">
        <v>0</v>
      </c>
      <c r="QE48">
        <v>0</v>
      </c>
      <c r="QF48" s="47">
        <v>0</v>
      </c>
      <c r="QG48">
        <v>0</v>
      </c>
      <c r="QH48">
        <v>0</v>
      </c>
      <c r="QJ48">
        <v>0</v>
      </c>
      <c r="QK48">
        <v>0</v>
      </c>
      <c r="QL48" s="47">
        <v>0</v>
      </c>
      <c r="QM48" s="47">
        <v>0</v>
      </c>
      <c r="QN48">
        <v>0</v>
      </c>
      <c r="QO48" s="47">
        <v>0</v>
      </c>
      <c r="QP48" s="47">
        <v>0</v>
      </c>
      <c r="QQ48" s="47">
        <v>0</v>
      </c>
      <c r="QR48" s="47">
        <v>0</v>
      </c>
      <c r="QS48" s="47">
        <v>0</v>
      </c>
      <c r="QT48" s="47">
        <v>0</v>
      </c>
      <c r="QU48">
        <v>0</v>
      </c>
      <c r="QV48">
        <v>0</v>
      </c>
      <c r="QX48" s="47">
        <v>0</v>
      </c>
      <c r="QY48">
        <v>0</v>
      </c>
      <c r="QZ48">
        <v>0</v>
      </c>
      <c r="RA48">
        <v>0</v>
      </c>
      <c r="RB48" s="47">
        <v>0</v>
      </c>
      <c r="RC48">
        <v>0</v>
      </c>
      <c r="RD48" s="47">
        <v>0</v>
      </c>
      <c r="RE48">
        <v>0</v>
      </c>
      <c r="RF48">
        <v>0</v>
      </c>
      <c r="RG48">
        <v>0</v>
      </c>
      <c r="RI48">
        <v>0</v>
      </c>
      <c r="RJ48">
        <v>0</v>
      </c>
      <c r="RK48" s="47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 s="47">
        <v>0</v>
      </c>
      <c r="RT48">
        <v>0</v>
      </c>
      <c r="RU48" s="47">
        <v>0</v>
      </c>
      <c r="RV48" s="47">
        <v>0</v>
      </c>
      <c r="RW48">
        <v>0</v>
      </c>
      <c r="RX48">
        <v>0</v>
      </c>
      <c r="RY48">
        <v>0</v>
      </c>
      <c r="RZ48" s="47">
        <v>0</v>
      </c>
      <c r="SA48" s="47">
        <v>0</v>
      </c>
      <c r="SB48">
        <v>0</v>
      </c>
      <c r="SC48" s="47">
        <v>0</v>
      </c>
      <c r="SD48" s="47">
        <v>0</v>
      </c>
      <c r="SE48" s="47">
        <v>0</v>
      </c>
      <c r="SF48" s="47">
        <v>0</v>
      </c>
      <c r="SG48">
        <v>3</v>
      </c>
      <c r="SH48" s="47">
        <v>3</v>
      </c>
      <c r="SI48">
        <v>2</v>
      </c>
      <c r="SJ48" s="47">
        <v>2</v>
      </c>
      <c r="SK48" s="47">
        <v>2</v>
      </c>
      <c r="SL48" s="47">
        <v>2</v>
      </c>
      <c r="SM48" s="47">
        <v>2</v>
      </c>
      <c r="SN48" s="47">
        <v>2</v>
      </c>
      <c r="SO48" s="47">
        <v>2</v>
      </c>
      <c r="SP48" s="47">
        <v>2</v>
      </c>
      <c r="SQ48" s="91">
        <v>2</v>
      </c>
      <c r="SR48" s="91">
        <v>2</v>
      </c>
      <c r="SS48" s="91">
        <v>2</v>
      </c>
      <c r="ST48" s="91">
        <v>2</v>
      </c>
      <c r="SU48" s="91">
        <v>2</v>
      </c>
      <c r="SV48" s="91">
        <v>3</v>
      </c>
      <c r="SW48" s="91">
        <v>3</v>
      </c>
      <c r="SX48" s="91">
        <v>3</v>
      </c>
      <c r="SY48" s="91">
        <v>3</v>
      </c>
      <c r="SZ48" s="91">
        <v>3</v>
      </c>
      <c r="TA48" s="91">
        <v>3</v>
      </c>
      <c r="TB48" s="91">
        <v>5</v>
      </c>
      <c r="TC48" s="91">
        <v>5</v>
      </c>
      <c r="TD48" s="91">
        <v>5</v>
      </c>
      <c r="TE48" s="91">
        <v>5</v>
      </c>
      <c r="TF48" s="91">
        <v>17</v>
      </c>
      <c r="TG48" s="91">
        <v>17</v>
      </c>
      <c r="TH48" s="91">
        <v>17</v>
      </c>
      <c r="TI48" s="91">
        <v>24</v>
      </c>
      <c r="TJ48" s="91">
        <v>24</v>
      </c>
      <c r="TK48" s="91">
        <v>26</v>
      </c>
      <c r="TL48" s="91">
        <v>26</v>
      </c>
      <c r="TM48" s="91">
        <v>26</v>
      </c>
      <c r="TN48">
        <v>16</v>
      </c>
      <c r="TO48" s="47">
        <v>16</v>
      </c>
      <c r="TP48" s="91">
        <v>9</v>
      </c>
      <c r="TQ48" s="91">
        <v>9</v>
      </c>
      <c r="TR48" s="91">
        <v>9</v>
      </c>
      <c r="TS48" s="91">
        <v>10</v>
      </c>
      <c r="TT48" s="91">
        <v>10</v>
      </c>
      <c r="TU48" s="91">
        <v>5</v>
      </c>
      <c r="TV48" s="91">
        <v>5</v>
      </c>
      <c r="TW48" s="91">
        <v>5</v>
      </c>
      <c r="TX48" s="91">
        <v>5</v>
      </c>
      <c r="TY48" s="91">
        <v>5</v>
      </c>
      <c r="TZ48" s="91">
        <v>5</v>
      </c>
      <c r="UA48" s="91">
        <v>5</v>
      </c>
      <c r="UB48" s="91">
        <v>5</v>
      </c>
      <c r="UC48" s="91">
        <v>10</v>
      </c>
      <c r="UD48" s="91">
        <v>10</v>
      </c>
      <c r="UE48" s="91">
        <v>7</v>
      </c>
      <c r="UF48" s="91">
        <v>7</v>
      </c>
      <c r="UG48" s="91">
        <v>7</v>
      </c>
      <c r="UH48" s="91">
        <v>6</v>
      </c>
      <c r="UI48" s="91">
        <v>6</v>
      </c>
      <c r="UJ48" s="91">
        <v>3</v>
      </c>
      <c r="UK48" s="91">
        <v>3</v>
      </c>
      <c r="UL48" s="91">
        <v>3</v>
      </c>
      <c r="UM48" s="91">
        <v>1</v>
      </c>
      <c r="UN48" s="91">
        <v>1</v>
      </c>
      <c r="UO48" s="91">
        <v>1</v>
      </c>
      <c r="UP48" s="91">
        <v>1</v>
      </c>
      <c r="UQ48" s="91">
        <v>1</v>
      </c>
      <c r="UR48" s="91">
        <v>0</v>
      </c>
      <c r="US48" s="91">
        <v>0</v>
      </c>
    </row>
    <row r="49" spans="1:565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47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47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47">
        <v>242</v>
      </c>
      <c r="NW49" s="47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47">
        <v>247</v>
      </c>
      <c r="OU49">
        <v>248</v>
      </c>
      <c r="OV49">
        <v>248</v>
      </c>
      <c r="OW49" s="47">
        <v>248</v>
      </c>
      <c r="OX49">
        <v>249</v>
      </c>
      <c r="OY49" s="47">
        <v>249</v>
      </c>
      <c r="PB49">
        <v>251</v>
      </c>
      <c r="PC49">
        <v>251</v>
      </c>
      <c r="PD49" s="27">
        <v>251</v>
      </c>
      <c r="PE49">
        <v>252</v>
      </c>
      <c r="PF49">
        <v>252</v>
      </c>
      <c r="PI49" s="47">
        <v>252</v>
      </c>
      <c r="PJ49">
        <v>252</v>
      </c>
      <c r="PK49">
        <v>252</v>
      </c>
      <c r="PL49">
        <v>252</v>
      </c>
      <c r="PM49" s="47">
        <v>253</v>
      </c>
      <c r="PP49">
        <v>253</v>
      </c>
      <c r="PQ49">
        <v>253</v>
      </c>
      <c r="PR49">
        <v>253</v>
      </c>
      <c r="PS49">
        <v>253</v>
      </c>
      <c r="PT49">
        <v>253</v>
      </c>
      <c r="PW49" s="47">
        <v>253</v>
      </c>
      <c r="PX49" s="47">
        <v>253</v>
      </c>
      <c r="PY49">
        <v>254</v>
      </c>
      <c r="PZ49">
        <v>254</v>
      </c>
      <c r="QA49">
        <v>264</v>
      </c>
      <c r="QD49">
        <v>255</v>
      </c>
      <c r="QE49">
        <v>255</v>
      </c>
      <c r="QF49" s="47">
        <v>255</v>
      </c>
      <c r="QG49">
        <v>255</v>
      </c>
      <c r="QH49">
        <v>25</v>
      </c>
      <c r="QJ49">
        <v>255</v>
      </c>
      <c r="QK49">
        <v>255</v>
      </c>
      <c r="QL49" s="47">
        <v>255</v>
      </c>
      <c r="QM49" s="47">
        <v>255</v>
      </c>
      <c r="QN49">
        <v>255</v>
      </c>
      <c r="QO49" s="47">
        <v>255</v>
      </c>
      <c r="QP49" s="47">
        <v>255</v>
      </c>
      <c r="QQ49" s="47">
        <v>255</v>
      </c>
      <c r="QR49" s="47">
        <v>255</v>
      </c>
      <c r="QS49" s="47">
        <v>255</v>
      </c>
      <c r="QT49" s="47">
        <v>255</v>
      </c>
      <c r="QU49">
        <v>255</v>
      </c>
      <c r="QV49">
        <v>255</v>
      </c>
      <c r="QX49" s="47">
        <v>255</v>
      </c>
      <c r="QY49">
        <v>255</v>
      </c>
      <c r="QZ49">
        <v>255</v>
      </c>
      <c r="RA49">
        <v>255</v>
      </c>
      <c r="RB49" s="47">
        <v>255</v>
      </c>
      <c r="RC49">
        <v>255</v>
      </c>
      <c r="RD49" s="47">
        <v>255</v>
      </c>
      <c r="RE49">
        <v>255</v>
      </c>
      <c r="RF49">
        <v>255</v>
      </c>
      <c r="RG49">
        <v>255</v>
      </c>
      <c r="RI49">
        <v>255</v>
      </c>
      <c r="RJ49">
        <v>255</v>
      </c>
      <c r="RK49" s="47">
        <v>255</v>
      </c>
      <c r="RL49">
        <v>255</v>
      </c>
      <c r="RM49">
        <v>255</v>
      </c>
      <c r="RN49">
        <v>255</v>
      </c>
      <c r="RO49">
        <v>255</v>
      </c>
      <c r="RP49">
        <v>255</v>
      </c>
      <c r="RQ49">
        <v>255</v>
      </c>
      <c r="RR49">
        <v>255</v>
      </c>
      <c r="RS49" s="47">
        <v>255</v>
      </c>
      <c r="RT49">
        <v>255</v>
      </c>
      <c r="RU49" s="47">
        <v>255</v>
      </c>
      <c r="RV49" s="47">
        <v>255</v>
      </c>
      <c r="RW49">
        <v>255</v>
      </c>
      <c r="RX49">
        <v>255</v>
      </c>
      <c r="RY49">
        <v>255</v>
      </c>
      <c r="RZ49" s="47">
        <v>255</v>
      </c>
      <c r="SA49" s="47">
        <v>255</v>
      </c>
      <c r="SB49">
        <v>255</v>
      </c>
      <c r="SC49" s="47">
        <v>255</v>
      </c>
      <c r="SD49" s="47">
        <v>255</v>
      </c>
      <c r="SE49" s="47">
        <v>255</v>
      </c>
      <c r="SF49" s="47">
        <v>255</v>
      </c>
      <c r="SG49">
        <v>255</v>
      </c>
      <c r="SH49" s="47">
        <v>255</v>
      </c>
      <c r="SI49">
        <v>255</v>
      </c>
      <c r="SJ49" s="47">
        <v>255</v>
      </c>
      <c r="SK49" s="47">
        <v>255</v>
      </c>
      <c r="SL49" s="47">
        <v>255</v>
      </c>
      <c r="SM49" s="47">
        <v>255</v>
      </c>
      <c r="SN49" s="47">
        <v>255</v>
      </c>
      <c r="SO49" s="47">
        <v>255</v>
      </c>
      <c r="SP49" s="47">
        <v>255</v>
      </c>
      <c r="SQ49" s="91">
        <v>257</v>
      </c>
      <c r="SR49" s="91">
        <v>257</v>
      </c>
      <c r="SS49" s="91">
        <v>257</v>
      </c>
      <c r="ST49" s="91">
        <v>257</v>
      </c>
      <c r="SU49" s="91">
        <v>257</v>
      </c>
      <c r="SV49" s="91">
        <v>259</v>
      </c>
      <c r="SW49" s="91">
        <v>259</v>
      </c>
      <c r="SX49" s="91">
        <v>259</v>
      </c>
      <c r="SY49" s="91">
        <v>259</v>
      </c>
      <c r="SZ49" s="91">
        <v>259</v>
      </c>
      <c r="TA49" s="91">
        <v>259</v>
      </c>
      <c r="TB49" s="91">
        <v>260</v>
      </c>
      <c r="TC49" s="91">
        <v>260</v>
      </c>
      <c r="TD49" s="91">
        <v>260</v>
      </c>
      <c r="TE49" s="91">
        <v>260</v>
      </c>
      <c r="TF49" s="91">
        <v>263</v>
      </c>
      <c r="TG49" s="91">
        <v>263</v>
      </c>
      <c r="TH49" s="91">
        <v>263</v>
      </c>
      <c r="TI49" s="91">
        <v>263</v>
      </c>
      <c r="TJ49" s="91">
        <v>263</v>
      </c>
      <c r="TK49" s="91">
        <v>266</v>
      </c>
      <c r="TL49" s="91">
        <v>266</v>
      </c>
      <c r="TM49" s="91">
        <v>266</v>
      </c>
      <c r="TN49" s="91">
        <v>281</v>
      </c>
      <c r="TO49" s="91">
        <v>281</v>
      </c>
      <c r="TP49" s="91">
        <v>291</v>
      </c>
      <c r="TQ49" s="91">
        <v>291</v>
      </c>
      <c r="TR49" s="91">
        <v>291</v>
      </c>
      <c r="TS49" s="91">
        <v>294</v>
      </c>
      <c r="TT49" s="91">
        <v>294</v>
      </c>
      <c r="TU49" s="91">
        <v>300</v>
      </c>
      <c r="TV49" s="91">
        <v>300</v>
      </c>
      <c r="TW49" s="91">
        <v>300</v>
      </c>
      <c r="TX49" s="91">
        <v>300</v>
      </c>
      <c r="TY49" s="91">
        <v>300</v>
      </c>
      <c r="TZ49" s="91">
        <v>300</v>
      </c>
      <c r="UA49" s="91">
        <v>300</v>
      </c>
      <c r="UB49" s="91">
        <v>300</v>
      </c>
      <c r="UC49" s="91">
        <v>305</v>
      </c>
      <c r="UD49" s="91">
        <v>305</v>
      </c>
      <c r="UE49" s="91">
        <v>311</v>
      </c>
      <c r="UF49" s="91">
        <v>311</v>
      </c>
      <c r="UG49" s="91">
        <v>311</v>
      </c>
      <c r="UH49" s="91">
        <v>312</v>
      </c>
      <c r="UI49" s="91">
        <v>312</v>
      </c>
      <c r="UJ49" s="91">
        <v>317</v>
      </c>
      <c r="UK49" s="91">
        <v>317</v>
      </c>
      <c r="UL49" s="91">
        <v>317</v>
      </c>
      <c r="UM49" s="91">
        <v>318</v>
      </c>
      <c r="UN49" s="91">
        <v>318</v>
      </c>
      <c r="UO49" s="91">
        <v>319</v>
      </c>
      <c r="UP49" s="91">
        <v>319</v>
      </c>
      <c r="UQ49" s="91">
        <v>319</v>
      </c>
      <c r="UR49" s="91">
        <v>319</v>
      </c>
      <c r="US49" s="91">
        <v>319</v>
      </c>
    </row>
    <row r="50" spans="1:565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47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47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  <c r="OW50" s="47">
        <v>109</v>
      </c>
      <c r="OX50">
        <v>84</v>
      </c>
      <c r="OY50" s="47">
        <v>84</v>
      </c>
      <c r="PB50">
        <v>103</v>
      </c>
      <c r="PC50">
        <v>81</v>
      </c>
      <c r="PD50" s="27">
        <v>88</v>
      </c>
      <c r="PE50">
        <v>88</v>
      </c>
      <c r="PF50">
        <v>88</v>
      </c>
      <c r="PI50" s="47">
        <v>95</v>
      </c>
      <c r="PJ50">
        <v>93</v>
      </c>
      <c r="PK50">
        <v>95</v>
      </c>
      <c r="PL50">
        <v>99</v>
      </c>
      <c r="PM50" s="47">
        <v>99</v>
      </c>
      <c r="PP50">
        <v>107</v>
      </c>
      <c r="PQ50">
        <v>98</v>
      </c>
      <c r="PR50">
        <v>108</v>
      </c>
      <c r="PS50">
        <v>113</v>
      </c>
      <c r="PT50">
        <v>122</v>
      </c>
      <c r="PW50" s="47">
        <v>106</v>
      </c>
      <c r="PX50">
        <v>109</v>
      </c>
      <c r="PY50">
        <v>121</v>
      </c>
      <c r="PZ50">
        <v>121</v>
      </c>
      <c r="QA50">
        <v>123</v>
      </c>
      <c r="QD50">
        <v>121</v>
      </c>
      <c r="QE50">
        <v>112</v>
      </c>
      <c r="QF50" s="47">
        <v>112</v>
      </c>
      <c r="QG50">
        <v>112</v>
      </c>
      <c r="QH50">
        <v>112</v>
      </c>
      <c r="QJ50">
        <v>117</v>
      </c>
      <c r="QK50">
        <v>112</v>
      </c>
      <c r="QL50">
        <v>106</v>
      </c>
      <c r="QM50">
        <v>107</v>
      </c>
      <c r="QN50">
        <v>121</v>
      </c>
      <c r="QO50" s="47">
        <v>122</v>
      </c>
      <c r="QP50">
        <v>107</v>
      </c>
      <c r="QQ50">
        <v>117</v>
      </c>
      <c r="QR50">
        <v>124</v>
      </c>
      <c r="QS50">
        <v>106</v>
      </c>
      <c r="QT50">
        <v>111</v>
      </c>
      <c r="QU50">
        <v>106</v>
      </c>
      <c r="QV50">
        <v>110</v>
      </c>
      <c r="QX50" s="47">
        <v>107</v>
      </c>
      <c r="QY50">
        <v>99</v>
      </c>
      <c r="QZ50">
        <v>93</v>
      </c>
      <c r="RA50">
        <v>93</v>
      </c>
      <c r="RB50">
        <v>109</v>
      </c>
      <c r="RC50">
        <v>119</v>
      </c>
      <c r="RD50" s="47">
        <v>119</v>
      </c>
      <c r="RE50">
        <v>113</v>
      </c>
      <c r="RF50">
        <v>122</v>
      </c>
      <c r="RG50">
        <v>120</v>
      </c>
      <c r="RI50">
        <v>126</v>
      </c>
      <c r="RJ50">
        <v>126</v>
      </c>
      <c r="RK50">
        <v>114</v>
      </c>
      <c r="RL50">
        <v>112</v>
      </c>
      <c r="RM50">
        <v>134</v>
      </c>
      <c r="RN50">
        <v>121</v>
      </c>
      <c r="RO50">
        <v>122</v>
      </c>
      <c r="RP50">
        <v>125</v>
      </c>
      <c r="RQ50">
        <v>120</v>
      </c>
      <c r="RR50">
        <v>139</v>
      </c>
      <c r="RS50" s="47">
        <v>139</v>
      </c>
      <c r="RT50">
        <v>139</v>
      </c>
      <c r="RU50" s="47">
        <v>139</v>
      </c>
      <c r="RV50" s="47">
        <v>139</v>
      </c>
      <c r="RW50">
        <v>154</v>
      </c>
      <c r="RX50">
        <v>154</v>
      </c>
      <c r="RY50">
        <v>154</v>
      </c>
      <c r="RZ50" s="47">
        <v>154</v>
      </c>
      <c r="SA50" s="47">
        <v>154</v>
      </c>
      <c r="SB50">
        <v>142</v>
      </c>
      <c r="SC50" s="47">
        <v>142</v>
      </c>
      <c r="SD50" s="47">
        <v>142</v>
      </c>
      <c r="SE50" s="47">
        <v>142</v>
      </c>
      <c r="SF50" s="47">
        <v>142</v>
      </c>
      <c r="SG50">
        <v>113</v>
      </c>
      <c r="SH50" s="47">
        <v>113</v>
      </c>
      <c r="SI50">
        <v>135</v>
      </c>
      <c r="SJ50" s="47">
        <v>135</v>
      </c>
      <c r="SK50" s="47">
        <v>135</v>
      </c>
      <c r="SL50" s="47">
        <v>135</v>
      </c>
      <c r="SM50" s="47">
        <v>135</v>
      </c>
      <c r="SN50" s="47">
        <v>135</v>
      </c>
      <c r="SO50" s="47">
        <v>135</v>
      </c>
      <c r="SP50" s="47">
        <v>135</v>
      </c>
      <c r="SQ50" s="91">
        <v>118</v>
      </c>
      <c r="SR50" s="91">
        <v>118</v>
      </c>
      <c r="SS50" s="91">
        <v>118</v>
      </c>
      <c r="ST50" s="91">
        <v>118</v>
      </c>
      <c r="SU50" s="91">
        <v>118</v>
      </c>
      <c r="SV50" s="91">
        <v>117</v>
      </c>
      <c r="SW50" s="91">
        <v>117</v>
      </c>
      <c r="SX50" s="91">
        <v>117</v>
      </c>
      <c r="SY50" s="91">
        <v>117</v>
      </c>
      <c r="SZ50" s="91">
        <v>117</v>
      </c>
      <c r="TA50" s="91">
        <v>117</v>
      </c>
      <c r="TB50" s="91">
        <v>313</v>
      </c>
      <c r="TC50" s="91">
        <v>313</v>
      </c>
      <c r="TD50" s="91">
        <v>313</v>
      </c>
      <c r="TE50" s="91">
        <v>313</v>
      </c>
      <c r="TF50" s="91">
        <v>397</v>
      </c>
      <c r="TG50" s="91">
        <v>397</v>
      </c>
      <c r="TH50" s="91">
        <v>397</v>
      </c>
      <c r="TI50" s="91">
        <v>488</v>
      </c>
      <c r="TJ50" s="91">
        <v>488</v>
      </c>
      <c r="TK50" s="91">
        <v>430</v>
      </c>
      <c r="TL50" s="91">
        <v>430</v>
      </c>
      <c r="TM50" s="91">
        <v>430</v>
      </c>
      <c r="TN50" s="91">
        <v>360</v>
      </c>
      <c r="TO50" s="91">
        <v>360</v>
      </c>
      <c r="TP50" s="91">
        <v>480</v>
      </c>
      <c r="TQ50" s="91">
        <v>480</v>
      </c>
      <c r="TR50" s="91">
        <v>480</v>
      </c>
      <c r="TS50" s="91">
        <v>483</v>
      </c>
      <c r="TT50" s="91">
        <v>483</v>
      </c>
      <c r="TU50" s="91">
        <v>402</v>
      </c>
      <c r="TV50" s="91">
        <v>402</v>
      </c>
      <c r="TW50" s="91">
        <v>402</v>
      </c>
      <c r="TX50" s="91">
        <v>402</v>
      </c>
      <c r="TY50" s="91">
        <v>402</v>
      </c>
      <c r="TZ50" s="91">
        <v>402</v>
      </c>
      <c r="UA50" s="91">
        <v>402</v>
      </c>
      <c r="UB50" s="91">
        <v>402</v>
      </c>
      <c r="UC50" s="91">
        <v>274</v>
      </c>
      <c r="UD50" s="91">
        <v>274</v>
      </c>
      <c r="UE50" s="91">
        <v>269</v>
      </c>
      <c r="UF50" s="91">
        <v>269</v>
      </c>
      <c r="UG50" s="91">
        <v>269</v>
      </c>
      <c r="UH50" s="91">
        <v>259</v>
      </c>
      <c r="UI50" s="91">
        <v>259</v>
      </c>
      <c r="UJ50" s="91">
        <v>182</v>
      </c>
      <c r="UK50" s="91">
        <v>182</v>
      </c>
      <c r="UL50" s="91">
        <v>182</v>
      </c>
      <c r="UM50" s="91">
        <v>158</v>
      </c>
      <c r="UN50" s="91">
        <v>158</v>
      </c>
      <c r="UO50" s="91">
        <v>102</v>
      </c>
      <c r="UP50" s="91">
        <v>102</v>
      </c>
      <c r="UQ50" s="91">
        <v>102</v>
      </c>
      <c r="UR50" s="91">
        <v>103</v>
      </c>
      <c r="US50" s="91">
        <v>103</v>
      </c>
    </row>
    <row r="51" spans="1:565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47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47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  <c r="OW51" s="47">
        <v>113</v>
      </c>
      <c r="OX51">
        <v>87</v>
      </c>
      <c r="OY51" s="47">
        <v>87</v>
      </c>
      <c r="PB51">
        <v>104</v>
      </c>
      <c r="PC51">
        <v>83</v>
      </c>
      <c r="PD51" s="27">
        <v>90</v>
      </c>
      <c r="PE51">
        <v>89</v>
      </c>
      <c r="PF51">
        <v>89</v>
      </c>
      <c r="PI51" s="47">
        <v>96</v>
      </c>
      <c r="PJ51">
        <v>94</v>
      </c>
      <c r="PK51">
        <v>96</v>
      </c>
      <c r="PL51">
        <v>100</v>
      </c>
      <c r="PM51" s="47">
        <v>99</v>
      </c>
      <c r="PP51">
        <v>108</v>
      </c>
      <c r="PQ51">
        <v>98</v>
      </c>
      <c r="PR51">
        <v>110</v>
      </c>
      <c r="PS51">
        <v>115</v>
      </c>
      <c r="PT51">
        <v>124</v>
      </c>
      <c r="PW51" s="47">
        <v>108</v>
      </c>
      <c r="PX51">
        <v>111</v>
      </c>
      <c r="PY51">
        <v>122</v>
      </c>
      <c r="PZ51">
        <v>122</v>
      </c>
      <c r="QA51" s="47">
        <v>124</v>
      </c>
      <c r="QD51">
        <v>121</v>
      </c>
      <c r="QE51">
        <v>112</v>
      </c>
      <c r="QF51" s="47">
        <v>112</v>
      </c>
      <c r="QG51">
        <v>112</v>
      </c>
      <c r="QH51">
        <v>112</v>
      </c>
      <c r="QJ51">
        <v>117</v>
      </c>
      <c r="QK51">
        <v>112</v>
      </c>
      <c r="QL51">
        <v>106</v>
      </c>
      <c r="QM51">
        <v>107</v>
      </c>
      <c r="QN51">
        <v>121</v>
      </c>
      <c r="QO51" s="47">
        <v>122</v>
      </c>
      <c r="QP51">
        <v>107</v>
      </c>
      <c r="QQ51">
        <v>117</v>
      </c>
      <c r="QR51">
        <v>124</v>
      </c>
      <c r="QS51">
        <v>106</v>
      </c>
      <c r="QT51">
        <v>111</v>
      </c>
      <c r="QU51">
        <v>106</v>
      </c>
      <c r="QV51">
        <v>110</v>
      </c>
      <c r="QX51" s="47">
        <v>107</v>
      </c>
      <c r="QY51">
        <v>99</v>
      </c>
      <c r="QZ51">
        <v>93</v>
      </c>
      <c r="RA51">
        <v>93</v>
      </c>
      <c r="RB51">
        <v>109</v>
      </c>
      <c r="RC51">
        <v>119</v>
      </c>
      <c r="RD51" s="47">
        <v>119</v>
      </c>
      <c r="RE51">
        <v>113</v>
      </c>
      <c r="RF51">
        <v>122</v>
      </c>
      <c r="RG51">
        <v>120</v>
      </c>
      <c r="RI51">
        <v>126</v>
      </c>
      <c r="RJ51">
        <v>126</v>
      </c>
      <c r="RK51">
        <v>114</v>
      </c>
      <c r="RL51">
        <v>112</v>
      </c>
      <c r="RM51">
        <v>134</v>
      </c>
      <c r="RN51">
        <v>121</v>
      </c>
      <c r="RO51">
        <v>122</v>
      </c>
      <c r="RP51">
        <v>125</v>
      </c>
      <c r="RQ51">
        <v>120</v>
      </c>
      <c r="RR51">
        <v>139</v>
      </c>
      <c r="RS51" s="47">
        <v>139</v>
      </c>
      <c r="RT51">
        <v>139</v>
      </c>
      <c r="RU51" s="47">
        <v>139</v>
      </c>
      <c r="RV51" s="47">
        <v>139</v>
      </c>
      <c r="RW51">
        <v>154</v>
      </c>
      <c r="RX51" s="47">
        <v>154</v>
      </c>
      <c r="RY51">
        <v>154</v>
      </c>
      <c r="RZ51" s="47">
        <v>154</v>
      </c>
      <c r="SA51" s="47">
        <v>154</v>
      </c>
      <c r="SB51">
        <v>142</v>
      </c>
      <c r="SC51" s="47">
        <v>142</v>
      </c>
      <c r="SD51" s="47">
        <v>142</v>
      </c>
      <c r="SE51" s="47">
        <v>142</v>
      </c>
      <c r="SF51" s="47">
        <v>142</v>
      </c>
      <c r="SG51">
        <v>15</v>
      </c>
      <c r="SH51" s="47">
        <v>15</v>
      </c>
      <c r="SI51">
        <v>137</v>
      </c>
      <c r="SJ51" s="47">
        <v>137</v>
      </c>
      <c r="SK51" s="47">
        <v>137</v>
      </c>
      <c r="SL51" s="47">
        <v>137</v>
      </c>
      <c r="SM51" s="47">
        <v>137</v>
      </c>
      <c r="SN51" s="47">
        <v>137</v>
      </c>
      <c r="SO51" s="47">
        <v>137</v>
      </c>
      <c r="SP51" s="47">
        <v>137</v>
      </c>
      <c r="SQ51" s="91">
        <v>120</v>
      </c>
      <c r="SR51" s="91">
        <v>120</v>
      </c>
      <c r="SS51" s="91">
        <v>120</v>
      </c>
      <c r="ST51" s="91">
        <v>120</v>
      </c>
      <c r="SU51" s="91">
        <v>120</v>
      </c>
      <c r="SV51" s="91">
        <v>120</v>
      </c>
      <c r="SW51" s="91">
        <v>120</v>
      </c>
      <c r="SX51" s="91">
        <v>120</v>
      </c>
      <c r="SY51" s="91">
        <v>120</v>
      </c>
      <c r="SZ51" s="91">
        <v>120</v>
      </c>
      <c r="TA51" s="91">
        <v>120</v>
      </c>
      <c r="TB51" s="91">
        <v>318</v>
      </c>
      <c r="TC51" s="91">
        <v>318</v>
      </c>
      <c r="TD51" s="91">
        <v>318</v>
      </c>
      <c r="TE51" s="91">
        <v>318</v>
      </c>
      <c r="TF51" s="91">
        <v>318</v>
      </c>
      <c r="TG51" s="91">
        <v>318</v>
      </c>
      <c r="TH51" s="91">
        <v>318</v>
      </c>
      <c r="TI51" s="91">
        <v>512</v>
      </c>
      <c r="TJ51" s="91">
        <v>512</v>
      </c>
      <c r="TK51" s="91">
        <v>456</v>
      </c>
      <c r="TL51" s="91">
        <v>456</v>
      </c>
      <c r="TM51" s="91">
        <v>456</v>
      </c>
      <c r="TN51" s="91">
        <v>376</v>
      </c>
      <c r="TO51" s="91">
        <v>376</v>
      </c>
      <c r="TP51" s="91">
        <v>489</v>
      </c>
      <c r="TQ51" s="91">
        <v>489</v>
      </c>
      <c r="TR51" s="91">
        <v>489</v>
      </c>
      <c r="TS51" s="91">
        <v>493</v>
      </c>
      <c r="TT51" s="91">
        <v>493</v>
      </c>
      <c r="TU51" s="91">
        <v>407</v>
      </c>
      <c r="TV51" s="91">
        <v>407</v>
      </c>
      <c r="TW51" s="91">
        <v>407</v>
      </c>
      <c r="TX51" s="91">
        <v>407</v>
      </c>
      <c r="TY51" s="91">
        <v>407</v>
      </c>
      <c r="TZ51" s="91">
        <v>407</v>
      </c>
      <c r="UA51" s="91">
        <v>407</v>
      </c>
      <c r="UB51" s="91">
        <v>407</v>
      </c>
      <c r="UC51" s="91">
        <v>284</v>
      </c>
      <c r="UD51" s="91">
        <v>284</v>
      </c>
      <c r="UE51" s="91">
        <v>276</v>
      </c>
      <c r="UF51" s="91">
        <v>276</v>
      </c>
      <c r="UG51" s="91">
        <v>276</v>
      </c>
      <c r="UH51" s="91">
        <v>288</v>
      </c>
      <c r="UI51" s="91">
        <v>288</v>
      </c>
      <c r="UJ51" s="91">
        <v>185</v>
      </c>
      <c r="UK51" s="91">
        <v>185</v>
      </c>
      <c r="UL51" s="91">
        <v>185</v>
      </c>
      <c r="UM51" s="91">
        <v>159</v>
      </c>
      <c r="UN51" s="91">
        <v>159</v>
      </c>
      <c r="UO51" s="91">
        <v>103</v>
      </c>
      <c r="UP51" s="91">
        <v>103</v>
      </c>
      <c r="UQ51" s="91">
        <v>103</v>
      </c>
      <c r="UR51" s="91">
        <v>103</v>
      </c>
      <c r="US51" s="91">
        <v>103</v>
      </c>
    </row>
    <row r="52" spans="1:565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47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47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  <c r="OW52" s="27">
        <v>1356</v>
      </c>
      <c r="OX52" s="27">
        <v>1366</v>
      </c>
      <c r="OY52" s="27">
        <v>1366</v>
      </c>
      <c r="PB52" s="27">
        <v>1340</v>
      </c>
      <c r="PC52" s="27">
        <v>1352</v>
      </c>
      <c r="PD52" s="27">
        <v>1343</v>
      </c>
      <c r="PE52" s="27">
        <v>1345</v>
      </c>
      <c r="PF52" s="27">
        <v>1340</v>
      </c>
      <c r="PI52" s="27">
        <v>1338</v>
      </c>
      <c r="PJ52" s="27">
        <v>1339</v>
      </c>
      <c r="PK52" s="27">
        <v>1085</v>
      </c>
      <c r="PL52" s="27">
        <v>1089</v>
      </c>
      <c r="PM52" s="27">
        <v>1338</v>
      </c>
      <c r="PP52" s="27">
        <v>1341</v>
      </c>
      <c r="PQ52" s="27">
        <v>1348</v>
      </c>
      <c r="PR52" s="27">
        <v>1347</v>
      </c>
      <c r="PS52" s="27">
        <v>1344</v>
      </c>
      <c r="PT52" s="27">
        <v>1336</v>
      </c>
      <c r="PW52" s="27">
        <v>1358</v>
      </c>
      <c r="PX52" s="27">
        <v>1343</v>
      </c>
      <c r="PY52" s="27">
        <v>1335</v>
      </c>
      <c r="PZ52" s="27">
        <v>1329</v>
      </c>
      <c r="QA52" s="27">
        <v>1331</v>
      </c>
      <c r="QD52" s="27">
        <v>1332</v>
      </c>
      <c r="QE52" s="27">
        <v>1347</v>
      </c>
      <c r="QF52" s="27">
        <v>1347</v>
      </c>
      <c r="QG52" s="27">
        <v>1361</v>
      </c>
      <c r="QH52" s="27">
        <v>1358</v>
      </c>
      <c r="QJ52" s="27">
        <v>1351</v>
      </c>
      <c r="QK52" s="27">
        <v>1355</v>
      </c>
      <c r="QL52" s="27">
        <v>1365</v>
      </c>
      <c r="QM52" s="27">
        <v>1365</v>
      </c>
      <c r="QN52" s="27">
        <v>1365</v>
      </c>
      <c r="QO52" s="27">
        <v>1381</v>
      </c>
      <c r="QP52" s="27">
        <v>1387</v>
      </c>
      <c r="QQ52" s="27">
        <v>1377</v>
      </c>
      <c r="QR52" s="27">
        <v>1372</v>
      </c>
      <c r="QS52" s="27">
        <v>1398</v>
      </c>
      <c r="QT52" s="27">
        <v>1394</v>
      </c>
      <c r="QU52" s="27">
        <v>1387</v>
      </c>
      <c r="QV52" s="27">
        <v>1381</v>
      </c>
      <c r="QX52" s="27">
        <v>1387</v>
      </c>
      <c r="QY52" s="27">
        <v>1402</v>
      </c>
      <c r="QZ52" s="27">
        <v>1387</v>
      </c>
      <c r="RA52" s="27">
        <v>1513</v>
      </c>
      <c r="RB52" s="27">
        <v>1398</v>
      </c>
      <c r="RC52" s="27">
        <v>1408</v>
      </c>
      <c r="RD52" s="27">
        <v>1404</v>
      </c>
      <c r="RE52" s="27">
        <v>1401</v>
      </c>
      <c r="RF52" s="27">
        <v>1399</v>
      </c>
      <c r="RG52" s="27">
        <v>1399</v>
      </c>
      <c r="RI52" s="27">
        <v>1398</v>
      </c>
      <c r="RJ52" s="27">
        <v>1398</v>
      </c>
      <c r="RK52" s="27">
        <v>1402</v>
      </c>
      <c r="RL52" s="27">
        <v>1399</v>
      </c>
      <c r="RM52" s="27">
        <v>1398</v>
      </c>
      <c r="RN52" s="27">
        <v>1408</v>
      </c>
      <c r="RO52" s="27">
        <v>1412</v>
      </c>
      <c r="RP52" s="27">
        <v>1411</v>
      </c>
      <c r="RQ52" s="27">
        <v>1415</v>
      </c>
      <c r="RR52" s="27">
        <v>1403</v>
      </c>
      <c r="RS52" s="27">
        <v>1403</v>
      </c>
      <c r="RT52" s="27">
        <v>1403</v>
      </c>
      <c r="RU52" s="27">
        <v>1403</v>
      </c>
      <c r="RV52" s="27">
        <v>1403</v>
      </c>
      <c r="RW52" s="27">
        <v>1411</v>
      </c>
      <c r="RX52" s="27">
        <v>1411</v>
      </c>
      <c r="RY52" s="27">
        <v>1411</v>
      </c>
      <c r="RZ52" s="27">
        <v>1411</v>
      </c>
      <c r="SA52" s="27">
        <v>1411</v>
      </c>
      <c r="SB52" s="27">
        <v>1429</v>
      </c>
      <c r="SC52" s="27">
        <v>1429</v>
      </c>
      <c r="SD52" s="27">
        <v>1429</v>
      </c>
      <c r="SE52" s="27">
        <v>1429</v>
      </c>
      <c r="SF52" s="27">
        <v>1429</v>
      </c>
      <c r="SG52" s="27">
        <v>1465</v>
      </c>
      <c r="SH52" s="27">
        <v>1465</v>
      </c>
      <c r="SI52" s="27">
        <v>1453</v>
      </c>
      <c r="SJ52" s="27">
        <v>1453</v>
      </c>
      <c r="SK52" s="27">
        <v>1453</v>
      </c>
      <c r="SL52" s="27">
        <v>1453</v>
      </c>
      <c r="SM52" s="27">
        <v>1453</v>
      </c>
      <c r="SN52" s="91">
        <v>1453</v>
      </c>
      <c r="SO52" s="91">
        <v>1453</v>
      </c>
      <c r="SP52" s="91">
        <v>1453</v>
      </c>
      <c r="SQ52" s="91">
        <v>1473</v>
      </c>
      <c r="SR52" s="91">
        <v>1473</v>
      </c>
      <c r="SS52" s="91">
        <v>1473</v>
      </c>
      <c r="ST52" s="91">
        <v>1473</v>
      </c>
      <c r="SU52" s="91">
        <v>1473</v>
      </c>
      <c r="SV52" s="91">
        <v>1445</v>
      </c>
      <c r="SW52" s="91">
        <v>1445</v>
      </c>
      <c r="SX52" s="91">
        <v>1445</v>
      </c>
      <c r="SY52" s="91">
        <v>1445</v>
      </c>
      <c r="SZ52" s="91">
        <v>1445</v>
      </c>
      <c r="TA52" s="91">
        <v>1445</v>
      </c>
      <c r="TB52" s="91">
        <v>1251</v>
      </c>
      <c r="TC52" s="91">
        <v>1251</v>
      </c>
      <c r="TD52" s="91">
        <v>1251</v>
      </c>
      <c r="TE52" s="91">
        <v>1251</v>
      </c>
      <c r="TF52" s="91">
        <v>1148</v>
      </c>
      <c r="TG52" s="91">
        <v>1148</v>
      </c>
      <c r="TH52" s="91">
        <v>1148</v>
      </c>
      <c r="TI52" s="91">
        <v>1148</v>
      </c>
      <c r="TJ52" s="91">
        <v>1148</v>
      </c>
      <c r="TK52" s="91">
        <v>1148</v>
      </c>
      <c r="TL52" s="91">
        <v>1148</v>
      </c>
      <c r="TM52" s="91">
        <v>1148</v>
      </c>
      <c r="TN52" s="91">
        <v>1148</v>
      </c>
      <c r="TO52" s="91">
        <v>1148</v>
      </c>
      <c r="TP52" s="91">
        <v>1148</v>
      </c>
      <c r="TQ52" s="91">
        <v>1148</v>
      </c>
      <c r="TR52" s="91">
        <v>1148</v>
      </c>
      <c r="TS52" s="91">
        <v>1148</v>
      </c>
      <c r="TT52" s="91">
        <v>1148</v>
      </c>
      <c r="TU52" s="91">
        <v>1168</v>
      </c>
      <c r="TV52" s="91">
        <v>1168</v>
      </c>
      <c r="TW52" s="91">
        <v>1168</v>
      </c>
      <c r="TX52" s="91">
        <v>1168</v>
      </c>
      <c r="TY52" s="91">
        <v>1168</v>
      </c>
      <c r="TZ52" s="91">
        <v>1168</v>
      </c>
      <c r="UA52" s="91">
        <v>1168</v>
      </c>
      <c r="UB52" s="91">
        <v>1168</v>
      </c>
      <c r="UC52" s="91">
        <v>1305</v>
      </c>
      <c r="UD52" s="91">
        <v>1305</v>
      </c>
      <c r="UE52" s="91">
        <v>1314</v>
      </c>
      <c r="UF52" s="91">
        <v>1314</v>
      </c>
      <c r="UG52" s="91">
        <v>1314</v>
      </c>
      <c r="UH52" s="91">
        <v>1323</v>
      </c>
      <c r="UI52" s="91">
        <v>1323</v>
      </c>
      <c r="UJ52" s="91">
        <v>1392</v>
      </c>
      <c r="UK52" s="91">
        <v>1392</v>
      </c>
      <c r="UL52" s="91">
        <v>1392</v>
      </c>
      <c r="UM52" s="91">
        <v>1410</v>
      </c>
      <c r="UN52" s="91">
        <v>1410</v>
      </c>
      <c r="UO52" s="91">
        <v>1476</v>
      </c>
      <c r="UP52" s="91">
        <v>1476</v>
      </c>
      <c r="UQ52" s="91">
        <v>1476</v>
      </c>
      <c r="UR52" s="91">
        <v>1468</v>
      </c>
      <c r="US52" s="91">
        <v>1468</v>
      </c>
    </row>
    <row r="53" spans="1:565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47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47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  <c r="OW53" s="47">
        <v>1</v>
      </c>
      <c r="OX53">
        <v>1</v>
      </c>
      <c r="OY53" s="47">
        <v>1</v>
      </c>
      <c r="PB53">
        <v>1</v>
      </c>
      <c r="PC53">
        <v>1</v>
      </c>
      <c r="PD53" s="27">
        <v>1</v>
      </c>
      <c r="PE53">
        <v>1</v>
      </c>
      <c r="PF53">
        <v>1</v>
      </c>
      <c r="PI53" s="47">
        <v>1</v>
      </c>
      <c r="PJ53">
        <v>1</v>
      </c>
      <c r="PK53">
        <v>1</v>
      </c>
      <c r="PL53">
        <v>1</v>
      </c>
      <c r="PM53" s="47">
        <v>1</v>
      </c>
      <c r="PP53">
        <v>1</v>
      </c>
      <c r="PQ53">
        <v>1</v>
      </c>
      <c r="PR53">
        <v>1</v>
      </c>
      <c r="PS53">
        <v>1</v>
      </c>
      <c r="PT53">
        <v>1</v>
      </c>
      <c r="PW53" s="47">
        <v>1</v>
      </c>
      <c r="PX53">
        <v>1</v>
      </c>
      <c r="PY53">
        <v>1</v>
      </c>
      <c r="PZ53">
        <v>1</v>
      </c>
      <c r="QA53" s="47">
        <v>1</v>
      </c>
      <c r="QD53">
        <v>1</v>
      </c>
      <c r="QE53">
        <v>1</v>
      </c>
      <c r="QF53" s="47">
        <v>1</v>
      </c>
      <c r="QG53">
        <v>1</v>
      </c>
      <c r="QH53">
        <v>1</v>
      </c>
      <c r="QJ53">
        <v>1</v>
      </c>
      <c r="QK53">
        <v>1</v>
      </c>
      <c r="QL53">
        <v>1</v>
      </c>
      <c r="QM53">
        <v>1</v>
      </c>
      <c r="QN53">
        <v>1</v>
      </c>
      <c r="QO53">
        <v>1</v>
      </c>
      <c r="QP53">
        <v>1</v>
      </c>
      <c r="QQ53">
        <v>1</v>
      </c>
      <c r="QR53">
        <v>1</v>
      </c>
      <c r="QS53">
        <v>1</v>
      </c>
      <c r="QT53">
        <v>1</v>
      </c>
      <c r="QU53">
        <v>1</v>
      </c>
      <c r="QV53">
        <v>1</v>
      </c>
      <c r="QX53">
        <v>1</v>
      </c>
      <c r="QY53">
        <v>1</v>
      </c>
      <c r="QZ53">
        <v>1</v>
      </c>
      <c r="RA53">
        <v>1</v>
      </c>
      <c r="RB53">
        <v>1</v>
      </c>
      <c r="RC53">
        <v>1</v>
      </c>
      <c r="RD53">
        <v>1</v>
      </c>
      <c r="RE53">
        <v>1</v>
      </c>
      <c r="RF53">
        <v>1</v>
      </c>
      <c r="RG53">
        <v>1</v>
      </c>
      <c r="RI53">
        <v>1</v>
      </c>
      <c r="RJ53">
        <v>1</v>
      </c>
      <c r="RK53">
        <v>1</v>
      </c>
      <c r="RL53">
        <v>1</v>
      </c>
      <c r="RM53">
        <v>1</v>
      </c>
      <c r="RN53">
        <v>1</v>
      </c>
      <c r="RO53">
        <v>1</v>
      </c>
      <c r="RP53">
        <v>1</v>
      </c>
      <c r="RQ53">
        <v>1</v>
      </c>
      <c r="RR53">
        <v>1</v>
      </c>
      <c r="RS53" s="47">
        <v>1</v>
      </c>
      <c r="RT53">
        <v>1</v>
      </c>
      <c r="RU53" s="47">
        <v>1</v>
      </c>
      <c r="RV53" s="47">
        <v>1</v>
      </c>
      <c r="RW53">
        <v>1</v>
      </c>
      <c r="RX53" s="47">
        <v>1</v>
      </c>
      <c r="RY53">
        <v>1</v>
      </c>
      <c r="RZ53" s="47">
        <v>1</v>
      </c>
      <c r="SA53" s="47">
        <v>1</v>
      </c>
      <c r="SB53">
        <v>1</v>
      </c>
      <c r="SC53" s="47">
        <v>1</v>
      </c>
      <c r="SD53" s="47">
        <v>1</v>
      </c>
      <c r="SE53" s="47">
        <v>1</v>
      </c>
      <c r="SF53" s="47">
        <v>1</v>
      </c>
      <c r="SG53">
        <v>1</v>
      </c>
      <c r="SH53" s="47">
        <v>1</v>
      </c>
      <c r="SI53">
        <v>1</v>
      </c>
      <c r="SJ53" s="47">
        <v>1</v>
      </c>
      <c r="SK53" s="47">
        <v>1</v>
      </c>
      <c r="SL53" s="47">
        <v>1</v>
      </c>
      <c r="SM53" s="47">
        <v>1</v>
      </c>
      <c r="SN53" s="47">
        <v>1</v>
      </c>
      <c r="SO53" s="47">
        <v>1</v>
      </c>
      <c r="SP53" s="47">
        <v>1</v>
      </c>
      <c r="SQ53" s="91">
        <v>1</v>
      </c>
      <c r="SR53" s="91">
        <v>1</v>
      </c>
      <c r="SS53" s="91">
        <v>1</v>
      </c>
      <c r="ST53" s="91">
        <v>1</v>
      </c>
      <c r="SU53" s="91">
        <v>1</v>
      </c>
      <c r="SV53" s="91">
        <v>1</v>
      </c>
      <c r="SW53" s="91">
        <v>1</v>
      </c>
      <c r="SX53" s="91">
        <v>1</v>
      </c>
      <c r="SY53" s="91">
        <v>1</v>
      </c>
      <c r="SZ53" s="91">
        <v>1</v>
      </c>
      <c r="TA53" s="91">
        <v>1</v>
      </c>
      <c r="TB53" s="91">
        <v>1</v>
      </c>
      <c r="TC53" s="91">
        <v>1</v>
      </c>
      <c r="TD53" s="91">
        <v>1</v>
      </c>
      <c r="TE53" s="91">
        <v>1</v>
      </c>
      <c r="TF53" s="91">
        <v>1</v>
      </c>
      <c r="TG53" s="91">
        <v>1</v>
      </c>
      <c r="TH53" s="91">
        <v>1</v>
      </c>
      <c r="TI53" s="91">
        <v>1</v>
      </c>
      <c r="TJ53" s="91">
        <v>1</v>
      </c>
      <c r="TK53" s="91">
        <v>1</v>
      </c>
      <c r="TL53" s="91">
        <v>1</v>
      </c>
      <c r="TM53" s="91">
        <v>1</v>
      </c>
      <c r="TN53" s="91">
        <v>1</v>
      </c>
      <c r="TO53" s="91">
        <v>1</v>
      </c>
      <c r="TP53" s="91">
        <v>1</v>
      </c>
      <c r="TQ53" s="91">
        <v>1</v>
      </c>
      <c r="TR53" s="91">
        <v>1</v>
      </c>
      <c r="TS53" s="91">
        <v>1</v>
      </c>
      <c r="TT53" s="91">
        <v>1</v>
      </c>
      <c r="TU53" s="91">
        <v>1</v>
      </c>
      <c r="TV53" s="91">
        <v>1</v>
      </c>
      <c r="TW53" s="91">
        <v>1</v>
      </c>
      <c r="TX53" s="91">
        <v>1</v>
      </c>
      <c r="TY53" s="91">
        <v>1</v>
      </c>
      <c r="TZ53" s="91">
        <v>1</v>
      </c>
      <c r="UA53" s="91">
        <v>1</v>
      </c>
      <c r="UB53" s="91">
        <v>1</v>
      </c>
      <c r="UC53" s="91">
        <v>1</v>
      </c>
      <c r="UD53" s="91">
        <v>1</v>
      </c>
      <c r="UE53" s="91">
        <v>1</v>
      </c>
      <c r="UF53" s="91">
        <v>1</v>
      </c>
      <c r="UG53" s="91">
        <v>1</v>
      </c>
      <c r="UH53" s="91">
        <v>1</v>
      </c>
      <c r="UI53" s="91">
        <v>1</v>
      </c>
      <c r="UJ53" s="91">
        <v>1</v>
      </c>
      <c r="UK53" s="91">
        <v>1</v>
      </c>
      <c r="UL53" s="91">
        <v>1</v>
      </c>
      <c r="UM53" s="91">
        <v>1</v>
      </c>
      <c r="UN53" s="91">
        <v>1</v>
      </c>
      <c r="UO53" s="91">
        <v>1</v>
      </c>
      <c r="UP53" s="91">
        <v>1</v>
      </c>
      <c r="UQ53" s="91">
        <v>1</v>
      </c>
      <c r="UR53" s="91">
        <v>1</v>
      </c>
      <c r="US53" s="91">
        <v>1</v>
      </c>
    </row>
    <row r="54" spans="1:565" x14ac:dyDescent="0.35">
      <c r="A54" s="2"/>
      <c r="IT54" s="41"/>
      <c r="IW54" s="41"/>
      <c r="JF54" s="41"/>
      <c r="QF54" s="47"/>
      <c r="RS54" s="47"/>
      <c r="RU54" s="47"/>
      <c r="RV54" s="47"/>
      <c r="RX54" s="47"/>
      <c r="RZ54" s="47"/>
      <c r="SA54" s="47"/>
      <c r="SC54" s="47"/>
      <c r="SD54" s="47"/>
      <c r="SE54" s="47"/>
      <c r="SF54" s="47"/>
      <c r="SH54" s="47"/>
      <c r="SJ54" s="47"/>
      <c r="SK54" s="47"/>
      <c r="SL54" s="47"/>
      <c r="SM54" s="47"/>
      <c r="SN54" s="47"/>
      <c r="SO54" s="47"/>
      <c r="SP54" s="47"/>
      <c r="SR54" s="47"/>
      <c r="SS54" s="47"/>
      <c r="ST54" s="47"/>
      <c r="SU54" s="47"/>
      <c r="SW54" s="47"/>
      <c r="SX54" s="47"/>
      <c r="SY54" s="47"/>
      <c r="SZ54" s="47"/>
      <c r="TA54" s="47"/>
      <c r="TC54" s="47"/>
      <c r="TD54" s="47"/>
      <c r="TE54" s="47"/>
      <c r="TG54" s="47"/>
      <c r="TH54" s="47"/>
      <c r="TI54" s="47"/>
      <c r="TJ54" s="47"/>
      <c r="TL54" s="47"/>
      <c r="TM54" s="47"/>
      <c r="TO54" s="47"/>
      <c r="TQ54" s="47"/>
      <c r="TR54" s="47"/>
      <c r="TS54" s="47"/>
      <c r="TT54" s="47"/>
      <c r="TV54" s="47"/>
      <c r="TW54" s="47"/>
      <c r="TX54" s="47"/>
      <c r="TY54" s="47"/>
      <c r="TZ54" s="47"/>
      <c r="UA54" s="47"/>
      <c r="UB54" s="47"/>
      <c r="UC54" s="47"/>
      <c r="UD54" s="47"/>
      <c r="UF54" s="47"/>
      <c r="UG54" s="47"/>
      <c r="UH54" s="47"/>
      <c r="UK54" s="47"/>
      <c r="UL54" s="47"/>
      <c r="UM54" s="47"/>
      <c r="UP54" s="47"/>
      <c r="UQ54" s="47"/>
      <c r="US54" s="47"/>
    </row>
    <row r="55" spans="1:565" x14ac:dyDescent="0.35">
      <c r="B55" t="s">
        <v>17</v>
      </c>
      <c r="IT55" s="41"/>
      <c r="IW55" s="41"/>
      <c r="JF55" s="41"/>
      <c r="QF55" s="47"/>
      <c r="RS55" s="47"/>
      <c r="RU55" s="47"/>
      <c r="RV55" s="47"/>
      <c r="RX55" s="47"/>
      <c r="RZ55" s="47"/>
      <c r="SA55" s="47"/>
      <c r="SC55" s="47"/>
      <c r="SD55" s="47"/>
      <c r="SE55" s="47"/>
      <c r="SF55" s="47"/>
      <c r="SH55" s="47"/>
      <c r="SJ55" s="47"/>
      <c r="SK55" s="47"/>
      <c r="SL55" s="47"/>
      <c r="SM55" s="47"/>
      <c r="SN55" s="47"/>
      <c r="SO55" s="47"/>
      <c r="SP55" s="47"/>
      <c r="SR55" s="47"/>
      <c r="SS55" s="47"/>
      <c r="ST55" s="47"/>
      <c r="SU55" s="47"/>
      <c r="SW55" s="47"/>
      <c r="SX55" s="47"/>
      <c r="SY55" s="47"/>
      <c r="SZ55" s="47"/>
      <c r="TA55" s="47"/>
      <c r="TC55" s="47"/>
      <c r="TD55" s="47"/>
      <c r="TE55" s="47"/>
      <c r="TG55" s="47"/>
      <c r="TH55" s="47"/>
      <c r="TI55" s="47"/>
      <c r="TJ55" s="47"/>
      <c r="TL55" s="47"/>
      <c r="TM55" s="47"/>
      <c r="TO55" s="47"/>
      <c r="TQ55" s="47"/>
      <c r="TR55" s="47"/>
      <c r="TS55" s="47"/>
      <c r="TT55" s="47"/>
      <c r="TV55" s="47"/>
      <c r="TW55" s="47"/>
      <c r="TX55" s="47"/>
      <c r="TY55" s="47"/>
      <c r="TZ55" s="47"/>
      <c r="UA55" s="47"/>
      <c r="UB55" s="47"/>
      <c r="UC55" s="47"/>
      <c r="UD55" s="47"/>
      <c r="UF55" s="47"/>
      <c r="UG55" s="47"/>
      <c r="UH55" s="47"/>
      <c r="UK55" s="47"/>
      <c r="UL55" s="47"/>
      <c r="UM55" s="47"/>
      <c r="UP55" s="47"/>
      <c r="UQ55" s="47"/>
      <c r="US55" s="47"/>
    </row>
    <row r="56" spans="1:565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47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47">
        <v>61</v>
      </c>
      <c r="MG56">
        <v>61</v>
      </c>
      <c r="MK56">
        <v>61</v>
      </c>
      <c r="ML56" s="47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47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47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47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47">
        <v>74</v>
      </c>
      <c r="OU56">
        <v>76</v>
      </c>
      <c r="OV56">
        <v>76</v>
      </c>
      <c r="OW56" s="47">
        <v>76</v>
      </c>
      <c r="OX56" s="47">
        <v>76</v>
      </c>
      <c r="OY56">
        <v>76</v>
      </c>
      <c r="PB56">
        <v>76</v>
      </c>
      <c r="PC56">
        <v>76</v>
      </c>
      <c r="PD56" s="27">
        <v>76</v>
      </c>
      <c r="PE56">
        <v>76</v>
      </c>
      <c r="PF56">
        <v>76</v>
      </c>
      <c r="PI56">
        <v>76</v>
      </c>
      <c r="PJ56">
        <v>74</v>
      </c>
      <c r="PK56">
        <v>76</v>
      </c>
      <c r="PL56">
        <v>76</v>
      </c>
      <c r="PM56" s="47">
        <v>76</v>
      </c>
      <c r="PP56">
        <v>76</v>
      </c>
      <c r="PQ56">
        <v>76</v>
      </c>
      <c r="PR56">
        <v>76</v>
      </c>
      <c r="PS56">
        <v>76</v>
      </c>
      <c r="PT56">
        <v>76</v>
      </c>
      <c r="PW56" s="47">
        <v>75</v>
      </c>
      <c r="PX56">
        <v>76</v>
      </c>
      <c r="PY56">
        <v>75</v>
      </c>
      <c r="PZ56">
        <v>76</v>
      </c>
      <c r="QA56">
        <v>76</v>
      </c>
      <c r="QD56">
        <v>76</v>
      </c>
      <c r="QE56">
        <v>76</v>
      </c>
      <c r="QF56" s="47">
        <v>76</v>
      </c>
      <c r="QG56" s="47">
        <v>76</v>
      </c>
      <c r="QH56" s="47">
        <v>76</v>
      </c>
      <c r="QJ56">
        <v>76</v>
      </c>
      <c r="QK56">
        <v>76</v>
      </c>
      <c r="QL56" s="47">
        <v>76</v>
      </c>
      <c r="QM56" s="47">
        <v>76</v>
      </c>
      <c r="QN56" s="47">
        <v>76</v>
      </c>
      <c r="QO56" s="47">
        <v>76</v>
      </c>
      <c r="QP56" s="47">
        <v>76</v>
      </c>
      <c r="QQ56" s="47">
        <v>76</v>
      </c>
      <c r="QR56" s="47">
        <v>76</v>
      </c>
      <c r="QS56" s="47">
        <v>76</v>
      </c>
      <c r="QT56" s="47">
        <v>76</v>
      </c>
      <c r="QU56">
        <v>76</v>
      </c>
      <c r="QV56">
        <v>76</v>
      </c>
      <c r="QX56" s="47">
        <v>76</v>
      </c>
      <c r="QY56">
        <v>76</v>
      </c>
      <c r="QZ56">
        <v>76</v>
      </c>
      <c r="RA56">
        <v>76</v>
      </c>
      <c r="RB56">
        <v>76</v>
      </c>
      <c r="RC56">
        <v>76</v>
      </c>
      <c r="RD56">
        <v>76</v>
      </c>
      <c r="RE56">
        <v>76</v>
      </c>
      <c r="RF56">
        <v>76</v>
      </c>
      <c r="RG56">
        <v>76</v>
      </c>
      <c r="RI56">
        <v>76</v>
      </c>
      <c r="RJ56">
        <v>76</v>
      </c>
      <c r="RK56" s="47">
        <v>76</v>
      </c>
      <c r="RL56">
        <v>76</v>
      </c>
      <c r="RM56">
        <v>76</v>
      </c>
      <c r="RN56">
        <v>76</v>
      </c>
      <c r="RO56">
        <v>76</v>
      </c>
      <c r="RP56">
        <v>76</v>
      </c>
      <c r="RQ56">
        <v>76</v>
      </c>
      <c r="RR56">
        <v>76</v>
      </c>
      <c r="RS56" s="47">
        <v>76</v>
      </c>
      <c r="RT56">
        <v>76</v>
      </c>
      <c r="RU56" s="47">
        <v>76</v>
      </c>
      <c r="RV56" s="47">
        <v>76</v>
      </c>
      <c r="RW56">
        <v>76</v>
      </c>
      <c r="RX56" s="47">
        <v>76</v>
      </c>
      <c r="RY56">
        <v>76</v>
      </c>
      <c r="RZ56" s="47">
        <v>76</v>
      </c>
      <c r="SA56" s="47">
        <v>76</v>
      </c>
      <c r="SB56">
        <v>76</v>
      </c>
      <c r="SC56" s="47">
        <v>76</v>
      </c>
      <c r="SD56" s="47">
        <v>76</v>
      </c>
      <c r="SE56" s="47">
        <v>76</v>
      </c>
      <c r="SF56" s="47">
        <v>76</v>
      </c>
      <c r="SG56">
        <v>77</v>
      </c>
      <c r="SH56" s="47">
        <v>77</v>
      </c>
      <c r="SI56">
        <v>77</v>
      </c>
      <c r="SJ56" s="47">
        <v>77</v>
      </c>
      <c r="SK56" s="47">
        <v>77</v>
      </c>
      <c r="SL56" s="47">
        <v>77</v>
      </c>
      <c r="SM56" s="47">
        <v>77</v>
      </c>
      <c r="SN56" s="47">
        <v>77</v>
      </c>
      <c r="SO56" s="47">
        <v>77</v>
      </c>
      <c r="SP56" s="47">
        <v>77</v>
      </c>
      <c r="SQ56" s="91">
        <v>78</v>
      </c>
      <c r="SR56" s="91">
        <v>78</v>
      </c>
      <c r="SS56" s="91">
        <v>78</v>
      </c>
      <c r="ST56" s="91">
        <v>78</v>
      </c>
      <c r="SU56" s="91">
        <v>78</v>
      </c>
      <c r="SV56" s="91">
        <v>79</v>
      </c>
      <c r="SW56" s="91">
        <v>79</v>
      </c>
      <c r="SX56" s="91">
        <v>79</v>
      </c>
      <c r="SY56" s="91">
        <v>79</v>
      </c>
      <c r="SZ56" s="91">
        <v>79</v>
      </c>
      <c r="TA56" s="91">
        <v>79</v>
      </c>
      <c r="TB56" s="91">
        <v>84</v>
      </c>
      <c r="TC56" s="91">
        <v>84</v>
      </c>
      <c r="TD56" s="91">
        <v>84</v>
      </c>
      <c r="TE56" s="91">
        <v>84</v>
      </c>
      <c r="TF56" s="91">
        <v>84</v>
      </c>
      <c r="TG56" s="91">
        <v>84</v>
      </c>
      <c r="TH56" s="91">
        <v>84</v>
      </c>
      <c r="TI56" s="91">
        <v>84</v>
      </c>
      <c r="TJ56" s="91">
        <v>84</v>
      </c>
      <c r="TK56" s="91">
        <v>84</v>
      </c>
      <c r="TL56" s="91">
        <v>84</v>
      </c>
      <c r="TM56" s="91">
        <v>84</v>
      </c>
      <c r="TN56" s="91">
        <v>84</v>
      </c>
      <c r="TO56" s="91">
        <v>84</v>
      </c>
      <c r="TP56" s="91">
        <v>84</v>
      </c>
      <c r="TQ56" s="91">
        <v>84</v>
      </c>
      <c r="TR56" s="91">
        <v>84</v>
      </c>
      <c r="TS56" s="91">
        <v>84</v>
      </c>
      <c r="TT56" s="91">
        <v>84</v>
      </c>
      <c r="TU56" s="91">
        <v>84</v>
      </c>
      <c r="TV56" s="91">
        <v>84</v>
      </c>
      <c r="TW56" s="91">
        <v>84</v>
      </c>
      <c r="TX56" s="91">
        <v>84</v>
      </c>
      <c r="TY56" s="91">
        <v>84</v>
      </c>
      <c r="TZ56" s="91">
        <v>84</v>
      </c>
      <c r="UA56" s="91">
        <v>84</v>
      </c>
      <c r="UB56" s="91">
        <v>84</v>
      </c>
      <c r="UC56" s="91">
        <v>84</v>
      </c>
      <c r="UD56" s="91">
        <v>84</v>
      </c>
      <c r="UE56" s="91">
        <v>84</v>
      </c>
      <c r="UF56" s="91">
        <v>84</v>
      </c>
      <c r="UG56" s="91">
        <v>84</v>
      </c>
      <c r="UH56" s="91">
        <v>84</v>
      </c>
      <c r="UI56" s="91">
        <v>84</v>
      </c>
      <c r="UJ56" s="91">
        <v>84</v>
      </c>
      <c r="UK56" s="91">
        <v>84</v>
      </c>
      <c r="UL56" s="91">
        <v>84</v>
      </c>
      <c r="UM56" s="91">
        <v>84</v>
      </c>
      <c r="UN56" s="91">
        <v>84</v>
      </c>
      <c r="UO56" s="91">
        <v>85</v>
      </c>
      <c r="UP56" s="91">
        <v>85</v>
      </c>
      <c r="UQ56" s="91">
        <v>85</v>
      </c>
      <c r="UR56" s="91">
        <v>85</v>
      </c>
      <c r="US56" s="91">
        <v>85</v>
      </c>
    </row>
    <row r="57" spans="1:565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47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47">
        <v>3</v>
      </c>
      <c r="MG57">
        <v>3</v>
      </c>
      <c r="MK57">
        <v>3</v>
      </c>
      <c r="ML57" s="47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47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47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47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47">
        <v>3</v>
      </c>
      <c r="OU57">
        <v>5</v>
      </c>
      <c r="OV57">
        <v>5</v>
      </c>
      <c r="OW57" s="47">
        <v>5</v>
      </c>
      <c r="OX57" s="47">
        <v>5</v>
      </c>
      <c r="OY57">
        <v>4</v>
      </c>
      <c r="PB57">
        <v>4</v>
      </c>
      <c r="PC57">
        <v>4</v>
      </c>
      <c r="PD57" s="27">
        <v>4</v>
      </c>
      <c r="PE57">
        <v>3</v>
      </c>
      <c r="PF57">
        <v>3</v>
      </c>
      <c r="PI57">
        <v>2</v>
      </c>
      <c r="PJ57">
        <v>2</v>
      </c>
      <c r="PK57">
        <v>1</v>
      </c>
      <c r="PL57">
        <v>1</v>
      </c>
      <c r="PM57" s="47">
        <v>1</v>
      </c>
      <c r="PP57">
        <v>1</v>
      </c>
      <c r="PQ57">
        <v>1</v>
      </c>
      <c r="PR57">
        <v>1</v>
      </c>
      <c r="PS57">
        <v>1</v>
      </c>
      <c r="PT57">
        <v>1</v>
      </c>
      <c r="PW57" s="47">
        <v>0</v>
      </c>
      <c r="PX57">
        <v>0</v>
      </c>
      <c r="PY57">
        <v>1</v>
      </c>
      <c r="PZ57">
        <v>1</v>
      </c>
      <c r="QA57">
        <v>1</v>
      </c>
      <c r="QD57">
        <v>0</v>
      </c>
      <c r="QE57">
        <v>0</v>
      </c>
      <c r="QF57" s="47">
        <v>0</v>
      </c>
      <c r="QG57" s="47">
        <v>0</v>
      </c>
      <c r="QH57" s="47">
        <v>0</v>
      </c>
      <c r="QJ57">
        <v>0</v>
      </c>
      <c r="QK57">
        <v>0</v>
      </c>
      <c r="QL57" s="47">
        <v>0</v>
      </c>
      <c r="QM57" s="47">
        <v>0</v>
      </c>
      <c r="QN57" s="47">
        <v>0</v>
      </c>
      <c r="QO57" s="47">
        <v>0</v>
      </c>
      <c r="QP57" s="47">
        <v>0</v>
      </c>
      <c r="QQ57" s="47">
        <v>0</v>
      </c>
      <c r="QR57" s="47">
        <v>0</v>
      </c>
      <c r="QS57" s="47">
        <v>0</v>
      </c>
      <c r="QT57" s="47">
        <v>0</v>
      </c>
      <c r="QU57">
        <v>0</v>
      </c>
      <c r="QV57">
        <v>0</v>
      </c>
      <c r="QX57" s="4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I57">
        <v>0</v>
      </c>
      <c r="RJ57">
        <v>0</v>
      </c>
      <c r="RK57" s="4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0</v>
      </c>
      <c r="RS57" s="47">
        <v>0</v>
      </c>
      <c r="RT57">
        <v>0</v>
      </c>
      <c r="RU57" s="47">
        <v>0</v>
      </c>
      <c r="RV57" s="47">
        <v>0</v>
      </c>
      <c r="RW57">
        <v>0</v>
      </c>
      <c r="RX57" s="47">
        <v>0</v>
      </c>
      <c r="RY57">
        <v>0</v>
      </c>
      <c r="RZ57" s="47">
        <v>0</v>
      </c>
      <c r="SA57" s="47">
        <v>0</v>
      </c>
      <c r="SB57">
        <v>0</v>
      </c>
      <c r="SC57" s="47">
        <v>0</v>
      </c>
      <c r="SD57" s="47">
        <v>0</v>
      </c>
      <c r="SE57" s="47">
        <v>0</v>
      </c>
      <c r="SF57" s="47">
        <v>0</v>
      </c>
      <c r="SG57">
        <v>0</v>
      </c>
      <c r="SH57" s="47">
        <v>0</v>
      </c>
      <c r="SI57">
        <v>0</v>
      </c>
      <c r="SJ57" s="47">
        <v>0</v>
      </c>
      <c r="SK57" s="47">
        <v>0</v>
      </c>
      <c r="SL57" s="47">
        <v>0</v>
      </c>
      <c r="SM57" s="47">
        <v>0</v>
      </c>
      <c r="SN57" s="47">
        <v>0</v>
      </c>
      <c r="SO57" s="47">
        <v>0</v>
      </c>
      <c r="SP57" s="47">
        <v>0</v>
      </c>
      <c r="SQ57" s="91">
        <v>0</v>
      </c>
      <c r="SR57" s="91">
        <v>0</v>
      </c>
      <c r="SS57" s="91">
        <v>0</v>
      </c>
      <c r="ST57" s="91">
        <v>0</v>
      </c>
      <c r="SU57" s="91">
        <v>0</v>
      </c>
      <c r="SV57" s="91">
        <v>0</v>
      </c>
      <c r="SW57" s="91">
        <v>0</v>
      </c>
      <c r="SX57" s="91">
        <v>0</v>
      </c>
      <c r="SY57" s="91">
        <v>0</v>
      </c>
      <c r="SZ57" s="91">
        <v>0</v>
      </c>
      <c r="TA57" s="91">
        <v>0</v>
      </c>
      <c r="TB57" s="91">
        <v>5</v>
      </c>
      <c r="TC57" s="91">
        <v>5</v>
      </c>
      <c r="TD57" s="91">
        <v>5</v>
      </c>
      <c r="TE57" s="91">
        <v>5</v>
      </c>
      <c r="TF57" s="91">
        <v>5</v>
      </c>
      <c r="TG57" s="91">
        <v>5</v>
      </c>
      <c r="TH57" s="91">
        <v>5</v>
      </c>
      <c r="TI57" s="91">
        <v>5</v>
      </c>
      <c r="TJ57" s="91">
        <v>5</v>
      </c>
      <c r="TK57" s="91">
        <v>3</v>
      </c>
      <c r="TL57" s="91">
        <v>3</v>
      </c>
      <c r="TM57" s="91">
        <v>3</v>
      </c>
      <c r="TN57" s="91">
        <v>3</v>
      </c>
      <c r="TO57" s="91">
        <v>3</v>
      </c>
      <c r="TP57" s="91">
        <v>82</v>
      </c>
      <c r="TQ57" s="91">
        <v>82</v>
      </c>
      <c r="TR57" s="91">
        <v>82</v>
      </c>
      <c r="TS57" s="91">
        <v>82</v>
      </c>
      <c r="TT57" s="91">
        <v>82</v>
      </c>
      <c r="TU57" s="91">
        <v>0</v>
      </c>
      <c r="TV57" s="91">
        <v>0</v>
      </c>
      <c r="TW57" s="91">
        <v>0</v>
      </c>
      <c r="TX57" s="91">
        <v>0</v>
      </c>
      <c r="TY57" s="91">
        <v>0</v>
      </c>
      <c r="TZ57" s="91">
        <v>0</v>
      </c>
      <c r="UA57" s="91">
        <v>0</v>
      </c>
      <c r="UB57" s="91">
        <v>0</v>
      </c>
      <c r="UC57" s="91">
        <v>0</v>
      </c>
      <c r="UD57" s="91">
        <v>0</v>
      </c>
      <c r="UE57" s="91">
        <v>0</v>
      </c>
      <c r="UF57" s="91">
        <v>0</v>
      </c>
      <c r="UG57" s="91">
        <v>0</v>
      </c>
      <c r="UH57" s="91">
        <v>0</v>
      </c>
      <c r="UI57" s="91">
        <v>0</v>
      </c>
      <c r="UJ57" s="91">
        <v>0</v>
      </c>
      <c r="UK57" s="91">
        <v>0</v>
      </c>
      <c r="UL57" s="91">
        <v>0</v>
      </c>
      <c r="UM57" s="91">
        <v>0</v>
      </c>
      <c r="UN57" s="91">
        <v>0</v>
      </c>
      <c r="UO57" s="91">
        <v>1</v>
      </c>
      <c r="UP57" s="91">
        <v>1</v>
      </c>
      <c r="UQ57" s="91">
        <v>1</v>
      </c>
      <c r="UR57" s="91">
        <v>1</v>
      </c>
      <c r="US57" s="91">
        <v>1</v>
      </c>
    </row>
    <row r="58" spans="1:565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47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47">
        <v>57</v>
      </c>
      <c r="MG58">
        <v>58</v>
      </c>
      <c r="MK58">
        <v>58</v>
      </c>
      <c r="ML58" s="47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47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47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47">
        <v>70</v>
      </c>
      <c r="OU58">
        <v>70</v>
      </c>
      <c r="OV58">
        <v>71</v>
      </c>
      <c r="OW58" s="47">
        <v>70</v>
      </c>
      <c r="OX58" s="47">
        <v>70</v>
      </c>
      <c r="OY58">
        <v>72</v>
      </c>
      <c r="PB58">
        <v>71</v>
      </c>
      <c r="PC58">
        <v>71</v>
      </c>
      <c r="PD58" s="27">
        <v>72</v>
      </c>
      <c r="PE58">
        <v>73</v>
      </c>
      <c r="PF58">
        <v>72</v>
      </c>
      <c r="PI58">
        <v>74</v>
      </c>
      <c r="PJ58">
        <v>74</v>
      </c>
      <c r="PK58">
        <v>74</v>
      </c>
      <c r="PL58">
        <v>75</v>
      </c>
      <c r="PM58" s="47">
        <v>75</v>
      </c>
      <c r="PP58">
        <v>74</v>
      </c>
      <c r="PQ58">
        <v>74</v>
      </c>
      <c r="PR58">
        <v>74</v>
      </c>
      <c r="PS58">
        <v>74</v>
      </c>
      <c r="PT58">
        <v>74</v>
      </c>
      <c r="PW58" s="47">
        <v>76</v>
      </c>
      <c r="PX58">
        <v>75</v>
      </c>
      <c r="PY58">
        <v>75</v>
      </c>
      <c r="PZ58">
        <v>7</v>
      </c>
      <c r="QA58">
        <v>75</v>
      </c>
      <c r="QD58">
        <v>76</v>
      </c>
      <c r="QE58">
        <v>76</v>
      </c>
      <c r="QF58" s="47">
        <v>76</v>
      </c>
      <c r="QG58" s="47">
        <v>76</v>
      </c>
      <c r="QH58" s="47">
        <v>76</v>
      </c>
      <c r="QJ58">
        <v>76</v>
      </c>
      <c r="QK58">
        <v>76</v>
      </c>
      <c r="QL58" s="47">
        <v>75</v>
      </c>
      <c r="QM58" s="47">
        <v>75</v>
      </c>
      <c r="QN58" s="47">
        <v>75</v>
      </c>
      <c r="QO58" s="47">
        <v>75</v>
      </c>
      <c r="QP58" s="47">
        <v>75</v>
      </c>
      <c r="QQ58" s="47">
        <v>75</v>
      </c>
      <c r="QR58" s="47">
        <v>75</v>
      </c>
      <c r="QS58" s="47">
        <v>75</v>
      </c>
      <c r="QT58">
        <v>76</v>
      </c>
      <c r="QU58">
        <v>75</v>
      </c>
      <c r="QV58">
        <v>75</v>
      </c>
      <c r="QX58" s="47">
        <v>75</v>
      </c>
      <c r="QY58">
        <v>75</v>
      </c>
      <c r="QZ58">
        <v>75</v>
      </c>
      <c r="RA58">
        <v>76</v>
      </c>
      <c r="RB58">
        <v>75</v>
      </c>
      <c r="RC58">
        <v>75</v>
      </c>
      <c r="RD58">
        <v>75</v>
      </c>
      <c r="RE58">
        <v>75</v>
      </c>
      <c r="RF58">
        <v>75</v>
      </c>
      <c r="RG58">
        <v>75</v>
      </c>
      <c r="RI58">
        <v>75</v>
      </c>
      <c r="RJ58">
        <v>75</v>
      </c>
      <c r="RK58" s="47">
        <v>75</v>
      </c>
      <c r="RL58">
        <v>75</v>
      </c>
      <c r="RM58">
        <v>75</v>
      </c>
      <c r="RN58">
        <v>75</v>
      </c>
      <c r="RO58">
        <v>75</v>
      </c>
      <c r="RP58">
        <v>75</v>
      </c>
      <c r="RQ58">
        <v>75</v>
      </c>
      <c r="RR58">
        <v>75</v>
      </c>
      <c r="RS58" s="47">
        <v>75</v>
      </c>
      <c r="RT58">
        <v>75</v>
      </c>
      <c r="RU58" s="47">
        <v>75</v>
      </c>
      <c r="RV58" s="47">
        <v>75</v>
      </c>
      <c r="RW58">
        <v>75</v>
      </c>
      <c r="RX58" s="47">
        <v>75</v>
      </c>
      <c r="RY58">
        <v>75</v>
      </c>
      <c r="RZ58" s="47">
        <v>75</v>
      </c>
      <c r="SA58" s="47">
        <v>75</v>
      </c>
      <c r="SB58">
        <v>76</v>
      </c>
      <c r="SC58" s="47">
        <v>76</v>
      </c>
      <c r="SD58" s="47">
        <v>76</v>
      </c>
      <c r="SE58" s="47">
        <v>76</v>
      </c>
      <c r="SF58" s="47">
        <v>76</v>
      </c>
      <c r="SG58">
        <v>76</v>
      </c>
      <c r="SH58" s="47">
        <v>76</v>
      </c>
      <c r="SI58">
        <v>76</v>
      </c>
      <c r="SJ58" s="47">
        <v>76</v>
      </c>
      <c r="SK58" s="47">
        <v>76</v>
      </c>
      <c r="SL58" s="47">
        <v>76</v>
      </c>
      <c r="SM58" s="47">
        <v>76</v>
      </c>
      <c r="SN58" s="47">
        <v>76</v>
      </c>
      <c r="SO58" s="47">
        <v>76</v>
      </c>
      <c r="SP58" s="47">
        <v>76</v>
      </c>
      <c r="SQ58" s="91">
        <v>77</v>
      </c>
      <c r="SR58" s="91">
        <v>77</v>
      </c>
      <c r="SS58" s="91">
        <v>77</v>
      </c>
      <c r="ST58" s="91">
        <v>77</v>
      </c>
      <c r="SU58" s="91">
        <v>77</v>
      </c>
      <c r="SV58" s="91">
        <v>79</v>
      </c>
      <c r="SW58" s="91">
        <v>79</v>
      </c>
      <c r="SX58" s="91">
        <v>79</v>
      </c>
      <c r="SY58" s="91">
        <v>79</v>
      </c>
      <c r="SZ58" s="91">
        <v>79</v>
      </c>
      <c r="TA58" s="91">
        <v>79</v>
      </c>
      <c r="TB58" s="91">
        <v>78</v>
      </c>
      <c r="TC58" s="91">
        <v>78</v>
      </c>
      <c r="TD58" s="91">
        <v>78</v>
      </c>
      <c r="TE58" s="91">
        <v>78</v>
      </c>
      <c r="TF58" s="91">
        <v>78</v>
      </c>
      <c r="TG58" s="91">
        <v>78</v>
      </c>
      <c r="TH58" s="91">
        <v>78</v>
      </c>
      <c r="TI58" s="91">
        <v>78</v>
      </c>
      <c r="TJ58" s="91">
        <v>78</v>
      </c>
      <c r="TK58" s="91">
        <v>80</v>
      </c>
      <c r="TL58" s="91">
        <v>80</v>
      </c>
      <c r="TM58" s="91">
        <v>80</v>
      </c>
      <c r="TN58" s="91">
        <v>80</v>
      </c>
      <c r="TO58" s="91">
        <v>80</v>
      </c>
      <c r="TP58" s="91">
        <v>0</v>
      </c>
      <c r="TQ58" s="91">
        <v>0</v>
      </c>
      <c r="TR58" s="91">
        <v>0</v>
      </c>
      <c r="TS58" s="91">
        <v>0</v>
      </c>
      <c r="TT58" s="91">
        <v>0</v>
      </c>
      <c r="TU58" s="91">
        <v>83</v>
      </c>
      <c r="TV58" s="91">
        <v>83</v>
      </c>
      <c r="TW58" s="91">
        <v>83</v>
      </c>
      <c r="TX58" s="91">
        <v>83</v>
      </c>
      <c r="TY58" s="91">
        <v>83</v>
      </c>
      <c r="TZ58" s="91">
        <v>83</v>
      </c>
      <c r="UA58" s="91">
        <v>83</v>
      </c>
      <c r="UB58" s="91">
        <v>83</v>
      </c>
      <c r="UC58" s="91">
        <v>83</v>
      </c>
      <c r="UD58" s="91">
        <v>83</v>
      </c>
      <c r="UE58" s="91">
        <v>83</v>
      </c>
      <c r="UF58" s="91">
        <v>83</v>
      </c>
      <c r="UG58" s="91">
        <v>83</v>
      </c>
      <c r="UH58" s="91">
        <v>83</v>
      </c>
      <c r="UI58" s="91">
        <v>83</v>
      </c>
      <c r="UJ58" s="91">
        <v>83</v>
      </c>
      <c r="UK58" s="91">
        <v>83</v>
      </c>
      <c r="UL58" s="91">
        <v>83</v>
      </c>
      <c r="UM58" s="91">
        <v>83</v>
      </c>
      <c r="UN58" s="91">
        <v>83</v>
      </c>
      <c r="UO58" s="91">
        <v>83</v>
      </c>
      <c r="UP58" s="91">
        <v>83</v>
      </c>
      <c r="UQ58" s="91">
        <v>83</v>
      </c>
      <c r="UR58" s="91">
        <v>83</v>
      </c>
      <c r="US58" s="91">
        <v>83</v>
      </c>
    </row>
    <row r="59" spans="1:565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47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47">
        <v>3</v>
      </c>
      <c r="MG59">
        <v>3</v>
      </c>
      <c r="MK59">
        <v>3</v>
      </c>
      <c r="ML59" s="47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47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47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47">
        <v>2</v>
      </c>
      <c r="OU59">
        <v>8</v>
      </c>
      <c r="OV59">
        <v>8</v>
      </c>
      <c r="OW59" s="47">
        <v>8</v>
      </c>
      <c r="OX59" s="47">
        <v>8</v>
      </c>
      <c r="OY59">
        <v>8</v>
      </c>
      <c r="PB59">
        <v>8</v>
      </c>
      <c r="PC59">
        <v>7</v>
      </c>
      <c r="PD59" s="27">
        <v>6</v>
      </c>
      <c r="PE59">
        <v>6</v>
      </c>
      <c r="PF59">
        <v>6</v>
      </c>
      <c r="PI59">
        <v>3</v>
      </c>
      <c r="PJ59">
        <v>3</v>
      </c>
      <c r="PK59">
        <v>4</v>
      </c>
      <c r="PL59">
        <v>4</v>
      </c>
      <c r="PM59" s="47">
        <v>4</v>
      </c>
      <c r="PP59">
        <v>3</v>
      </c>
      <c r="PQ59">
        <v>3</v>
      </c>
      <c r="PR59">
        <v>3</v>
      </c>
      <c r="PS59">
        <v>3</v>
      </c>
      <c r="PT59">
        <v>3</v>
      </c>
      <c r="PW59" s="47">
        <v>3</v>
      </c>
      <c r="PX59">
        <v>3</v>
      </c>
      <c r="PY59">
        <v>2</v>
      </c>
      <c r="PZ59">
        <v>1</v>
      </c>
      <c r="QA59">
        <v>1</v>
      </c>
      <c r="QD59">
        <v>0</v>
      </c>
      <c r="QE59">
        <v>0</v>
      </c>
      <c r="QF59" s="47">
        <v>0</v>
      </c>
      <c r="QG59" s="47">
        <v>0</v>
      </c>
      <c r="QH59" s="47">
        <v>0</v>
      </c>
      <c r="QJ59">
        <v>0</v>
      </c>
      <c r="QK59">
        <v>0</v>
      </c>
      <c r="QL59" s="47">
        <v>0</v>
      </c>
      <c r="QM59" s="47">
        <v>0</v>
      </c>
      <c r="QN59" s="47">
        <v>0</v>
      </c>
      <c r="QO59" s="47">
        <v>0</v>
      </c>
      <c r="QP59" s="47">
        <v>0</v>
      </c>
      <c r="QQ59" s="47">
        <v>0</v>
      </c>
      <c r="QR59" s="47">
        <v>0</v>
      </c>
      <c r="QS59" s="47">
        <v>0</v>
      </c>
      <c r="QT59">
        <v>0</v>
      </c>
      <c r="QU59">
        <v>0</v>
      </c>
      <c r="QV59">
        <v>0</v>
      </c>
      <c r="QX59" s="47">
        <v>0</v>
      </c>
      <c r="QY59">
        <v>0</v>
      </c>
      <c r="QZ59">
        <v>0</v>
      </c>
      <c r="RA59">
        <v>0</v>
      </c>
      <c r="RB59">
        <v>0</v>
      </c>
      <c r="RC59">
        <v>0</v>
      </c>
      <c r="RD59">
        <v>0</v>
      </c>
      <c r="RE59">
        <v>0</v>
      </c>
      <c r="RF59">
        <v>0</v>
      </c>
      <c r="RG59">
        <v>0</v>
      </c>
      <c r="RI59">
        <v>0</v>
      </c>
      <c r="RJ59">
        <v>0</v>
      </c>
      <c r="RK59" s="47">
        <v>0</v>
      </c>
      <c r="RL59">
        <v>0</v>
      </c>
      <c r="RM59">
        <v>0</v>
      </c>
      <c r="RN59">
        <v>0</v>
      </c>
      <c r="RO59">
        <v>0</v>
      </c>
      <c r="RP59">
        <v>0</v>
      </c>
      <c r="RQ59">
        <v>0</v>
      </c>
      <c r="RR59">
        <v>0</v>
      </c>
      <c r="RS59" s="47">
        <v>0</v>
      </c>
      <c r="RT59">
        <v>0</v>
      </c>
      <c r="RU59" s="47">
        <v>0</v>
      </c>
      <c r="RV59" s="47">
        <v>0</v>
      </c>
      <c r="RW59">
        <v>0</v>
      </c>
      <c r="RX59" s="47">
        <v>0</v>
      </c>
      <c r="RY59">
        <v>0</v>
      </c>
      <c r="RZ59" s="47">
        <v>0</v>
      </c>
      <c r="SA59" s="47">
        <v>0</v>
      </c>
      <c r="SB59">
        <v>1</v>
      </c>
      <c r="SC59" s="47">
        <v>1</v>
      </c>
      <c r="SD59" s="47">
        <v>1</v>
      </c>
      <c r="SE59" s="47">
        <v>1</v>
      </c>
      <c r="SF59" s="47">
        <v>1</v>
      </c>
      <c r="SG59">
        <v>2</v>
      </c>
      <c r="SH59" s="47">
        <v>2</v>
      </c>
      <c r="SI59">
        <v>2</v>
      </c>
      <c r="SJ59" s="47">
        <v>2</v>
      </c>
      <c r="SK59" s="47">
        <v>2</v>
      </c>
      <c r="SL59" s="47">
        <v>2</v>
      </c>
      <c r="SM59" s="47">
        <v>2</v>
      </c>
      <c r="SN59" s="47">
        <v>2</v>
      </c>
      <c r="SO59" s="47">
        <v>2</v>
      </c>
      <c r="SP59" s="47">
        <v>2</v>
      </c>
      <c r="SQ59" s="91">
        <v>0</v>
      </c>
      <c r="SR59" s="91">
        <v>0</v>
      </c>
      <c r="SS59" s="91">
        <v>0</v>
      </c>
      <c r="ST59" s="91">
        <v>0</v>
      </c>
      <c r="SU59" s="91">
        <v>0</v>
      </c>
      <c r="SV59" s="91">
        <v>2</v>
      </c>
      <c r="SW59" s="91">
        <v>2</v>
      </c>
      <c r="SX59" s="91">
        <v>2</v>
      </c>
      <c r="SY59" s="91">
        <v>2</v>
      </c>
      <c r="SZ59" s="91">
        <v>2</v>
      </c>
      <c r="TA59" s="91">
        <v>2</v>
      </c>
      <c r="TB59" s="91">
        <v>0</v>
      </c>
      <c r="TC59" s="91">
        <v>0</v>
      </c>
      <c r="TD59" s="91">
        <v>0</v>
      </c>
      <c r="TE59" s="91">
        <v>0</v>
      </c>
      <c r="TF59" s="91">
        <v>0</v>
      </c>
      <c r="TG59" s="91">
        <v>0</v>
      </c>
      <c r="TH59" s="91">
        <v>0</v>
      </c>
      <c r="TI59" s="91">
        <v>0</v>
      </c>
      <c r="TJ59" s="91">
        <v>0</v>
      </c>
      <c r="TK59" s="91">
        <v>1</v>
      </c>
      <c r="TL59" s="91">
        <v>1</v>
      </c>
      <c r="TM59" s="91">
        <v>1</v>
      </c>
      <c r="TN59" s="91">
        <v>1</v>
      </c>
      <c r="TO59" s="91">
        <v>1</v>
      </c>
      <c r="TP59" s="91">
        <v>0</v>
      </c>
      <c r="TQ59" s="91">
        <v>0</v>
      </c>
      <c r="TR59" s="91">
        <v>0</v>
      </c>
      <c r="TS59" s="91">
        <v>0</v>
      </c>
      <c r="TT59" s="91">
        <v>0</v>
      </c>
      <c r="TU59" s="91">
        <v>0</v>
      </c>
      <c r="TV59" s="91">
        <v>0</v>
      </c>
      <c r="TW59" s="91">
        <v>0</v>
      </c>
      <c r="TX59" s="91">
        <v>0</v>
      </c>
      <c r="TY59" s="91">
        <v>0</v>
      </c>
      <c r="TZ59" s="91">
        <v>0</v>
      </c>
      <c r="UA59" s="91">
        <v>0</v>
      </c>
      <c r="UB59" s="91">
        <v>0</v>
      </c>
      <c r="UC59" s="91">
        <v>0</v>
      </c>
      <c r="UD59" s="91">
        <v>0</v>
      </c>
      <c r="UE59" s="91">
        <v>0</v>
      </c>
      <c r="UF59" s="91">
        <v>0</v>
      </c>
      <c r="UG59" s="91">
        <v>0</v>
      </c>
      <c r="UH59" s="91">
        <v>0</v>
      </c>
      <c r="UI59" s="91">
        <v>0</v>
      </c>
      <c r="UJ59" s="91">
        <v>0</v>
      </c>
      <c r="UK59" s="91">
        <v>0</v>
      </c>
      <c r="UL59" s="91">
        <v>0</v>
      </c>
      <c r="UM59" s="91">
        <v>0</v>
      </c>
      <c r="UN59" s="91">
        <v>0</v>
      </c>
      <c r="UO59" s="91">
        <v>1</v>
      </c>
      <c r="UP59" s="91">
        <v>1</v>
      </c>
      <c r="UQ59" s="91">
        <v>1</v>
      </c>
      <c r="UR59" s="91">
        <v>1</v>
      </c>
      <c r="US59" s="91">
        <v>1</v>
      </c>
    </row>
    <row r="60" spans="1:565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47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47">
        <v>6</v>
      </c>
      <c r="MG60">
        <v>6</v>
      </c>
      <c r="MK60">
        <v>6</v>
      </c>
      <c r="ML60" s="47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47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47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47">
        <v>5</v>
      </c>
      <c r="OU60">
        <v>13</v>
      </c>
      <c r="OV60">
        <v>13</v>
      </c>
      <c r="OW60" s="47">
        <v>13</v>
      </c>
      <c r="OX60" s="47">
        <v>13</v>
      </c>
      <c r="OY60">
        <v>12</v>
      </c>
      <c r="PB60">
        <v>12</v>
      </c>
      <c r="PC60">
        <v>11</v>
      </c>
      <c r="PD60" s="27">
        <v>10</v>
      </c>
      <c r="PE60">
        <v>9</v>
      </c>
      <c r="PF60">
        <v>9</v>
      </c>
      <c r="PI60">
        <v>5</v>
      </c>
      <c r="PJ60">
        <v>5</v>
      </c>
      <c r="PK60">
        <v>5</v>
      </c>
      <c r="PL60">
        <v>5</v>
      </c>
      <c r="PM60" s="47">
        <v>5</v>
      </c>
      <c r="PP60">
        <v>4</v>
      </c>
      <c r="PQ60">
        <v>4</v>
      </c>
      <c r="PR60">
        <v>4</v>
      </c>
      <c r="PS60">
        <v>4</v>
      </c>
      <c r="PT60">
        <v>4</v>
      </c>
      <c r="PW60" s="47">
        <v>3</v>
      </c>
      <c r="PX60">
        <v>3</v>
      </c>
      <c r="PY60">
        <v>3</v>
      </c>
      <c r="PZ60">
        <v>2</v>
      </c>
      <c r="QA60">
        <v>2</v>
      </c>
      <c r="QD60">
        <v>0</v>
      </c>
      <c r="QE60">
        <v>0</v>
      </c>
      <c r="QF60" s="47">
        <v>0</v>
      </c>
      <c r="QG60" s="47">
        <v>0</v>
      </c>
      <c r="QH60" s="47">
        <v>0</v>
      </c>
      <c r="QJ60">
        <v>0</v>
      </c>
      <c r="QK60">
        <v>0</v>
      </c>
      <c r="QL60" s="47">
        <v>0</v>
      </c>
      <c r="QM60" s="47">
        <v>0</v>
      </c>
      <c r="QN60" s="47">
        <v>0</v>
      </c>
      <c r="QO60" s="47">
        <v>0</v>
      </c>
      <c r="QP60" s="47">
        <v>0</v>
      </c>
      <c r="QQ60" s="47">
        <v>0</v>
      </c>
      <c r="QR60" s="47">
        <v>0</v>
      </c>
      <c r="QS60" s="47">
        <v>0</v>
      </c>
      <c r="QT60">
        <v>0</v>
      </c>
      <c r="QU60">
        <v>0</v>
      </c>
      <c r="QV60">
        <v>0</v>
      </c>
      <c r="QX60" s="47">
        <v>0</v>
      </c>
      <c r="QY60">
        <v>0</v>
      </c>
      <c r="QZ60">
        <v>0</v>
      </c>
      <c r="RA60">
        <v>0</v>
      </c>
      <c r="RB60">
        <v>0</v>
      </c>
      <c r="RC60">
        <v>0</v>
      </c>
      <c r="RD60">
        <v>0</v>
      </c>
      <c r="RE60">
        <v>0</v>
      </c>
      <c r="RF60">
        <v>0</v>
      </c>
      <c r="RG60">
        <v>0</v>
      </c>
      <c r="RI60">
        <v>0</v>
      </c>
      <c r="RJ60">
        <v>0</v>
      </c>
      <c r="RK60" s="47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0</v>
      </c>
      <c r="RS60" s="47">
        <v>0</v>
      </c>
      <c r="RT60">
        <v>0</v>
      </c>
      <c r="RU60" s="47">
        <v>0</v>
      </c>
      <c r="RV60" s="47">
        <v>0</v>
      </c>
      <c r="RW60">
        <v>0</v>
      </c>
      <c r="RX60" s="47">
        <v>0</v>
      </c>
      <c r="RY60">
        <v>0</v>
      </c>
      <c r="RZ60" s="47">
        <v>0</v>
      </c>
      <c r="SA60" s="47">
        <v>0</v>
      </c>
      <c r="SB60">
        <v>1</v>
      </c>
      <c r="SC60" s="47">
        <v>1</v>
      </c>
      <c r="SD60" s="47">
        <v>1</v>
      </c>
      <c r="SE60" s="47">
        <v>1</v>
      </c>
      <c r="SF60" s="47">
        <v>1</v>
      </c>
      <c r="SG60">
        <v>2</v>
      </c>
      <c r="SH60" s="47">
        <v>2</v>
      </c>
      <c r="SI60">
        <v>2</v>
      </c>
      <c r="SJ60" s="47">
        <v>2</v>
      </c>
      <c r="SK60" s="47">
        <v>2</v>
      </c>
      <c r="SL60" s="47">
        <v>2</v>
      </c>
      <c r="SM60" s="47">
        <v>2</v>
      </c>
      <c r="SN60" s="47">
        <v>2</v>
      </c>
      <c r="SO60" s="47">
        <v>2</v>
      </c>
      <c r="SP60" s="47">
        <v>2</v>
      </c>
      <c r="SQ60" s="91">
        <v>0</v>
      </c>
      <c r="SR60" s="91">
        <v>0</v>
      </c>
      <c r="SS60" s="91">
        <v>0</v>
      </c>
      <c r="ST60" s="91">
        <v>0</v>
      </c>
      <c r="SU60" s="91">
        <v>0</v>
      </c>
      <c r="SV60" s="91">
        <v>2</v>
      </c>
      <c r="SW60" s="91">
        <v>2</v>
      </c>
      <c r="SX60" s="91">
        <v>2</v>
      </c>
      <c r="SY60" s="91">
        <v>2</v>
      </c>
      <c r="SZ60" s="91">
        <v>2</v>
      </c>
      <c r="TA60" s="91">
        <v>2</v>
      </c>
      <c r="TB60" s="91">
        <v>5</v>
      </c>
      <c r="TC60" s="91">
        <v>5</v>
      </c>
      <c r="TD60" s="91">
        <v>5</v>
      </c>
      <c r="TE60" s="91">
        <v>5</v>
      </c>
      <c r="TF60" s="91">
        <v>5</v>
      </c>
      <c r="TG60" s="91">
        <v>5</v>
      </c>
      <c r="TH60" s="91">
        <v>5</v>
      </c>
      <c r="TI60" s="91">
        <v>5</v>
      </c>
      <c r="TJ60" s="91">
        <v>5</v>
      </c>
      <c r="TK60" s="91">
        <v>3</v>
      </c>
      <c r="TL60" s="91">
        <v>3</v>
      </c>
      <c r="TM60" s="91">
        <v>3</v>
      </c>
      <c r="TN60" s="91">
        <v>3</v>
      </c>
      <c r="TO60" s="91">
        <v>3</v>
      </c>
      <c r="TP60" s="91">
        <v>1</v>
      </c>
      <c r="TQ60" s="91">
        <v>1</v>
      </c>
      <c r="TR60" s="91">
        <v>1</v>
      </c>
      <c r="TS60" s="91">
        <v>1</v>
      </c>
      <c r="TT60" s="91">
        <v>1</v>
      </c>
      <c r="TU60" s="91">
        <v>0</v>
      </c>
      <c r="TV60" s="91">
        <v>0</v>
      </c>
      <c r="TW60" s="91">
        <v>0</v>
      </c>
      <c r="TX60" s="91">
        <v>0</v>
      </c>
      <c r="TY60" s="91">
        <v>0</v>
      </c>
      <c r="TZ60" s="91">
        <v>0</v>
      </c>
      <c r="UA60" s="91">
        <v>0</v>
      </c>
      <c r="UB60" s="91">
        <v>0</v>
      </c>
      <c r="UC60" s="91">
        <v>0</v>
      </c>
      <c r="UD60" s="91">
        <v>0</v>
      </c>
      <c r="UE60" s="91">
        <v>0</v>
      </c>
      <c r="UF60" s="91">
        <v>0</v>
      </c>
      <c r="UG60" s="91">
        <v>0</v>
      </c>
      <c r="UH60" s="91">
        <v>0</v>
      </c>
      <c r="UI60" s="91">
        <v>0</v>
      </c>
      <c r="UJ60" s="91">
        <v>0</v>
      </c>
      <c r="UK60" s="91">
        <v>0</v>
      </c>
      <c r="UL60" s="91">
        <v>0</v>
      </c>
      <c r="UM60" s="91">
        <v>0</v>
      </c>
      <c r="UN60" s="91">
        <v>0</v>
      </c>
      <c r="UO60" s="91">
        <v>2</v>
      </c>
      <c r="UP60" s="91">
        <v>2</v>
      </c>
      <c r="UQ60" s="91">
        <v>2</v>
      </c>
      <c r="UR60" s="91">
        <v>2</v>
      </c>
      <c r="US60" s="91">
        <v>2</v>
      </c>
    </row>
    <row r="61" spans="1:565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47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47">
        <v>243</v>
      </c>
      <c r="MG61">
        <v>243</v>
      </c>
      <c r="MK61">
        <v>243</v>
      </c>
      <c r="ML61" s="47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47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47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47">
        <v>274</v>
      </c>
      <c r="OU61">
        <v>274</v>
      </c>
      <c r="OV61">
        <v>274</v>
      </c>
      <c r="OW61" s="47">
        <v>274</v>
      </c>
      <c r="OX61" s="47">
        <v>274</v>
      </c>
      <c r="OY61">
        <v>274</v>
      </c>
      <c r="PB61">
        <v>275</v>
      </c>
      <c r="PC61">
        <v>276</v>
      </c>
      <c r="PD61" s="27">
        <v>277</v>
      </c>
      <c r="PE61">
        <v>277</v>
      </c>
      <c r="PF61">
        <v>278</v>
      </c>
      <c r="PI61">
        <v>212</v>
      </c>
      <c r="PJ61">
        <v>282</v>
      </c>
      <c r="PK61">
        <v>282</v>
      </c>
      <c r="PL61">
        <v>283</v>
      </c>
      <c r="PM61" s="47">
        <v>282</v>
      </c>
      <c r="PP61">
        <v>284</v>
      </c>
      <c r="PQ61">
        <v>284</v>
      </c>
      <c r="PR61">
        <v>284</v>
      </c>
      <c r="PS61">
        <v>284</v>
      </c>
      <c r="PT61">
        <v>284</v>
      </c>
      <c r="PW61" s="47">
        <v>285</v>
      </c>
      <c r="PX61">
        <v>285</v>
      </c>
      <c r="PY61">
        <v>285</v>
      </c>
      <c r="PZ61">
        <v>285</v>
      </c>
      <c r="QA61">
        <v>286</v>
      </c>
      <c r="QD61">
        <v>288</v>
      </c>
      <c r="QE61">
        <v>288</v>
      </c>
      <c r="QF61" s="47">
        <v>288</v>
      </c>
      <c r="QG61" s="47">
        <v>288</v>
      </c>
      <c r="QH61" s="47">
        <v>288</v>
      </c>
      <c r="QJ61">
        <v>429</v>
      </c>
      <c r="QK61">
        <v>288</v>
      </c>
      <c r="QL61" s="47">
        <v>288</v>
      </c>
      <c r="QM61" s="47">
        <v>287</v>
      </c>
      <c r="QN61" s="47">
        <v>287</v>
      </c>
      <c r="QO61">
        <v>288</v>
      </c>
      <c r="QP61" s="47">
        <v>288</v>
      </c>
      <c r="QQ61" s="47">
        <v>288</v>
      </c>
      <c r="QR61">
        <v>287</v>
      </c>
      <c r="QS61" s="47">
        <v>287</v>
      </c>
      <c r="QT61">
        <v>288</v>
      </c>
      <c r="QU61">
        <v>288</v>
      </c>
      <c r="QV61">
        <v>288</v>
      </c>
      <c r="QX61">
        <v>287</v>
      </c>
      <c r="QY61">
        <v>288</v>
      </c>
      <c r="QZ61">
        <v>288</v>
      </c>
      <c r="RA61">
        <v>288</v>
      </c>
      <c r="RB61">
        <v>287</v>
      </c>
      <c r="RC61">
        <v>287</v>
      </c>
      <c r="RD61">
        <v>288</v>
      </c>
      <c r="RE61">
        <v>288</v>
      </c>
      <c r="RF61">
        <v>287</v>
      </c>
      <c r="RG61">
        <v>287</v>
      </c>
      <c r="RI61">
        <v>287</v>
      </c>
      <c r="RJ61">
        <v>287</v>
      </c>
      <c r="RK61" s="47">
        <v>287</v>
      </c>
      <c r="RL61">
        <v>287</v>
      </c>
      <c r="RM61">
        <v>287</v>
      </c>
      <c r="RN61">
        <v>288</v>
      </c>
      <c r="RO61">
        <v>288</v>
      </c>
      <c r="RP61">
        <v>288</v>
      </c>
      <c r="RQ61">
        <v>288</v>
      </c>
      <c r="RR61">
        <v>288</v>
      </c>
      <c r="RS61" s="47">
        <v>288</v>
      </c>
      <c r="RT61">
        <v>288</v>
      </c>
      <c r="RU61" s="47">
        <v>288</v>
      </c>
      <c r="RV61" s="47">
        <v>288</v>
      </c>
      <c r="RW61">
        <v>287</v>
      </c>
      <c r="RX61" s="47">
        <v>287</v>
      </c>
      <c r="RY61">
        <v>287</v>
      </c>
      <c r="RZ61" s="47">
        <v>287</v>
      </c>
      <c r="SA61" s="47">
        <v>287</v>
      </c>
      <c r="SB61">
        <v>289</v>
      </c>
      <c r="SC61" s="47">
        <v>289</v>
      </c>
      <c r="SD61" s="47">
        <v>289</v>
      </c>
      <c r="SE61" s="47">
        <v>289</v>
      </c>
      <c r="SF61" s="47">
        <v>289</v>
      </c>
      <c r="SG61">
        <v>289</v>
      </c>
      <c r="SH61" s="47">
        <v>289</v>
      </c>
      <c r="SI61">
        <v>289</v>
      </c>
      <c r="SJ61" s="47">
        <v>289</v>
      </c>
      <c r="SK61" s="47">
        <v>289</v>
      </c>
      <c r="SL61" s="47">
        <v>289</v>
      </c>
      <c r="SM61" s="47">
        <v>289</v>
      </c>
      <c r="SN61" s="47">
        <v>289</v>
      </c>
      <c r="SO61" s="47">
        <v>289</v>
      </c>
      <c r="SP61" s="47">
        <v>289</v>
      </c>
      <c r="SQ61" s="91">
        <v>292</v>
      </c>
      <c r="SR61" s="91">
        <v>292</v>
      </c>
      <c r="SS61" s="91">
        <v>292</v>
      </c>
      <c r="ST61" s="91">
        <v>292</v>
      </c>
      <c r="SU61" s="91">
        <v>292</v>
      </c>
      <c r="SV61" s="91">
        <v>293</v>
      </c>
      <c r="SW61" s="91">
        <v>293</v>
      </c>
      <c r="SX61" s="91">
        <v>293</v>
      </c>
      <c r="SY61" s="91">
        <v>293</v>
      </c>
      <c r="SZ61" s="91">
        <v>293</v>
      </c>
      <c r="TA61" s="91">
        <v>293</v>
      </c>
      <c r="TB61" s="91">
        <v>294</v>
      </c>
      <c r="TC61" s="91">
        <v>294</v>
      </c>
      <c r="TD61" s="91">
        <v>294</v>
      </c>
      <c r="TE61" s="91">
        <v>294</v>
      </c>
      <c r="TF61" s="91">
        <v>295</v>
      </c>
      <c r="TG61" s="91">
        <v>295</v>
      </c>
      <c r="TH61" s="91">
        <v>295</v>
      </c>
      <c r="TI61" s="91">
        <v>295</v>
      </c>
      <c r="TJ61" s="91">
        <v>295</v>
      </c>
      <c r="TK61" s="91">
        <v>297</v>
      </c>
      <c r="TL61" s="91">
        <v>297</v>
      </c>
      <c r="TM61" s="91">
        <v>297</v>
      </c>
      <c r="TN61" s="91">
        <v>297</v>
      </c>
      <c r="TO61" s="91">
        <v>297</v>
      </c>
      <c r="TP61" s="91">
        <v>300</v>
      </c>
      <c r="TQ61" s="91">
        <v>300</v>
      </c>
      <c r="TR61" s="91">
        <v>300</v>
      </c>
      <c r="TS61" s="91">
        <v>300</v>
      </c>
      <c r="TT61" s="91">
        <v>300</v>
      </c>
      <c r="TU61" s="91">
        <v>301</v>
      </c>
      <c r="TV61" s="91">
        <v>301</v>
      </c>
      <c r="TW61" s="91">
        <v>301</v>
      </c>
      <c r="TX61" s="91">
        <v>301</v>
      </c>
      <c r="TY61" s="91">
        <v>301</v>
      </c>
      <c r="TZ61" s="91">
        <v>301</v>
      </c>
      <c r="UA61" s="91">
        <v>301</v>
      </c>
      <c r="UB61" s="91">
        <v>301</v>
      </c>
      <c r="UC61" s="91">
        <v>301</v>
      </c>
      <c r="UD61" s="91">
        <v>301</v>
      </c>
      <c r="UE61" s="91">
        <v>301</v>
      </c>
      <c r="UF61" s="91">
        <v>301</v>
      </c>
      <c r="UG61" s="91">
        <v>301</v>
      </c>
      <c r="UH61" s="91">
        <v>301</v>
      </c>
      <c r="UI61" s="91">
        <v>301</v>
      </c>
      <c r="UJ61" s="91">
        <v>301</v>
      </c>
      <c r="UK61" s="91">
        <v>301</v>
      </c>
      <c r="UL61" s="91">
        <v>301</v>
      </c>
      <c r="UM61" s="91">
        <v>301</v>
      </c>
      <c r="UN61" s="91">
        <v>301</v>
      </c>
      <c r="UO61" s="91">
        <v>300</v>
      </c>
      <c r="UP61" s="91">
        <v>300</v>
      </c>
      <c r="UQ61" s="91">
        <v>300</v>
      </c>
      <c r="UR61" s="91">
        <v>300</v>
      </c>
      <c r="US61" s="91">
        <v>300</v>
      </c>
    </row>
    <row r="62" spans="1:565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47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47">
        <v>1</v>
      </c>
      <c r="MG62">
        <v>1</v>
      </c>
      <c r="MK62">
        <v>1</v>
      </c>
      <c r="ML62" s="47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47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47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47">
        <v>1</v>
      </c>
      <c r="OU62">
        <v>1</v>
      </c>
      <c r="OV62">
        <v>1</v>
      </c>
      <c r="OW62" s="47">
        <v>1</v>
      </c>
      <c r="OX62" s="47">
        <v>1</v>
      </c>
      <c r="OY62">
        <v>1</v>
      </c>
      <c r="PB62">
        <v>1</v>
      </c>
      <c r="PC62">
        <v>1</v>
      </c>
      <c r="PD62" s="27">
        <v>1</v>
      </c>
      <c r="PE62">
        <v>1</v>
      </c>
      <c r="PF62">
        <v>1</v>
      </c>
      <c r="PI62">
        <v>1</v>
      </c>
      <c r="PJ62">
        <v>1</v>
      </c>
      <c r="PK62">
        <v>1</v>
      </c>
      <c r="PL62">
        <v>1</v>
      </c>
      <c r="PM62" s="47">
        <v>1</v>
      </c>
      <c r="PP62">
        <v>1</v>
      </c>
      <c r="PQ62">
        <v>1</v>
      </c>
      <c r="PR62">
        <v>1</v>
      </c>
      <c r="PS62">
        <v>1</v>
      </c>
      <c r="PT62">
        <v>1</v>
      </c>
      <c r="PW62" s="47">
        <v>1</v>
      </c>
      <c r="PX62">
        <v>1</v>
      </c>
      <c r="PY62">
        <v>1</v>
      </c>
      <c r="PZ62">
        <v>1</v>
      </c>
      <c r="QA62">
        <v>1</v>
      </c>
      <c r="QD62">
        <v>1</v>
      </c>
      <c r="QE62">
        <v>1</v>
      </c>
      <c r="QF62" s="47">
        <v>1</v>
      </c>
      <c r="QG62" s="47">
        <v>1</v>
      </c>
      <c r="QH62" s="47">
        <v>1</v>
      </c>
      <c r="QJ62">
        <v>1</v>
      </c>
      <c r="QK62">
        <v>1</v>
      </c>
      <c r="QL62" s="47">
        <v>1</v>
      </c>
      <c r="QM62" s="47">
        <v>1</v>
      </c>
      <c r="QN62" s="47">
        <v>1</v>
      </c>
      <c r="QO62">
        <v>1</v>
      </c>
      <c r="QP62" s="47">
        <v>1</v>
      </c>
      <c r="QQ62" s="47">
        <v>1</v>
      </c>
      <c r="QR62">
        <v>1</v>
      </c>
      <c r="QS62" s="47">
        <v>1</v>
      </c>
      <c r="QT62">
        <v>1</v>
      </c>
      <c r="QU62">
        <v>1</v>
      </c>
      <c r="QV62">
        <v>1</v>
      </c>
      <c r="QX62">
        <v>1</v>
      </c>
      <c r="QY62">
        <v>1</v>
      </c>
      <c r="QZ62">
        <v>1</v>
      </c>
      <c r="RA62">
        <v>1</v>
      </c>
      <c r="RB62">
        <v>1</v>
      </c>
      <c r="RC62">
        <v>1</v>
      </c>
      <c r="RD62">
        <v>1</v>
      </c>
      <c r="RE62">
        <v>1</v>
      </c>
      <c r="RF62">
        <v>1</v>
      </c>
      <c r="RG62">
        <v>1</v>
      </c>
      <c r="RI62">
        <v>1</v>
      </c>
      <c r="RJ62">
        <v>1</v>
      </c>
      <c r="RK62" s="47">
        <v>1</v>
      </c>
      <c r="RL62">
        <v>1</v>
      </c>
      <c r="RM62">
        <v>1</v>
      </c>
      <c r="RN62">
        <v>1</v>
      </c>
      <c r="RO62">
        <v>1</v>
      </c>
      <c r="RP62">
        <v>1</v>
      </c>
      <c r="RQ62">
        <v>1</v>
      </c>
      <c r="RR62">
        <v>1</v>
      </c>
      <c r="RS62" s="47">
        <v>1</v>
      </c>
      <c r="RT62">
        <v>1</v>
      </c>
      <c r="RU62" s="47">
        <v>1</v>
      </c>
      <c r="RV62" s="47">
        <v>1</v>
      </c>
      <c r="RW62">
        <v>1</v>
      </c>
      <c r="RX62" s="47">
        <v>1</v>
      </c>
      <c r="RY62">
        <v>1</v>
      </c>
      <c r="RZ62" s="47">
        <v>1</v>
      </c>
      <c r="SA62" s="47">
        <v>1</v>
      </c>
      <c r="SB62">
        <v>1</v>
      </c>
      <c r="SC62" s="47">
        <v>1</v>
      </c>
      <c r="SD62" s="47">
        <v>1</v>
      </c>
      <c r="SE62" s="47">
        <v>1</v>
      </c>
      <c r="SF62" s="47">
        <v>1</v>
      </c>
      <c r="SG62">
        <v>1</v>
      </c>
      <c r="SH62" s="47">
        <v>1</v>
      </c>
      <c r="SI62">
        <v>1</v>
      </c>
      <c r="SJ62" s="47">
        <v>1</v>
      </c>
      <c r="SK62" s="47">
        <v>1</v>
      </c>
      <c r="SL62" s="47">
        <v>1</v>
      </c>
      <c r="SM62" s="47">
        <v>1</v>
      </c>
      <c r="SN62" s="47">
        <v>1</v>
      </c>
      <c r="SO62" s="47">
        <v>1</v>
      </c>
      <c r="SP62" s="47">
        <v>1</v>
      </c>
      <c r="SQ62" s="91">
        <v>1</v>
      </c>
      <c r="SR62" s="91">
        <v>1</v>
      </c>
      <c r="SS62" s="91">
        <v>1</v>
      </c>
      <c r="ST62" s="91">
        <v>1</v>
      </c>
      <c r="SU62" s="91">
        <v>1</v>
      </c>
      <c r="SV62" s="91">
        <v>1</v>
      </c>
      <c r="SW62" s="91">
        <v>1</v>
      </c>
      <c r="SX62" s="91">
        <v>1</v>
      </c>
      <c r="SY62" s="91">
        <v>1</v>
      </c>
      <c r="SZ62" s="91">
        <v>1</v>
      </c>
      <c r="TA62" s="91">
        <v>1</v>
      </c>
      <c r="TB62" s="91">
        <v>1</v>
      </c>
      <c r="TC62" s="91">
        <v>1</v>
      </c>
      <c r="TD62" s="91">
        <v>1</v>
      </c>
      <c r="TE62" s="91">
        <v>1</v>
      </c>
      <c r="TF62" s="91">
        <v>1</v>
      </c>
      <c r="TG62" s="91">
        <v>1</v>
      </c>
      <c r="TH62" s="91">
        <v>1</v>
      </c>
      <c r="TI62" s="91">
        <v>1</v>
      </c>
      <c r="TJ62" s="91">
        <v>1</v>
      </c>
      <c r="TK62" s="91">
        <v>1</v>
      </c>
      <c r="TL62" s="91">
        <v>1</v>
      </c>
      <c r="TM62" s="91">
        <v>1</v>
      </c>
      <c r="TN62" s="91">
        <v>1</v>
      </c>
      <c r="TO62" s="91">
        <v>1</v>
      </c>
      <c r="TP62" s="91">
        <v>1</v>
      </c>
      <c r="TQ62" s="91">
        <v>1</v>
      </c>
      <c r="TR62" s="91">
        <v>1</v>
      </c>
      <c r="TS62" s="91">
        <v>1</v>
      </c>
      <c r="TT62" s="91">
        <v>1</v>
      </c>
      <c r="TU62" s="91">
        <v>1</v>
      </c>
      <c r="TV62" s="91">
        <v>1</v>
      </c>
      <c r="TW62" s="91">
        <v>1</v>
      </c>
      <c r="TX62" s="91">
        <v>1</v>
      </c>
      <c r="TY62" s="91">
        <v>1</v>
      </c>
      <c r="TZ62" s="91">
        <v>1</v>
      </c>
      <c r="UA62" s="91">
        <v>1</v>
      </c>
      <c r="UB62" s="91">
        <v>1</v>
      </c>
      <c r="UC62" s="91">
        <v>1</v>
      </c>
      <c r="UD62" s="91">
        <v>1</v>
      </c>
      <c r="UE62" s="91">
        <v>1</v>
      </c>
      <c r="UF62" s="91">
        <v>1</v>
      </c>
      <c r="UG62" s="91">
        <v>1</v>
      </c>
      <c r="UH62" s="91">
        <v>1</v>
      </c>
      <c r="UI62" s="91">
        <v>1</v>
      </c>
      <c r="UJ62" s="91">
        <v>1</v>
      </c>
      <c r="UK62" s="91">
        <v>1</v>
      </c>
      <c r="UL62" s="91">
        <v>1</v>
      </c>
      <c r="UM62" s="91">
        <v>1</v>
      </c>
      <c r="UN62" s="91">
        <v>1</v>
      </c>
      <c r="UO62" s="91">
        <v>1</v>
      </c>
      <c r="UP62" s="91">
        <v>1</v>
      </c>
      <c r="UQ62" s="91">
        <v>1</v>
      </c>
      <c r="UR62" s="91">
        <v>1</v>
      </c>
      <c r="US62" s="91">
        <v>1</v>
      </c>
    </row>
    <row r="63" spans="1:565" x14ac:dyDescent="0.35">
      <c r="HR63" s="41"/>
      <c r="IT63" s="41"/>
      <c r="IW63" s="41"/>
      <c r="IX63" s="41"/>
      <c r="JA63" s="41"/>
      <c r="JF63" s="41"/>
      <c r="MF63" s="47"/>
      <c r="QF63" s="47"/>
      <c r="RS63" s="47"/>
      <c r="RU63" s="47"/>
      <c r="RV63" s="47"/>
      <c r="RX63" s="47"/>
      <c r="RZ63" s="47"/>
      <c r="SA63" s="47"/>
      <c r="SC63" s="47"/>
      <c r="SD63" s="47"/>
      <c r="SE63" s="47"/>
      <c r="SF63" s="47"/>
      <c r="SH63" s="47"/>
      <c r="SJ63" s="47"/>
      <c r="SK63" s="47"/>
      <c r="SL63" s="47"/>
      <c r="SM63" s="47"/>
      <c r="SN63" s="47"/>
      <c r="SO63" s="47"/>
      <c r="SP63" s="47"/>
      <c r="SR63" s="47"/>
      <c r="SS63" s="47"/>
      <c r="ST63" s="47"/>
      <c r="SU63" s="47"/>
      <c r="SW63" s="47"/>
      <c r="SX63" s="47"/>
      <c r="SY63" s="47"/>
      <c r="SZ63" s="47"/>
      <c r="TA63" s="47"/>
      <c r="TC63" s="47"/>
      <c r="TD63" s="47"/>
      <c r="TE63" s="47"/>
      <c r="TG63" s="47"/>
      <c r="TH63" s="47"/>
      <c r="TI63" s="47"/>
      <c r="TJ63" s="47"/>
      <c r="TL63" s="47"/>
      <c r="TM63" s="47"/>
      <c r="TO63" s="47"/>
      <c r="TQ63" s="47"/>
      <c r="TR63" s="47"/>
      <c r="TS63" s="47"/>
      <c r="TT63" s="47"/>
      <c r="TV63" s="47"/>
      <c r="TW63" s="47"/>
      <c r="TX63" s="47"/>
      <c r="TY63" s="47"/>
      <c r="TZ63" s="47"/>
      <c r="UA63" s="47"/>
      <c r="UB63" s="47"/>
      <c r="UC63" s="47"/>
      <c r="UD63" s="47"/>
      <c r="UF63" s="47"/>
      <c r="UG63" s="47"/>
      <c r="UH63" s="47"/>
      <c r="UI63" s="47"/>
      <c r="UK63" s="47"/>
      <c r="UL63" s="47"/>
      <c r="UM63" s="47"/>
      <c r="UN63" s="47"/>
      <c r="UP63" s="47"/>
      <c r="UQ63" s="47"/>
      <c r="US63" s="47"/>
    </row>
    <row r="64" spans="1:565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47">
        <v>37</v>
      </c>
      <c r="LY64">
        <v>37</v>
      </c>
      <c r="LZ64" s="47">
        <v>37</v>
      </c>
      <c r="MC64">
        <v>37</v>
      </c>
      <c r="MD64">
        <v>37</v>
      </c>
      <c r="ME64">
        <v>37</v>
      </c>
      <c r="MF64" s="47">
        <v>37</v>
      </c>
      <c r="MG64">
        <v>37</v>
      </c>
      <c r="MK64">
        <v>37</v>
      </c>
      <c r="ML64" s="47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47">
        <v>43</v>
      </c>
      <c r="NV64">
        <v>44</v>
      </c>
      <c r="NW64" s="47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47">
        <v>45</v>
      </c>
      <c r="OI64">
        <v>45</v>
      </c>
      <c r="OJ64">
        <v>45</v>
      </c>
      <c r="OK64">
        <v>45</v>
      </c>
      <c r="ON64">
        <v>45</v>
      </c>
      <c r="OO64" s="47">
        <v>45</v>
      </c>
      <c r="OP64">
        <v>45</v>
      </c>
      <c r="OQ64" s="47">
        <v>45</v>
      </c>
      <c r="OU64">
        <v>45</v>
      </c>
      <c r="OV64">
        <v>45</v>
      </c>
      <c r="OW64" s="47">
        <v>45</v>
      </c>
      <c r="OX64" s="47">
        <v>45</v>
      </c>
      <c r="OY64" s="47">
        <v>45</v>
      </c>
      <c r="PB64">
        <v>45</v>
      </c>
      <c r="PC64">
        <v>45</v>
      </c>
      <c r="PD64" s="27">
        <v>45</v>
      </c>
      <c r="PE64">
        <v>45</v>
      </c>
      <c r="PF64">
        <v>45</v>
      </c>
      <c r="PI64">
        <v>45</v>
      </c>
      <c r="PJ64">
        <v>45</v>
      </c>
      <c r="PK64">
        <v>45</v>
      </c>
      <c r="PL64">
        <v>45</v>
      </c>
      <c r="PM64" s="47">
        <v>45</v>
      </c>
      <c r="PP64">
        <v>45</v>
      </c>
      <c r="PQ64">
        <v>45</v>
      </c>
      <c r="PR64">
        <v>45</v>
      </c>
      <c r="PS64">
        <v>45</v>
      </c>
      <c r="PT64">
        <v>45</v>
      </c>
      <c r="PW64" s="47">
        <v>45</v>
      </c>
      <c r="PX64" s="47">
        <v>45</v>
      </c>
      <c r="PY64">
        <v>45</v>
      </c>
      <c r="PZ64">
        <v>45</v>
      </c>
      <c r="QA64">
        <v>45</v>
      </c>
      <c r="QD64">
        <v>45</v>
      </c>
      <c r="QE64">
        <v>45</v>
      </c>
      <c r="QF64" s="47">
        <v>45</v>
      </c>
      <c r="QG64" s="47">
        <v>45</v>
      </c>
      <c r="QH64" s="47">
        <v>45</v>
      </c>
      <c r="QJ64">
        <v>45</v>
      </c>
      <c r="QK64">
        <v>45</v>
      </c>
      <c r="QL64" s="47">
        <v>45</v>
      </c>
      <c r="QM64" s="47">
        <v>45</v>
      </c>
      <c r="QN64" s="47">
        <v>45</v>
      </c>
      <c r="QO64" s="47">
        <v>45</v>
      </c>
      <c r="QP64" s="47">
        <v>45</v>
      </c>
      <c r="QQ64" s="47">
        <v>45</v>
      </c>
      <c r="QR64" s="47">
        <v>45</v>
      </c>
      <c r="QS64" s="47">
        <v>45</v>
      </c>
      <c r="QT64">
        <v>45</v>
      </c>
      <c r="QU64">
        <v>45</v>
      </c>
      <c r="QV64">
        <v>45</v>
      </c>
      <c r="QX64">
        <v>45</v>
      </c>
      <c r="QY64">
        <v>45</v>
      </c>
      <c r="QZ64">
        <v>45</v>
      </c>
      <c r="RA64">
        <v>45</v>
      </c>
      <c r="RB64">
        <v>45</v>
      </c>
      <c r="RC64">
        <v>45</v>
      </c>
      <c r="RD64" s="47">
        <v>45</v>
      </c>
      <c r="RE64">
        <v>45</v>
      </c>
      <c r="RF64">
        <v>45</v>
      </c>
      <c r="RG64">
        <v>45</v>
      </c>
      <c r="RI64">
        <v>45</v>
      </c>
      <c r="RJ64">
        <v>45</v>
      </c>
      <c r="RK64" s="47">
        <v>45</v>
      </c>
      <c r="RL64">
        <v>45</v>
      </c>
      <c r="RM64">
        <v>45</v>
      </c>
      <c r="RN64">
        <v>45</v>
      </c>
      <c r="RO64">
        <v>45</v>
      </c>
      <c r="RP64">
        <v>45</v>
      </c>
      <c r="RQ64">
        <v>45</v>
      </c>
      <c r="RR64">
        <v>45</v>
      </c>
      <c r="RS64" s="47">
        <v>45</v>
      </c>
      <c r="RT64">
        <v>45</v>
      </c>
      <c r="RU64" s="47">
        <v>45</v>
      </c>
      <c r="RV64" s="47">
        <v>45</v>
      </c>
      <c r="RW64">
        <v>45</v>
      </c>
      <c r="RX64" s="47">
        <v>45</v>
      </c>
      <c r="RY64">
        <v>45</v>
      </c>
      <c r="RZ64" s="47">
        <v>45</v>
      </c>
      <c r="SA64" s="47">
        <v>45</v>
      </c>
      <c r="SB64">
        <v>45</v>
      </c>
      <c r="SC64" s="47">
        <v>45</v>
      </c>
      <c r="SD64" s="47">
        <v>45</v>
      </c>
      <c r="SE64" s="47">
        <v>45</v>
      </c>
      <c r="SF64" s="47">
        <v>45</v>
      </c>
      <c r="SG64">
        <v>45</v>
      </c>
      <c r="SH64" s="47">
        <v>45</v>
      </c>
      <c r="SI64">
        <v>45</v>
      </c>
      <c r="SJ64" s="47">
        <v>45</v>
      </c>
      <c r="SK64" s="47">
        <v>45</v>
      </c>
      <c r="SL64" s="47">
        <v>45</v>
      </c>
      <c r="SM64" s="47">
        <v>45</v>
      </c>
      <c r="SN64" s="47">
        <v>45</v>
      </c>
      <c r="SO64" s="47">
        <v>45</v>
      </c>
      <c r="SP64" s="47">
        <v>45</v>
      </c>
      <c r="SQ64" s="91">
        <v>45</v>
      </c>
      <c r="SR64" s="91">
        <v>45</v>
      </c>
      <c r="SS64" s="91">
        <v>45</v>
      </c>
      <c r="ST64" s="91">
        <v>45</v>
      </c>
      <c r="SU64" s="91">
        <v>45</v>
      </c>
      <c r="SV64" s="91">
        <v>45</v>
      </c>
      <c r="SW64" s="91">
        <v>45</v>
      </c>
      <c r="SX64" s="91">
        <v>45</v>
      </c>
      <c r="SY64" s="91">
        <v>45</v>
      </c>
      <c r="SZ64" s="91">
        <v>45</v>
      </c>
      <c r="TA64" s="91">
        <v>45</v>
      </c>
      <c r="TB64" s="91">
        <v>45</v>
      </c>
      <c r="TC64" s="91">
        <v>45</v>
      </c>
      <c r="TD64" s="91">
        <v>45</v>
      </c>
      <c r="TE64" s="91">
        <v>45</v>
      </c>
      <c r="TF64" s="91">
        <v>45</v>
      </c>
      <c r="TG64" s="91">
        <v>45</v>
      </c>
      <c r="TH64" s="91">
        <v>45</v>
      </c>
      <c r="TI64" s="91">
        <v>46</v>
      </c>
      <c r="TJ64" s="91">
        <v>46</v>
      </c>
      <c r="TK64" s="91">
        <v>46</v>
      </c>
      <c r="TL64" s="91">
        <v>46</v>
      </c>
      <c r="TM64" s="91">
        <v>46</v>
      </c>
      <c r="TN64" s="91">
        <v>46</v>
      </c>
      <c r="TO64" s="91">
        <v>46</v>
      </c>
      <c r="TP64" s="91">
        <v>46</v>
      </c>
      <c r="TQ64" s="91">
        <v>46</v>
      </c>
      <c r="TR64" s="91">
        <v>46</v>
      </c>
      <c r="TS64" s="91">
        <v>47</v>
      </c>
      <c r="TT64" s="91">
        <v>47</v>
      </c>
      <c r="TU64" s="91">
        <v>48</v>
      </c>
      <c r="TV64" s="91">
        <v>48</v>
      </c>
      <c r="TW64" s="91">
        <v>48</v>
      </c>
      <c r="TX64" s="91">
        <v>48</v>
      </c>
      <c r="TY64" s="91">
        <v>48</v>
      </c>
      <c r="TZ64" s="91">
        <v>48</v>
      </c>
      <c r="UA64" s="91">
        <v>48</v>
      </c>
      <c r="UB64" s="91">
        <v>48</v>
      </c>
      <c r="UC64" s="91">
        <v>48</v>
      </c>
      <c r="UD64" s="91">
        <v>48</v>
      </c>
      <c r="UE64" s="91">
        <v>48</v>
      </c>
      <c r="UF64" s="91">
        <v>48</v>
      </c>
      <c r="UG64" s="91">
        <v>48</v>
      </c>
      <c r="UH64" s="91">
        <v>48</v>
      </c>
      <c r="UI64" s="91">
        <v>48</v>
      </c>
      <c r="UJ64" s="91">
        <v>48</v>
      </c>
      <c r="UK64" s="91">
        <v>48</v>
      </c>
      <c r="UL64" s="91">
        <v>48</v>
      </c>
      <c r="UM64" s="91">
        <v>48</v>
      </c>
      <c r="UN64" s="91">
        <v>48</v>
      </c>
      <c r="UO64" s="91">
        <v>48</v>
      </c>
      <c r="UP64" s="91">
        <v>48</v>
      </c>
      <c r="UQ64" s="91">
        <v>48</v>
      </c>
      <c r="UR64" s="91">
        <v>51</v>
      </c>
      <c r="US64" s="91">
        <v>51</v>
      </c>
    </row>
    <row r="65" spans="1:565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47">
        <v>1</v>
      </c>
      <c r="LY65">
        <v>0</v>
      </c>
      <c r="LZ65" s="47">
        <v>0</v>
      </c>
      <c r="MC65">
        <v>0</v>
      </c>
      <c r="MD65">
        <v>0</v>
      </c>
      <c r="ME65">
        <v>0</v>
      </c>
      <c r="MF65" s="47">
        <v>0</v>
      </c>
      <c r="MG65">
        <v>0</v>
      </c>
      <c r="MK65">
        <v>0</v>
      </c>
      <c r="ML65" s="47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47">
        <v>4</v>
      </c>
      <c r="NV65">
        <v>5</v>
      </c>
      <c r="NW65" s="47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47">
        <v>5</v>
      </c>
      <c r="OI65">
        <v>5</v>
      </c>
      <c r="OJ65">
        <v>1</v>
      </c>
      <c r="OK65">
        <v>0</v>
      </c>
      <c r="ON65">
        <v>1</v>
      </c>
      <c r="OO65" s="47">
        <v>1</v>
      </c>
      <c r="OP65">
        <v>1</v>
      </c>
      <c r="OQ65" s="47">
        <v>1</v>
      </c>
      <c r="OU65">
        <v>0</v>
      </c>
      <c r="OV65">
        <v>0</v>
      </c>
      <c r="OW65" s="47">
        <v>0</v>
      </c>
      <c r="OX65" s="47">
        <v>0</v>
      </c>
      <c r="OY65" s="47">
        <v>0</v>
      </c>
      <c r="PB65">
        <v>0</v>
      </c>
      <c r="PC65">
        <v>0</v>
      </c>
      <c r="PD65" s="27">
        <v>0</v>
      </c>
      <c r="PE65">
        <v>0</v>
      </c>
      <c r="PF65">
        <v>0</v>
      </c>
      <c r="PI65">
        <v>0</v>
      </c>
      <c r="PJ65">
        <v>0</v>
      </c>
      <c r="PK65">
        <v>0</v>
      </c>
      <c r="PL65">
        <v>0</v>
      </c>
      <c r="PM65" s="47">
        <v>0</v>
      </c>
      <c r="PP65">
        <v>0</v>
      </c>
      <c r="PQ65">
        <v>0</v>
      </c>
      <c r="PR65">
        <v>0</v>
      </c>
      <c r="PS65">
        <v>0</v>
      </c>
      <c r="PT65">
        <v>0</v>
      </c>
      <c r="PW65" s="47">
        <v>0</v>
      </c>
      <c r="PX65" s="47">
        <v>0</v>
      </c>
      <c r="PY65">
        <v>0</v>
      </c>
      <c r="PZ65">
        <v>0</v>
      </c>
      <c r="QA65">
        <v>0</v>
      </c>
      <c r="QD65">
        <v>0</v>
      </c>
      <c r="QE65">
        <v>0</v>
      </c>
      <c r="QF65" s="47">
        <v>0</v>
      </c>
      <c r="QG65" s="47">
        <v>0</v>
      </c>
      <c r="QH65" s="47">
        <v>0</v>
      </c>
      <c r="QJ65">
        <v>0</v>
      </c>
      <c r="QK65">
        <v>0</v>
      </c>
      <c r="QL65" s="47">
        <v>0</v>
      </c>
      <c r="QM65" s="47">
        <v>0</v>
      </c>
      <c r="QN65" s="47">
        <v>0</v>
      </c>
      <c r="QO65" s="47">
        <v>0</v>
      </c>
      <c r="QP65" s="47">
        <v>0</v>
      </c>
      <c r="QQ65" s="47">
        <v>0</v>
      </c>
      <c r="QR65" s="47">
        <v>0</v>
      </c>
      <c r="QS65" s="47">
        <v>0</v>
      </c>
      <c r="QT65">
        <v>0</v>
      </c>
      <c r="QU65">
        <v>0</v>
      </c>
      <c r="QV65">
        <v>0</v>
      </c>
      <c r="QX65">
        <v>0</v>
      </c>
      <c r="QY65">
        <v>0</v>
      </c>
      <c r="QZ65">
        <v>0</v>
      </c>
      <c r="RA65">
        <v>0</v>
      </c>
      <c r="RB65">
        <v>0</v>
      </c>
      <c r="RC65">
        <v>0</v>
      </c>
      <c r="RD65" s="47">
        <v>0</v>
      </c>
      <c r="RE65">
        <v>0</v>
      </c>
      <c r="RF65">
        <v>0</v>
      </c>
      <c r="RG65">
        <v>0</v>
      </c>
      <c r="RI65">
        <v>0</v>
      </c>
      <c r="RJ65">
        <v>0</v>
      </c>
      <c r="RK65" s="47">
        <v>0</v>
      </c>
      <c r="RL65">
        <v>0</v>
      </c>
      <c r="RM65">
        <v>0</v>
      </c>
      <c r="RN65">
        <v>0</v>
      </c>
      <c r="RO65">
        <v>0</v>
      </c>
      <c r="RP65">
        <v>0</v>
      </c>
      <c r="RQ65">
        <v>0</v>
      </c>
      <c r="RR65">
        <v>0</v>
      </c>
      <c r="RS65" s="47">
        <v>0</v>
      </c>
      <c r="RT65">
        <v>0</v>
      </c>
      <c r="RU65" s="47">
        <v>0</v>
      </c>
      <c r="RV65" s="47">
        <v>0</v>
      </c>
      <c r="RW65">
        <v>0</v>
      </c>
      <c r="RX65" s="47">
        <v>0</v>
      </c>
      <c r="RY65">
        <v>0</v>
      </c>
      <c r="RZ65" s="47">
        <v>0</v>
      </c>
      <c r="SA65" s="47">
        <v>0</v>
      </c>
      <c r="SB65">
        <v>0</v>
      </c>
      <c r="SC65" s="47">
        <v>0</v>
      </c>
      <c r="SD65" s="47">
        <v>0</v>
      </c>
      <c r="SE65" s="47">
        <v>0</v>
      </c>
      <c r="SF65" s="47">
        <v>0</v>
      </c>
      <c r="SG65">
        <v>0</v>
      </c>
      <c r="SH65" s="47">
        <v>0</v>
      </c>
      <c r="SI65">
        <v>0</v>
      </c>
      <c r="SJ65" s="47">
        <v>0</v>
      </c>
      <c r="SK65" s="47">
        <v>0</v>
      </c>
      <c r="SL65" s="47">
        <v>0</v>
      </c>
      <c r="SM65" s="47">
        <v>0</v>
      </c>
      <c r="SN65" s="47">
        <v>0</v>
      </c>
      <c r="SO65" s="47">
        <v>0</v>
      </c>
      <c r="SP65" s="47">
        <v>0</v>
      </c>
      <c r="SQ65" s="91">
        <v>0</v>
      </c>
      <c r="SR65" s="91">
        <v>0</v>
      </c>
      <c r="SS65" s="91">
        <v>0</v>
      </c>
      <c r="ST65" s="91">
        <v>0</v>
      </c>
      <c r="SU65" s="91">
        <v>0</v>
      </c>
      <c r="SV65" s="91">
        <v>0</v>
      </c>
      <c r="SW65" s="91">
        <v>0</v>
      </c>
      <c r="SX65" s="91">
        <v>0</v>
      </c>
      <c r="SY65" s="91">
        <v>0</v>
      </c>
      <c r="SZ65" s="91">
        <v>0</v>
      </c>
      <c r="TA65" s="91">
        <v>0</v>
      </c>
      <c r="TB65" s="91">
        <v>0</v>
      </c>
      <c r="TC65" s="91">
        <v>0</v>
      </c>
      <c r="TD65" s="91">
        <v>0</v>
      </c>
      <c r="TE65" s="91">
        <v>0</v>
      </c>
      <c r="TF65" s="91">
        <v>0</v>
      </c>
      <c r="TG65" s="91">
        <v>0</v>
      </c>
      <c r="TH65" s="91">
        <v>0</v>
      </c>
      <c r="TI65" s="91">
        <v>1</v>
      </c>
      <c r="TJ65" s="91">
        <v>1</v>
      </c>
      <c r="TK65" s="91">
        <v>1</v>
      </c>
      <c r="TL65" s="91">
        <v>1</v>
      </c>
      <c r="TM65" s="91">
        <v>1</v>
      </c>
      <c r="TN65" s="91">
        <v>0</v>
      </c>
      <c r="TO65" s="91">
        <v>0</v>
      </c>
      <c r="TP65" s="91">
        <v>0</v>
      </c>
      <c r="TQ65" s="91">
        <v>0</v>
      </c>
      <c r="TR65" s="91">
        <v>0</v>
      </c>
      <c r="TS65" s="91">
        <v>1</v>
      </c>
      <c r="TT65" s="91">
        <v>1</v>
      </c>
      <c r="TU65" s="91">
        <v>2</v>
      </c>
      <c r="TV65" s="91">
        <v>2</v>
      </c>
      <c r="TW65" s="91">
        <v>2</v>
      </c>
      <c r="TX65" s="91">
        <v>2</v>
      </c>
      <c r="TY65" s="91">
        <v>2</v>
      </c>
      <c r="TZ65" s="91">
        <v>2</v>
      </c>
      <c r="UA65" s="91">
        <v>2</v>
      </c>
      <c r="UB65" s="91">
        <v>2</v>
      </c>
      <c r="UC65" s="91">
        <v>2</v>
      </c>
      <c r="UD65" s="91">
        <v>2</v>
      </c>
      <c r="UE65" s="91">
        <v>0</v>
      </c>
      <c r="UF65" s="91">
        <v>0</v>
      </c>
      <c r="UG65" s="91">
        <v>0</v>
      </c>
      <c r="UH65" s="91">
        <v>0</v>
      </c>
      <c r="UI65" s="91">
        <v>0</v>
      </c>
      <c r="UJ65" s="91">
        <v>0</v>
      </c>
      <c r="UK65" s="91">
        <v>0</v>
      </c>
      <c r="UL65" s="91">
        <v>0</v>
      </c>
      <c r="UM65" s="91">
        <v>0</v>
      </c>
      <c r="UN65" s="91">
        <v>0</v>
      </c>
      <c r="UO65" s="91">
        <v>0</v>
      </c>
      <c r="UP65" s="91">
        <v>0</v>
      </c>
      <c r="UQ65" s="91">
        <v>0</v>
      </c>
      <c r="UR65" s="91">
        <v>3</v>
      </c>
      <c r="US65" s="91">
        <v>3</v>
      </c>
    </row>
    <row r="66" spans="1:565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47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47">
        <v>36</v>
      </c>
      <c r="LY66">
        <v>37</v>
      </c>
      <c r="LZ66" s="47">
        <v>37</v>
      </c>
      <c r="MC66">
        <v>37</v>
      </c>
      <c r="MD66">
        <v>37</v>
      </c>
      <c r="ME66">
        <v>37</v>
      </c>
      <c r="MF66" s="47">
        <v>37</v>
      </c>
      <c r="MG66">
        <v>37</v>
      </c>
      <c r="MK66">
        <v>37</v>
      </c>
      <c r="ML66" s="47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47">
        <v>39</v>
      </c>
      <c r="NV66">
        <v>39</v>
      </c>
      <c r="NW66" s="47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47">
        <v>40</v>
      </c>
      <c r="OI66">
        <v>40</v>
      </c>
      <c r="OJ66">
        <v>44</v>
      </c>
      <c r="OK66">
        <v>45</v>
      </c>
      <c r="ON66">
        <v>44</v>
      </c>
      <c r="OO66" s="47">
        <v>44</v>
      </c>
      <c r="OP66">
        <v>44</v>
      </c>
      <c r="OQ66" s="47">
        <v>44</v>
      </c>
      <c r="OU66">
        <v>45</v>
      </c>
      <c r="OV66">
        <v>45</v>
      </c>
      <c r="OW66" s="47">
        <v>45</v>
      </c>
      <c r="OX66" s="47">
        <v>45</v>
      </c>
      <c r="OY66" s="47">
        <v>45</v>
      </c>
      <c r="PB66">
        <v>45</v>
      </c>
      <c r="PC66">
        <v>45</v>
      </c>
      <c r="PD66" s="27">
        <v>45</v>
      </c>
      <c r="PE66">
        <v>45</v>
      </c>
      <c r="PF66">
        <v>45</v>
      </c>
      <c r="PI66">
        <v>45</v>
      </c>
      <c r="PJ66">
        <v>45</v>
      </c>
      <c r="PK66">
        <v>45</v>
      </c>
      <c r="PL66">
        <v>45</v>
      </c>
      <c r="PM66" s="47">
        <v>45</v>
      </c>
      <c r="PP66">
        <v>45</v>
      </c>
      <c r="PQ66">
        <v>45</v>
      </c>
      <c r="PR66">
        <v>45</v>
      </c>
      <c r="PS66">
        <v>45</v>
      </c>
      <c r="PT66">
        <v>45</v>
      </c>
      <c r="PW66" s="47">
        <v>45</v>
      </c>
      <c r="PX66" s="47">
        <v>45</v>
      </c>
      <c r="PY66">
        <v>45</v>
      </c>
      <c r="PZ66">
        <v>45</v>
      </c>
      <c r="QA66">
        <v>45</v>
      </c>
      <c r="QD66">
        <v>45</v>
      </c>
      <c r="QE66">
        <v>45</v>
      </c>
      <c r="QF66" s="47">
        <v>45</v>
      </c>
      <c r="QG66" s="47">
        <v>45</v>
      </c>
      <c r="QH66" s="47">
        <v>45</v>
      </c>
      <c r="QJ66">
        <v>45</v>
      </c>
      <c r="QK66">
        <v>45</v>
      </c>
      <c r="QL66" s="47">
        <v>45</v>
      </c>
      <c r="QM66" s="47">
        <v>45</v>
      </c>
      <c r="QN66" s="47">
        <v>45</v>
      </c>
      <c r="QO66" s="47">
        <v>45</v>
      </c>
      <c r="QP66" s="47">
        <v>45</v>
      </c>
      <c r="QQ66" s="47">
        <v>45</v>
      </c>
      <c r="QR66" s="47">
        <v>45</v>
      </c>
      <c r="QS66" s="47">
        <v>45</v>
      </c>
      <c r="QT66">
        <v>45</v>
      </c>
      <c r="QU66">
        <v>45</v>
      </c>
      <c r="QV66">
        <v>45</v>
      </c>
      <c r="QX66">
        <v>45</v>
      </c>
      <c r="QY66">
        <v>45</v>
      </c>
      <c r="QZ66">
        <v>45</v>
      </c>
      <c r="RA66">
        <v>45</v>
      </c>
      <c r="RB66">
        <v>45</v>
      </c>
      <c r="RC66">
        <v>45</v>
      </c>
      <c r="RD66" s="47">
        <v>45</v>
      </c>
      <c r="RE66">
        <v>45</v>
      </c>
      <c r="RF66">
        <v>45</v>
      </c>
      <c r="RG66">
        <v>45</v>
      </c>
      <c r="RI66">
        <v>45</v>
      </c>
      <c r="RJ66">
        <v>45</v>
      </c>
      <c r="RK66" s="47">
        <v>45</v>
      </c>
      <c r="RL66">
        <v>45</v>
      </c>
      <c r="RM66">
        <v>45</v>
      </c>
      <c r="RN66">
        <v>45</v>
      </c>
      <c r="RO66">
        <v>45</v>
      </c>
      <c r="RP66">
        <v>45</v>
      </c>
      <c r="RQ66">
        <v>45</v>
      </c>
      <c r="RR66">
        <v>45</v>
      </c>
      <c r="RS66" s="47">
        <v>45</v>
      </c>
      <c r="RT66">
        <v>45</v>
      </c>
      <c r="RU66" s="47">
        <v>45</v>
      </c>
      <c r="RV66" s="47">
        <v>45</v>
      </c>
      <c r="RW66">
        <v>45</v>
      </c>
      <c r="RX66" s="47">
        <v>45</v>
      </c>
      <c r="RY66" s="47">
        <v>45</v>
      </c>
      <c r="RZ66" s="47">
        <v>45</v>
      </c>
      <c r="SA66" s="47">
        <v>45</v>
      </c>
      <c r="SB66">
        <v>45</v>
      </c>
      <c r="SC66" s="47">
        <v>45</v>
      </c>
      <c r="SD66" s="47">
        <v>45</v>
      </c>
      <c r="SE66" s="47">
        <v>45</v>
      </c>
      <c r="SF66" s="47">
        <v>45</v>
      </c>
      <c r="SG66">
        <v>45</v>
      </c>
      <c r="SH66" s="47">
        <v>45</v>
      </c>
      <c r="SI66">
        <v>45</v>
      </c>
      <c r="SJ66" s="47">
        <v>45</v>
      </c>
      <c r="SK66" s="47">
        <v>45</v>
      </c>
      <c r="SL66" s="47">
        <v>45</v>
      </c>
      <c r="SM66" s="47">
        <v>45</v>
      </c>
      <c r="SN66" s="47">
        <v>45</v>
      </c>
      <c r="SO66" s="47">
        <v>45</v>
      </c>
      <c r="SP66" s="47">
        <v>45</v>
      </c>
      <c r="SQ66" s="91">
        <v>45</v>
      </c>
      <c r="SR66" s="91">
        <v>45</v>
      </c>
      <c r="SS66" s="91">
        <v>45</v>
      </c>
      <c r="ST66" s="91">
        <v>45</v>
      </c>
      <c r="SU66" s="91">
        <v>45</v>
      </c>
      <c r="SV66" s="91">
        <v>45</v>
      </c>
      <c r="SW66" s="91">
        <v>45</v>
      </c>
      <c r="SX66" s="91">
        <v>45</v>
      </c>
      <c r="SY66" s="91">
        <v>45</v>
      </c>
      <c r="SZ66" s="91">
        <v>45</v>
      </c>
      <c r="TA66" s="91">
        <v>45</v>
      </c>
      <c r="TB66" s="91">
        <v>45</v>
      </c>
      <c r="TC66" s="91">
        <v>45</v>
      </c>
      <c r="TD66" s="91">
        <v>45</v>
      </c>
      <c r="TE66" s="91">
        <v>45</v>
      </c>
      <c r="TF66" s="91">
        <v>45</v>
      </c>
      <c r="TG66" s="91">
        <v>45</v>
      </c>
      <c r="TH66" s="91">
        <v>45</v>
      </c>
      <c r="TI66" s="91">
        <v>45</v>
      </c>
      <c r="TJ66" s="91">
        <v>45</v>
      </c>
      <c r="TK66" s="91">
        <v>45</v>
      </c>
      <c r="TL66" s="91">
        <v>45</v>
      </c>
      <c r="TM66" s="91">
        <v>45</v>
      </c>
      <c r="TN66" s="91">
        <v>46</v>
      </c>
      <c r="TO66" s="91">
        <v>46</v>
      </c>
      <c r="TP66" s="91">
        <v>46</v>
      </c>
      <c r="TQ66" s="91">
        <v>46</v>
      </c>
      <c r="TR66" s="91">
        <v>46</v>
      </c>
      <c r="TS66" s="91">
        <v>46</v>
      </c>
      <c r="TT66" s="91">
        <v>46</v>
      </c>
      <c r="TU66" s="91">
        <v>46</v>
      </c>
      <c r="TV66" s="91">
        <v>46</v>
      </c>
      <c r="TW66" s="91">
        <v>46</v>
      </c>
      <c r="TX66" s="91">
        <v>46</v>
      </c>
      <c r="TY66" s="91">
        <v>46</v>
      </c>
      <c r="TZ66" s="91">
        <v>46</v>
      </c>
      <c r="UA66" s="91">
        <v>46</v>
      </c>
      <c r="UB66" s="91">
        <v>46</v>
      </c>
      <c r="UC66" s="91">
        <v>47</v>
      </c>
      <c r="UD66" s="91">
        <v>47</v>
      </c>
      <c r="UE66" s="91">
        <v>48</v>
      </c>
      <c r="UF66" s="91">
        <v>48</v>
      </c>
      <c r="UG66" s="91">
        <v>48</v>
      </c>
      <c r="UH66" s="91">
        <v>48</v>
      </c>
      <c r="UI66" s="91">
        <v>48</v>
      </c>
      <c r="UJ66" s="91">
        <v>48</v>
      </c>
      <c r="UK66" s="91">
        <v>48</v>
      </c>
      <c r="UL66" s="91">
        <v>48</v>
      </c>
      <c r="UM66" s="91">
        <v>48</v>
      </c>
      <c r="UN66" s="91">
        <v>48</v>
      </c>
      <c r="UO66" s="91">
        <v>48</v>
      </c>
      <c r="UP66" s="91">
        <v>48</v>
      </c>
      <c r="UQ66" s="91">
        <v>48</v>
      </c>
      <c r="UR66" s="91">
        <v>48</v>
      </c>
      <c r="US66" s="91">
        <v>48</v>
      </c>
    </row>
    <row r="67" spans="1:565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47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47">
        <v>12</v>
      </c>
      <c r="LY67">
        <v>13</v>
      </c>
      <c r="LZ67" s="47">
        <v>13</v>
      </c>
      <c r="MC67">
        <v>5</v>
      </c>
      <c r="MD67">
        <v>5</v>
      </c>
      <c r="ME67">
        <v>5</v>
      </c>
      <c r="MF67" s="47">
        <v>5</v>
      </c>
      <c r="MG67">
        <v>5</v>
      </c>
      <c r="MK67">
        <v>5</v>
      </c>
      <c r="ML67" s="47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47">
        <v>0</v>
      </c>
      <c r="NV67">
        <v>2</v>
      </c>
      <c r="NW67" s="47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47">
        <v>2</v>
      </c>
      <c r="OI67">
        <v>2</v>
      </c>
      <c r="OJ67">
        <v>2</v>
      </c>
      <c r="OK67">
        <v>1</v>
      </c>
      <c r="ON67">
        <v>0</v>
      </c>
      <c r="OO67" s="47">
        <v>0</v>
      </c>
      <c r="OP67">
        <v>0</v>
      </c>
      <c r="OQ67" s="47">
        <v>0</v>
      </c>
      <c r="OU67">
        <v>16</v>
      </c>
      <c r="OV67">
        <v>16</v>
      </c>
      <c r="OW67" s="47">
        <v>16</v>
      </c>
      <c r="OX67" s="47">
        <v>16</v>
      </c>
      <c r="OY67">
        <v>23</v>
      </c>
      <c r="PB67">
        <v>23</v>
      </c>
      <c r="PC67">
        <v>23</v>
      </c>
      <c r="PD67" s="27">
        <v>22</v>
      </c>
      <c r="PE67">
        <v>22</v>
      </c>
      <c r="PF67">
        <v>22</v>
      </c>
      <c r="PI67">
        <v>27</v>
      </c>
      <c r="PJ67">
        <v>45</v>
      </c>
      <c r="PK67">
        <v>45</v>
      </c>
      <c r="PL67">
        <v>9</v>
      </c>
      <c r="PM67" s="47">
        <v>9</v>
      </c>
      <c r="PP67">
        <v>8</v>
      </c>
      <c r="PQ67">
        <v>8</v>
      </c>
      <c r="PR67">
        <v>8</v>
      </c>
      <c r="PS67">
        <v>7</v>
      </c>
      <c r="PT67">
        <v>7</v>
      </c>
      <c r="PW67" s="47">
        <v>4</v>
      </c>
      <c r="PX67" s="47">
        <v>4</v>
      </c>
      <c r="PY67">
        <v>4</v>
      </c>
      <c r="PZ67">
        <v>4</v>
      </c>
      <c r="QA67">
        <v>4</v>
      </c>
      <c r="QD67">
        <v>7</v>
      </c>
      <c r="QE67">
        <v>7</v>
      </c>
      <c r="QF67" s="47">
        <v>7</v>
      </c>
      <c r="QG67" s="47">
        <v>7</v>
      </c>
      <c r="QH67" s="47">
        <v>7</v>
      </c>
      <c r="QJ67">
        <v>9</v>
      </c>
      <c r="QK67">
        <v>9</v>
      </c>
      <c r="QL67" s="47">
        <v>9</v>
      </c>
      <c r="QM67">
        <v>7</v>
      </c>
      <c r="QN67">
        <v>9</v>
      </c>
      <c r="QO67" s="47">
        <v>9</v>
      </c>
      <c r="QP67" s="47">
        <v>9</v>
      </c>
      <c r="QQ67" s="47">
        <v>7</v>
      </c>
      <c r="QR67" s="47">
        <v>7</v>
      </c>
      <c r="QS67" s="47">
        <v>7</v>
      </c>
      <c r="QT67">
        <v>7</v>
      </c>
      <c r="QU67">
        <v>0</v>
      </c>
      <c r="QV67">
        <v>0</v>
      </c>
      <c r="QX67">
        <v>0</v>
      </c>
      <c r="QY67">
        <v>0</v>
      </c>
      <c r="QZ67">
        <v>0</v>
      </c>
      <c r="RA67">
        <v>0</v>
      </c>
      <c r="RB67">
        <v>0</v>
      </c>
      <c r="RC67">
        <v>0</v>
      </c>
      <c r="RD67">
        <v>7</v>
      </c>
      <c r="RE67">
        <v>7</v>
      </c>
      <c r="RF67">
        <v>7</v>
      </c>
      <c r="RG67">
        <v>7</v>
      </c>
      <c r="RI67">
        <v>7</v>
      </c>
      <c r="RJ67">
        <v>7</v>
      </c>
      <c r="RK67">
        <v>8</v>
      </c>
      <c r="RL67">
        <v>8</v>
      </c>
      <c r="RM67">
        <v>1</v>
      </c>
      <c r="RN67">
        <v>1</v>
      </c>
      <c r="RO67">
        <v>1</v>
      </c>
      <c r="RP67">
        <v>0</v>
      </c>
      <c r="RQ67">
        <v>0</v>
      </c>
      <c r="RR67">
        <v>0</v>
      </c>
      <c r="RS67" s="47">
        <v>0</v>
      </c>
      <c r="RT67">
        <v>0</v>
      </c>
      <c r="RU67" s="47">
        <v>0</v>
      </c>
      <c r="RV67" s="47">
        <v>0</v>
      </c>
      <c r="RW67">
        <v>8</v>
      </c>
      <c r="RX67" s="47">
        <v>8</v>
      </c>
      <c r="RY67" s="47">
        <v>8</v>
      </c>
      <c r="RZ67" s="47">
        <v>8</v>
      </c>
      <c r="SA67" s="47">
        <v>8</v>
      </c>
      <c r="SB67">
        <v>0</v>
      </c>
      <c r="SC67" s="47">
        <v>0</v>
      </c>
      <c r="SD67" s="47">
        <v>0</v>
      </c>
      <c r="SE67" s="47">
        <v>0</v>
      </c>
      <c r="SF67" s="47">
        <v>0</v>
      </c>
      <c r="SG67">
        <v>0</v>
      </c>
      <c r="SH67" s="47">
        <v>0</v>
      </c>
      <c r="SI67">
        <v>0</v>
      </c>
      <c r="SJ67" s="47">
        <v>0</v>
      </c>
      <c r="SK67" s="47">
        <v>0</v>
      </c>
      <c r="SL67" s="47">
        <v>0</v>
      </c>
      <c r="SM67" s="47">
        <v>0</v>
      </c>
      <c r="SN67" s="47">
        <v>0</v>
      </c>
      <c r="SO67" s="47">
        <v>0</v>
      </c>
      <c r="SP67" s="47">
        <v>0</v>
      </c>
      <c r="SQ67" s="91">
        <v>0</v>
      </c>
      <c r="SR67" s="91">
        <v>0</v>
      </c>
      <c r="SS67" s="91">
        <v>0</v>
      </c>
      <c r="ST67" s="91">
        <v>0</v>
      </c>
      <c r="SU67" s="91">
        <v>0</v>
      </c>
      <c r="SV67" s="91">
        <v>0</v>
      </c>
      <c r="SW67" s="91">
        <v>0</v>
      </c>
      <c r="SX67" s="91">
        <v>0</v>
      </c>
      <c r="SY67" s="91">
        <v>0</v>
      </c>
      <c r="SZ67" s="91">
        <v>0</v>
      </c>
      <c r="TA67" s="91">
        <v>0</v>
      </c>
      <c r="TB67" s="91">
        <v>7</v>
      </c>
      <c r="TC67" s="91">
        <v>7</v>
      </c>
      <c r="TD67" s="91">
        <v>7</v>
      </c>
      <c r="TE67" s="91">
        <v>7</v>
      </c>
      <c r="TF67" s="91">
        <v>6</v>
      </c>
      <c r="TG67" s="91">
        <v>6</v>
      </c>
      <c r="TH67" s="91">
        <v>6</v>
      </c>
      <c r="TI67" s="91">
        <v>13</v>
      </c>
      <c r="TJ67" s="91">
        <v>13</v>
      </c>
      <c r="TK67" s="91">
        <v>13</v>
      </c>
      <c r="TL67" s="91">
        <v>13</v>
      </c>
      <c r="TM67" s="91">
        <v>13</v>
      </c>
      <c r="TN67" s="91">
        <v>7</v>
      </c>
      <c r="TO67" s="91">
        <v>7</v>
      </c>
      <c r="TP67" s="91">
        <v>0</v>
      </c>
      <c r="TQ67" s="91">
        <v>0</v>
      </c>
      <c r="TR67" s="91">
        <v>0</v>
      </c>
      <c r="TS67" s="91">
        <v>6</v>
      </c>
      <c r="TT67" s="91">
        <v>6</v>
      </c>
      <c r="TU67" s="91">
        <v>15</v>
      </c>
      <c r="TV67" s="91">
        <v>15</v>
      </c>
      <c r="TW67" s="91">
        <v>15</v>
      </c>
      <c r="TX67" s="91">
        <v>15</v>
      </c>
      <c r="TY67" s="91">
        <v>15</v>
      </c>
      <c r="TZ67" s="91">
        <v>15</v>
      </c>
      <c r="UA67" s="91">
        <v>15</v>
      </c>
      <c r="UB67" s="91">
        <v>15</v>
      </c>
      <c r="UC67" s="91">
        <v>15</v>
      </c>
      <c r="UD67" s="91">
        <v>15</v>
      </c>
      <c r="UE67" s="91">
        <v>0</v>
      </c>
      <c r="UF67" s="91">
        <v>0</v>
      </c>
      <c r="UG67" s="91">
        <v>0</v>
      </c>
      <c r="UH67" s="91">
        <v>0</v>
      </c>
      <c r="UI67" s="91">
        <v>0</v>
      </c>
      <c r="UJ67" s="91">
        <v>0</v>
      </c>
      <c r="UK67" s="91">
        <v>0</v>
      </c>
      <c r="UL67" s="91">
        <v>0</v>
      </c>
      <c r="UM67" s="91">
        <v>2</v>
      </c>
      <c r="UN67" s="91">
        <v>2</v>
      </c>
      <c r="UO67" s="91">
        <v>3</v>
      </c>
      <c r="UP67" s="91">
        <v>3</v>
      </c>
      <c r="UQ67" s="91">
        <v>3</v>
      </c>
      <c r="UR67" s="91">
        <v>7</v>
      </c>
      <c r="US67" s="91">
        <v>7</v>
      </c>
    </row>
    <row r="68" spans="1:565" x14ac:dyDescent="0.35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47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47">
        <v>13</v>
      </c>
      <c r="LY68">
        <v>13</v>
      </c>
      <c r="LZ68" s="47">
        <v>13</v>
      </c>
      <c r="MC68">
        <v>5</v>
      </c>
      <c r="MD68">
        <v>5</v>
      </c>
      <c r="ME68">
        <v>5</v>
      </c>
      <c r="MF68" s="47">
        <v>5</v>
      </c>
      <c r="MG68">
        <v>5</v>
      </c>
      <c r="MK68">
        <v>5</v>
      </c>
      <c r="ML68" s="47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47">
        <v>4</v>
      </c>
      <c r="NV68">
        <v>7</v>
      </c>
      <c r="NW68" s="47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47">
        <v>7</v>
      </c>
      <c r="OI68">
        <v>7</v>
      </c>
      <c r="OJ68">
        <v>3</v>
      </c>
      <c r="OK68">
        <v>1</v>
      </c>
      <c r="ON68">
        <v>1</v>
      </c>
      <c r="OO68" s="47">
        <v>1</v>
      </c>
      <c r="OP68">
        <v>1</v>
      </c>
      <c r="OQ68" s="47">
        <v>1</v>
      </c>
      <c r="OU68">
        <v>16</v>
      </c>
      <c r="OV68">
        <v>16</v>
      </c>
      <c r="OW68" s="47">
        <v>16</v>
      </c>
      <c r="OX68" s="47">
        <v>16</v>
      </c>
      <c r="OY68">
        <v>23</v>
      </c>
      <c r="PB68">
        <v>23</v>
      </c>
      <c r="PC68">
        <v>23</v>
      </c>
      <c r="PD68" s="27">
        <v>22</v>
      </c>
      <c r="PE68">
        <v>22</v>
      </c>
      <c r="PF68">
        <v>22</v>
      </c>
      <c r="PI68">
        <v>27</v>
      </c>
      <c r="PJ68">
        <v>8</v>
      </c>
      <c r="PK68">
        <v>9</v>
      </c>
      <c r="PL68">
        <v>9</v>
      </c>
      <c r="PM68" s="47">
        <v>9</v>
      </c>
      <c r="PP68">
        <v>8</v>
      </c>
      <c r="PQ68">
        <v>8</v>
      </c>
      <c r="PR68">
        <v>8</v>
      </c>
      <c r="PS68">
        <v>7</v>
      </c>
      <c r="PT68">
        <v>7</v>
      </c>
      <c r="PW68" s="47">
        <v>4</v>
      </c>
      <c r="PX68" s="47">
        <v>4</v>
      </c>
      <c r="PY68">
        <v>4</v>
      </c>
      <c r="PZ68">
        <v>4</v>
      </c>
      <c r="QA68">
        <v>4</v>
      </c>
      <c r="QD68">
        <v>7</v>
      </c>
      <c r="QE68">
        <v>7</v>
      </c>
      <c r="QF68" s="47">
        <v>7</v>
      </c>
      <c r="QG68" s="47">
        <v>7</v>
      </c>
      <c r="QH68" s="47">
        <v>7</v>
      </c>
      <c r="QJ68">
        <v>9</v>
      </c>
      <c r="QK68">
        <v>9</v>
      </c>
      <c r="QL68" s="47">
        <v>9</v>
      </c>
      <c r="QM68">
        <v>7</v>
      </c>
      <c r="QN68">
        <v>9</v>
      </c>
      <c r="QO68" s="47">
        <v>9</v>
      </c>
      <c r="QP68" s="47">
        <v>9</v>
      </c>
      <c r="QQ68" s="47">
        <v>7</v>
      </c>
      <c r="QR68" s="47">
        <v>7</v>
      </c>
      <c r="QS68" s="47">
        <v>7</v>
      </c>
      <c r="QT68">
        <v>7</v>
      </c>
      <c r="QU68">
        <v>0</v>
      </c>
      <c r="QV68">
        <v>0</v>
      </c>
      <c r="QX68">
        <v>0</v>
      </c>
      <c r="QY68">
        <v>0</v>
      </c>
      <c r="QZ68">
        <v>0</v>
      </c>
      <c r="RA68">
        <v>0</v>
      </c>
      <c r="RB68">
        <v>0</v>
      </c>
      <c r="RC68">
        <v>0</v>
      </c>
      <c r="RD68">
        <v>7</v>
      </c>
      <c r="RE68">
        <v>7</v>
      </c>
      <c r="RF68">
        <v>7</v>
      </c>
      <c r="RG68">
        <v>7</v>
      </c>
      <c r="RI68">
        <v>7</v>
      </c>
      <c r="RJ68">
        <v>7</v>
      </c>
      <c r="RK68">
        <v>8</v>
      </c>
      <c r="RL68">
        <v>8</v>
      </c>
      <c r="RM68">
        <v>1</v>
      </c>
      <c r="RN68">
        <v>1</v>
      </c>
      <c r="RO68">
        <v>1</v>
      </c>
      <c r="RP68">
        <v>0</v>
      </c>
      <c r="RQ68">
        <v>0</v>
      </c>
      <c r="RR68">
        <v>0</v>
      </c>
      <c r="RS68" s="47">
        <v>0</v>
      </c>
      <c r="RT68">
        <v>0</v>
      </c>
      <c r="RU68" s="47">
        <v>0</v>
      </c>
      <c r="RV68" s="47">
        <v>0</v>
      </c>
      <c r="RW68">
        <v>8</v>
      </c>
      <c r="RX68" s="47">
        <v>8</v>
      </c>
      <c r="RY68" s="47">
        <v>8</v>
      </c>
      <c r="RZ68" s="47">
        <v>8</v>
      </c>
      <c r="SA68" s="47">
        <v>8</v>
      </c>
      <c r="SB68">
        <v>0</v>
      </c>
      <c r="SC68" s="47">
        <v>0</v>
      </c>
      <c r="SD68" s="47">
        <v>0</v>
      </c>
      <c r="SE68" s="47">
        <v>0</v>
      </c>
      <c r="SF68" s="47">
        <v>0</v>
      </c>
      <c r="SG68">
        <v>0</v>
      </c>
      <c r="SH68" s="47">
        <v>0</v>
      </c>
      <c r="SI68">
        <v>0</v>
      </c>
      <c r="SJ68" s="47">
        <v>0</v>
      </c>
      <c r="SK68" s="47">
        <v>0</v>
      </c>
      <c r="SL68" s="47">
        <v>0</v>
      </c>
      <c r="SM68" s="47">
        <v>0</v>
      </c>
      <c r="SN68" s="47">
        <v>0</v>
      </c>
      <c r="SO68" s="47">
        <v>0</v>
      </c>
      <c r="SP68" s="47">
        <v>0</v>
      </c>
      <c r="SQ68" s="91">
        <v>0</v>
      </c>
      <c r="SR68" s="91">
        <v>0</v>
      </c>
      <c r="SS68" s="91">
        <v>0</v>
      </c>
      <c r="ST68" s="91">
        <v>0</v>
      </c>
      <c r="SU68" s="91">
        <v>0</v>
      </c>
      <c r="SV68" s="91">
        <v>0</v>
      </c>
      <c r="SW68" s="91">
        <v>0</v>
      </c>
      <c r="SX68" s="91">
        <v>0</v>
      </c>
      <c r="SY68" s="91">
        <v>0</v>
      </c>
      <c r="SZ68" s="91">
        <v>0</v>
      </c>
      <c r="TA68" s="91">
        <v>0</v>
      </c>
      <c r="TB68" s="91">
        <v>7</v>
      </c>
      <c r="TC68" s="91">
        <v>7</v>
      </c>
      <c r="TD68" s="91">
        <v>7</v>
      </c>
      <c r="TE68" s="91">
        <v>7</v>
      </c>
      <c r="TF68" s="91">
        <v>6</v>
      </c>
      <c r="TG68" s="91">
        <v>6</v>
      </c>
      <c r="TH68" s="91">
        <v>6</v>
      </c>
      <c r="TI68" s="91">
        <v>14</v>
      </c>
      <c r="TJ68" s="91">
        <v>14</v>
      </c>
      <c r="TK68" s="91">
        <v>14</v>
      </c>
      <c r="TL68" s="91">
        <v>14</v>
      </c>
      <c r="TM68" s="91">
        <v>14</v>
      </c>
      <c r="TN68" s="91">
        <v>7</v>
      </c>
      <c r="TO68" s="91">
        <v>7</v>
      </c>
      <c r="TP68" s="91">
        <v>0</v>
      </c>
      <c r="TQ68" s="91">
        <v>0</v>
      </c>
      <c r="TR68" s="91">
        <v>0</v>
      </c>
      <c r="TS68" s="91">
        <v>6</v>
      </c>
      <c r="TT68" s="91">
        <v>6</v>
      </c>
      <c r="TU68" s="91">
        <v>17</v>
      </c>
      <c r="TV68" s="91">
        <v>17</v>
      </c>
      <c r="TW68" s="91">
        <v>17</v>
      </c>
      <c r="TX68" s="91">
        <v>17</v>
      </c>
      <c r="TY68" s="91">
        <v>17</v>
      </c>
      <c r="TZ68" s="91">
        <v>17</v>
      </c>
      <c r="UA68" s="91">
        <v>17</v>
      </c>
      <c r="UB68" s="91">
        <v>17</v>
      </c>
      <c r="UC68" s="91">
        <v>16</v>
      </c>
      <c r="UD68" s="91">
        <v>16</v>
      </c>
      <c r="UE68" s="91">
        <v>0</v>
      </c>
      <c r="UF68" s="91">
        <v>0</v>
      </c>
      <c r="UG68" s="91">
        <v>0</v>
      </c>
      <c r="UH68" s="91">
        <v>0</v>
      </c>
      <c r="UI68" s="91">
        <v>0</v>
      </c>
      <c r="UJ68" s="91">
        <v>0</v>
      </c>
      <c r="UK68" s="91">
        <v>0</v>
      </c>
      <c r="UL68" s="91">
        <v>0</v>
      </c>
      <c r="UM68" s="91">
        <v>2</v>
      </c>
      <c r="UN68" s="91">
        <v>2</v>
      </c>
      <c r="UO68" s="91">
        <v>3</v>
      </c>
      <c r="UP68" s="91">
        <v>3</v>
      </c>
      <c r="UQ68" s="91">
        <v>3</v>
      </c>
      <c r="UR68" s="91">
        <v>10</v>
      </c>
      <c r="US68" s="91">
        <v>10</v>
      </c>
    </row>
    <row r="69" spans="1:565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47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47">
        <v>0</v>
      </c>
      <c r="LY69">
        <v>0</v>
      </c>
      <c r="LZ69" s="47">
        <v>0</v>
      </c>
      <c r="MC69">
        <v>0</v>
      </c>
      <c r="MD69">
        <v>0</v>
      </c>
      <c r="ME69">
        <v>0</v>
      </c>
      <c r="MF69" s="47">
        <v>0</v>
      </c>
      <c r="MG69">
        <v>0</v>
      </c>
      <c r="MK69">
        <v>0</v>
      </c>
      <c r="ML69" s="47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47">
        <v>0</v>
      </c>
      <c r="NV69">
        <v>0</v>
      </c>
      <c r="NW69" s="47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47">
        <v>0</v>
      </c>
      <c r="OI69">
        <v>0</v>
      </c>
      <c r="OJ69">
        <v>0</v>
      </c>
      <c r="OK69">
        <v>0</v>
      </c>
      <c r="ON69">
        <v>0</v>
      </c>
      <c r="OO69" s="47">
        <v>0</v>
      </c>
      <c r="OP69">
        <v>0</v>
      </c>
      <c r="OQ69" s="47">
        <v>0</v>
      </c>
      <c r="OU69">
        <v>0</v>
      </c>
      <c r="OV69">
        <v>0</v>
      </c>
      <c r="OW69" s="47">
        <v>0</v>
      </c>
      <c r="OX69" s="47">
        <v>0</v>
      </c>
      <c r="OY69">
        <v>0</v>
      </c>
      <c r="PB69">
        <v>0</v>
      </c>
      <c r="PC69">
        <v>0</v>
      </c>
      <c r="PD69" s="27">
        <v>0</v>
      </c>
      <c r="PE69">
        <v>0</v>
      </c>
      <c r="PF69">
        <v>0</v>
      </c>
      <c r="PI69">
        <v>0</v>
      </c>
      <c r="PJ69">
        <v>0</v>
      </c>
      <c r="PK69">
        <v>0</v>
      </c>
      <c r="PL69">
        <v>0</v>
      </c>
      <c r="PM69" s="47">
        <v>45</v>
      </c>
      <c r="PP69">
        <v>45</v>
      </c>
      <c r="PQ69">
        <v>0</v>
      </c>
      <c r="PR69">
        <v>0</v>
      </c>
      <c r="PS69">
        <v>0</v>
      </c>
      <c r="PT69">
        <v>0</v>
      </c>
      <c r="PW69" s="47">
        <v>0</v>
      </c>
      <c r="PX69" s="47">
        <v>0</v>
      </c>
      <c r="PY69">
        <v>0</v>
      </c>
      <c r="PZ69">
        <v>0</v>
      </c>
      <c r="QA69">
        <v>0</v>
      </c>
      <c r="QD69">
        <v>0</v>
      </c>
      <c r="QE69">
        <v>0</v>
      </c>
      <c r="QF69" s="47">
        <v>0</v>
      </c>
      <c r="QG69" s="47">
        <v>0</v>
      </c>
      <c r="QH69" s="47">
        <v>0</v>
      </c>
      <c r="QJ69">
        <v>0</v>
      </c>
      <c r="QK69">
        <v>0</v>
      </c>
      <c r="QL69" s="47">
        <v>0</v>
      </c>
      <c r="QM69">
        <v>47</v>
      </c>
      <c r="QN69">
        <v>47</v>
      </c>
      <c r="QO69" s="47">
        <v>47</v>
      </c>
      <c r="QP69" s="47">
        <v>47</v>
      </c>
      <c r="QQ69" s="47">
        <v>49</v>
      </c>
      <c r="QR69" s="47">
        <v>49</v>
      </c>
      <c r="QS69" s="47">
        <v>49</v>
      </c>
      <c r="QT69">
        <v>49</v>
      </c>
      <c r="QU69">
        <v>56</v>
      </c>
      <c r="QV69">
        <v>56</v>
      </c>
      <c r="QX69">
        <v>56</v>
      </c>
      <c r="QY69">
        <v>56</v>
      </c>
      <c r="QZ69">
        <v>56</v>
      </c>
      <c r="RA69">
        <v>56</v>
      </c>
      <c r="RB69">
        <v>56</v>
      </c>
      <c r="RC69">
        <v>56</v>
      </c>
      <c r="RD69">
        <v>56</v>
      </c>
      <c r="RE69">
        <v>56</v>
      </c>
      <c r="RF69">
        <v>56</v>
      </c>
      <c r="RG69">
        <v>56</v>
      </c>
      <c r="RI69">
        <v>56</v>
      </c>
      <c r="RJ69">
        <v>56</v>
      </c>
      <c r="RK69">
        <v>56</v>
      </c>
      <c r="RL69">
        <v>56</v>
      </c>
      <c r="RM69">
        <v>63</v>
      </c>
      <c r="RN69">
        <v>63</v>
      </c>
      <c r="RO69">
        <v>63</v>
      </c>
      <c r="RP69">
        <v>64</v>
      </c>
      <c r="RQ69">
        <v>64</v>
      </c>
      <c r="RR69">
        <v>64</v>
      </c>
      <c r="RS69" s="47">
        <v>64</v>
      </c>
      <c r="RT69">
        <v>64</v>
      </c>
      <c r="RU69" s="47">
        <v>64</v>
      </c>
      <c r="RV69" s="47">
        <v>64</v>
      </c>
      <c r="RW69">
        <v>64</v>
      </c>
      <c r="RX69" s="47">
        <v>64</v>
      </c>
      <c r="RY69" s="47">
        <v>64</v>
      </c>
      <c r="RZ69" s="47">
        <v>64</v>
      </c>
      <c r="SA69" s="47">
        <v>64</v>
      </c>
      <c r="SB69">
        <v>72</v>
      </c>
      <c r="SC69" s="47">
        <v>72</v>
      </c>
      <c r="SD69" s="47">
        <v>72</v>
      </c>
      <c r="SE69" s="47">
        <v>72</v>
      </c>
      <c r="SF69" s="47">
        <v>72</v>
      </c>
      <c r="SG69">
        <v>72</v>
      </c>
      <c r="SH69" s="47">
        <v>72</v>
      </c>
      <c r="SI69">
        <v>72</v>
      </c>
      <c r="SJ69" s="47">
        <v>72</v>
      </c>
      <c r="SK69" s="47">
        <v>72</v>
      </c>
      <c r="SL69" s="47">
        <v>72</v>
      </c>
      <c r="SM69" s="47">
        <v>72</v>
      </c>
      <c r="SN69" s="47">
        <v>72</v>
      </c>
      <c r="SO69" s="47">
        <v>72</v>
      </c>
      <c r="SP69" s="47">
        <v>72</v>
      </c>
      <c r="SQ69" s="91">
        <v>81</v>
      </c>
      <c r="SR69" s="91">
        <v>81</v>
      </c>
      <c r="SS69" s="91">
        <v>81</v>
      </c>
      <c r="ST69" s="91">
        <v>81</v>
      </c>
      <c r="SU69" s="91">
        <v>81</v>
      </c>
      <c r="SV69" s="91">
        <v>82</v>
      </c>
      <c r="SW69" s="91">
        <v>82</v>
      </c>
      <c r="SX69" s="91">
        <v>82</v>
      </c>
      <c r="SY69" s="91">
        <v>82</v>
      </c>
      <c r="SZ69" s="91">
        <v>82</v>
      </c>
      <c r="TA69" s="91">
        <v>82</v>
      </c>
      <c r="TB69" s="91">
        <v>82</v>
      </c>
      <c r="TC69" s="91">
        <v>82</v>
      </c>
      <c r="TD69" s="91">
        <v>82</v>
      </c>
      <c r="TE69" s="91">
        <v>82</v>
      </c>
      <c r="TF69" s="91">
        <v>83</v>
      </c>
      <c r="TG69" s="91">
        <v>83</v>
      </c>
      <c r="TH69" s="91">
        <v>83</v>
      </c>
      <c r="TI69" s="91">
        <v>83</v>
      </c>
      <c r="TJ69" s="91">
        <v>83</v>
      </c>
      <c r="TK69" s="91">
        <v>83</v>
      </c>
      <c r="TL69" s="91">
        <v>83</v>
      </c>
      <c r="TM69" s="91">
        <v>83</v>
      </c>
      <c r="TN69" s="91">
        <v>90</v>
      </c>
      <c r="TO69" s="91">
        <v>90</v>
      </c>
      <c r="TP69" s="91">
        <v>97</v>
      </c>
      <c r="TQ69" s="91">
        <v>97</v>
      </c>
      <c r="TR69" s="91">
        <v>97</v>
      </c>
      <c r="TS69" s="91">
        <v>97</v>
      </c>
      <c r="TT69" s="91">
        <v>97</v>
      </c>
      <c r="TU69" s="91"/>
      <c r="TV69" s="91">
        <v>97</v>
      </c>
      <c r="TW69" s="91">
        <v>97</v>
      </c>
      <c r="TX69" s="91">
        <v>97</v>
      </c>
      <c r="TY69" s="91">
        <v>97</v>
      </c>
      <c r="TZ69" s="91">
        <v>97</v>
      </c>
      <c r="UA69" s="91">
        <v>97</v>
      </c>
      <c r="UB69" s="91">
        <v>97</v>
      </c>
      <c r="UC69" s="91">
        <v>98</v>
      </c>
      <c r="UD69" s="91">
        <v>98</v>
      </c>
      <c r="UE69" s="91">
        <v>114</v>
      </c>
      <c r="UF69" s="91">
        <v>114</v>
      </c>
      <c r="UG69" s="91">
        <v>114</v>
      </c>
      <c r="UH69" s="91">
        <v>114</v>
      </c>
      <c r="UI69" s="91">
        <v>114</v>
      </c>
      <c r="UJ69" s="91">
        <v>114</v>
      </c>
      <c r="UK69" s="91">
        <v>114</v>
      </c>
      <c r="UL69" s="91">
        <v>114</v>
      </c>
      <c r="UM69" s="91">
        <v>114</v>
      </c>
      <c r="UN69" s="91">
        <v>114</v>
      </c>
      <c r="UO69" s="91">
        <v>114</v>
      </c>
      <c r="UP69" s="91">
        <v>114</v>
      </c>
      <c r="UQ69" s="91">
        <v>114</v>
      </c>
      <c r="UR69" s="91">
        <v>114</v>
      </c>
      <c r="US69" s="91">
        <v>114</v>
      </c>
    </row>
    <row r="70" spans="1:565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47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47">
        <v>0</v>
      </c>
      <c r="LY70">
        <v>0</v>
      </c>
      <c r="LZ70" s="47">
        <v>0</v>
      </c>
      <c r="MC70">
        <v>0</v>
      </c>
      <c r="MD70">
        <v>0</v>
      </c>
      <c r="ME70">
        <v>0</v>
      </c>
      <c r="MF70" s="47">
        <v>0</v>
      </c>
      <c r="MG70">
        <v>0</v>
      </c>
      <c r="MK70">
        <v>0</v>
      </c>
      <c r="ML70" s="47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47">
        <v>0</v>
      </c>
      <c r="NN70" s="47">
        <v>0</v>
      </c>
      <c r="NO70" s="47">
        <v>0</v>
      </c>
      <c r="NP70" s="47">
        <v>0</v>
      </c>
      <c r="NS70">
        <v>0</v>
      </c>
      <c r="NT70" s="47">
        <v>0</v>
      </c>
      <c r="NU70" s="47">
        <v>0</v>
      </c>
      <c r="NV70" s="47">
        <v>0</v>
      </c>
      <c r="NW70" s="47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47">
        <v>0</v>
      </c>
      <c r="OI70">
        <v>0</v>
      </c>
      <c r="OJ70">
        <v>0</v>
      </c>
      <c r="OK70">
        <v>0</v>
      </c>
      <c r="ON70">
        <v>0</v>
      </c>
      <c r="OO70" s="47">
        <v>0</v>
      </c>
      <c r="OP70">
        <v>0</v>
      </c>
      <c r="OQ70" s="47">
        <v>0</v>
      </c>
      <c r="OU70">
        <v>0</v>
      </c>
      <c r="OV70">
        <v>0</v>
      </c>
      <c r="OW70">
        <v>0</v>
      </c>
      <c r="OX70">
        <v>0</v>
      </c>
      <c r="OY70">
        <v>0</v>
      </c>
      <c r="PB70">
        <v>0</v>
      </c>
      <c r="PC70">
        <v>0</v>
      </c>
      <c r="PD70" s="27">
        <v>0</v>
      </c>
      <c r="PE70">
        <v>0</v>
      </c>
      <c r="PF70">
        <v>0</v>
      </c>
      <c r="PI70">
        <v>0</v>
      </c>
      <c r="PJ70">
        <v>0</v>
      </c>
      <c r="PK70">
        <v>0</v>
      </c>
      <c r="PL70">
        <v>0</v>
      </c>
      <c r="PM70" s="47">
        <v>45</v>
      </c>
      <c r="PP70">
        <v>45</v>
      </c>
      <c r="PQ70">
        <v>0</v>
      </c>
      <c r="PR70">
        <v>0</v>
      </c>
      <c r="PS70">
        <v>0</v>
      </c>
      <c r="PT70">
        <v>0</v>
      </c>
      <c r="PW70" s="47">
        <v>0</v>
      </c>
      <c r="PX70" s="47">
        <v>0</v>
      </c>
      <c r="PY70">
        <v>0</v>
      </c>
      <c r="PZ70">
        <v>0</v>
      </c>
      <c r="QA70">
        <v>0</v>
      </c>
      <c r="QD70">
        <v>0</v>
      </c>
      <c r="QE70">
        <v>0</v>
      </c>
      <c r="QF70" s="47">
        <v>0</v>
      </c>
      <c r="QG70" s="47">
        <v>0</v>
      </c>
      <c r="QH70" s="47">
        <v>0</v>
      </c>
      <c r="QJ70">
        <v>0</v>
      </c>
      <c r="QK70">
        <v>0</v>
      </c>
      <c r="QL70" s="47">
        <v>0</v>
      </c>
      <c r="QM70">
        <v>0</v>
      </c>
      <c r="QN70">
        <v>0</v>
      </c>
      <c r="QO70" s="47">
        <v>0</v>
      </c>
      <c r="QP70" s="47">
        <v>0</v>
      </c>
      <c r="QQ70" s="47">
        <v>0</v>
      </c>
      <c r="QR70" s="47">
        <v>0</v>
      </c>
      <c r="QS70" s="47">
        <v>0</v>
      </c>
      <c r="QT70">
        <v>0</v>
      </c>
      <c r="QU70">
        <v>0</v>
      </c>
      <c r="QV70">
        <v>0</v>
      </c>
      <c r="QX70">
        <v>0</v>
      </c>
      <c r="QY70">
        <v>0</v>
      </c>
      <c r="QZ70">
        <v>0</v>
      </c>
      <c r="RA70">
        <v>0</v>
      </c>
      <c r="RB70">
        <v>0</v>
      </c>
      <c r="RC70">
        <v>0</v>
      </c>
      <c r="RD70">
        <v>0</v>
      </c>
      <c r="RE70">
        <v>0</v>
      </c>
      <c r="RF70">
        <v>0</v>
      </c>
      <c r="RG70">
        <v>0</v>
      </c>
      <c r="RI70">
        <v>0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0</v>
      </c>
      <c r="RR70">
        <v>0</v>
      </c>
      <c r="RS70" s="47">
        <v>0</v>
      </c>
      <c r="RT70">
        <v>0</v>
      </c>
      <c r="RU70" s="47">
        <v>0</v>
      </c>
      <c r="RV70" s="47">
        <v>0</v>
      </c>
      <c r="RW70">
        <v>0</v>
      </c>
      <c r="RX70" s="47">
        <v>0</v>
      </c>
      <c r="RY70" s="47">
        <v>0</v>
      </c>
      <c r="RZ70" s="47">
        <v>0</v>
      </c>
      <c r="SA70" s="47">
        <v>0</v>
      </c>
      <c r="SB70">
        <v>0</v>
      </c>
      <c r="SC70" s="47">
        <v>0</v>
      </c>
      <c r="SD70" s="47">
        <v>0</v>
      </c>
      <c r="SE70" s="47">
        <v>0</v>
      </c>
      <c r="SF70" s="47">
        <v>0</v>
      </c>
      <c r="SG70">
        <v>0</v>
      </c>
      <c r="SH70" s="47">
        <v>0</v>
      </c>
      <c r="SI70">
        <v>0</v>
      </c>
      <c r="SJ70" s="47">
        <v>0</v>
      </c>
      <c r="SK70" s="47">
        <v>0</v>
      </c>
      <c r="SL70" s="47">
        <v>0</v>
      </c>
      <c r="SM70" s="47">
        <v>0</v>
      </c>
      <c r="SN70" s="47">
        <v>0</v>
      </c>
      <c r="SO70" s="47">
        <v>0</v>
      </c>
      <c r="SP70" s="47">
        <v>0</v>
      </c>
      <c r="SQ70" s="91">
        <v>0</v>
      </c>
      <c r="SR70" s="91">
        <v>0</v>
      </c>
      <c r="SS70" s="91">
        <v>0</v>
      </c>
      <c r="ST70" s="91">
        <v>0</v>
      </c>
      <c r="SU70" s="91">
        <v>0</v>
      </c>
      <c r="SV70" s="91">
        <v>0</v>
      </c>
      <c r="SW70" s="91">
        <v>0</v>
      </c>
      <c r="SX70" s="91">
        <v>0</v>
      </c>
      <c r="SY70" s="91">
        <v>0</v>
      </c>
      <c r="SZ70" s="91">
        <v>0</v>
      </c>
      <c r="TA70" s="91">
        <v>0</v>
      </c>
      <c r="TB70" s="91">
        <v>0</v>
      </c>
      <c r="TC70" s="91">
        <v>0</v>
      </c>
      <c r="TD70" s="91">
        <v>0</v>
      </c>
      <c r="TE70" s="91">
        <v>0</v>
      </c>
      <c r="TF70" s="91">
        <v>0</v>
      </c>
      <c r="TG70" s="91">
        <v>0</v>
      </c>
      <c r="TH70" s="91">
        <v>0</v>
      </c>
      <c r="TI70" s="91">
        <v>0</v>
      </c>
      <c r="TJ70" s="91">
        <v>0</v>
      </c>
      <c r="TK70" s="91">
        <v>0</v>
      </c>
      <c r="TL70" s="91">
        <v>0</v>
      </c>
      <c r="TM70" s="91">
        <v>0</v>
      </c>
      <c r="TN70" s="91">
        <v>0</v>
      </c>
      <c r="TO70" s="91">
        <v>0</v>
      </c>
      <c r="TP70" s="91">
        <v>0</v>
      </c>
      <c r="TQ70" s="91">
        <v>0</v>
      </c>
      <c r="TR70" s="91">
        <v>0</v>
      </c>
      <c r="TS70" s="91">
        <v>0</v>
      </c>
      <c r="TT70" s="91">
        <v>0</v>
      </c>
      <c r="TU70" s="91">
        <v>0</v>
      </c>
      <c r="TV70" s="91">
        <v>0</v>
      </c>
      <c r="TW70" s="91">
        <v>0</v>
      </c>
      <c r="TX70" s="91">
        <v>0</v>
      </c>
      <c r="TY70" s="91">
        <v>0</v>
      </c>
      <c r="TZ70" s="91">
        <v>0</v>
      </c>
      <c r="UA70" s="91">
        <v>0</v>
      </c>
      <c r="UB70" s="91">
        <v>0</v>
      </c>
      <c r="UC70" s="91">
        <v>0</v>
      </c>
      <c r="UD70" s="91">
        <v>0</v>
      </c>
      <c r="UE70" s="91">
        <v>0</v>
      </c>
      <c r="UF70" s="91">
        <v>0</v>
      </c>
      <c r="UG70" s="91">
        <v>0</v>
      </c>
      <c r="UH70" s="91">
        <v>0</v>
      </c>
      <c r="UI70" s="91">
        <v>0</v>
      </c>
      <c r="UJ70" s="91">
        <v>0</v>
      </c>
      <c r="UK70" s="91">
        <v>0</v>
      </c>
      <c r="UL70" s="91">
        <v>0</v>
      </c>
      <c r="UM70" s="91">
        <v>0</v>
      </c>
      <c r="UN70" s="91">
        <v>0</v>
      </c>
      <c r="UO70" s="91">
        <v>0</v>
      </c>
      <c r="UP70" s="91">
        <v>0</v>
      </c>
      <c r="UQ70" s="91">
        <v>0</v>
      </c>
      <c r="UR70" s="91">
        <v>0</v>
      </c>
      <c r="US70" s="91">
        <v>0</v>
      </c>
    </row>
    <row r="71" spans="1:565" x14ac:dyDescent="0.35">
      <c r="A71" s="2"/>
      <c r="HR71" s="41"/>
      <c r="HX71" s="41"/>
      <c r="IT71" s="41"/>
      <c r="IW71" s="41"/>
      <c r="IX71" s="41"/>
      <c r="IZ71" s="41"/>
      <c r="JA71" s="41"/>
      <c r="JF71" s="41"/>
      <c r="KQ71" s="47"/>
      <c r="LZ71" s="47"/>
      <c r="MF71" s="47"/>
      <c r="QF71" s="47"/>
      <c r="RS71" s="47"/>
      <c r="RU71" s="47"/>
      <c r="RV71" s="47"/>
      <c r="RX71" s="47"/>
      <c r="RY71" s="47"/>
      <c r="RZ71" s="47"/>
      <c r="SA71" s="47"/>
      <c r="SC71" s="47"/>
      <c r="SD71" s="47"/>
      <c r="SE71" s="47"/>
      <c r="SF71" s="47"/>
      <c r="SH71" s="47"/>
      <c r="SJ71" s="47"/>
      <c r="SK71" s="47"/>
      <c r="SL71" s="47"/>
      <c r="SM71" s="47"/>
      <c r="SN71" s="47"/>
      <c r="SO71" s="47"/>
      <c r="SP71" s="47"/>
      <c r="SR71" s="47"/>
      <c r="SS71" s="47"/>
      <c r="ST71" s="47"/>
      <c r="SU71" s="47"/>
      <c r="SW71" s="47"/>
      <c r="SX71" s="47"/>
      <c r="SY71" s="47"/>
      <c r="SZ71" s="47"/>
      <c r="TA71" s="47"/>
      <c r="TC71" s="47"/>
      <c r="TD71" s="47"/>
      <c r="TE71" s="47"/>
      <c r="TG71" s="47"/>
      <c r="TH71" s="47"/>
      <c r="TJ71" s="47"/>
      <c r="TL71" s="47"/>
      <c r="TM71" s="47"/>
      <c r="TO71" s="47"/>
      <c r="TQ71" s="47"/>
      <c r="TR71" s="47"/>
      <c r="TS71" s="47"/>
      <c r="TT71" s="47"/>
      <c r="TV71" s="47"/>
      <c r="TW71" s="47"/>
      <c r="TX71" s="47"/>
      <c r="TY71" s="47"/>
      <c r="TZ71" s="47"/>
      <c r="UA71" s="47"/>
      <c r="UB71" s="47"/>
      <c r="UC71" s="47"/>
      <c r="UD71" s="47"/>
      <c r="UF71" s="47"/>
      <c r="UG71" s="47"/>
      <c r="UH71" s="47"/>
      <c r="UI71" s="47"/>
      <c r="UK71" s="47"/>
      <c r="UL71" s="47"/>
      <c r="UM71" s="47"/>
      <c r="UN71" s="47"/>
      <c r="UP71" s="47"/>
      <c r="UQ71" s="47"/>
      <c r="US71" s="47"/>
    </row>
    <row r="72" spans="1:565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47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47">
        <v>41</v>
      </c>
      <c r="LY72" s="47">
        <v>41</v>
      </c>
      <c r="LZ72" s="47">
        <v>41</v>
      </c>
      <c r="MC72">
        <v>41</v>
      </c>
      <c r="MD72">
        <v>41</v>
      </c>
      <c r="ME72">
        <v>41</v>
      </c>
      <c r="MF72" s="47">
        <v>41</v>
      </c>
      <c r="MG72">
        <v>41</v>
      </c>
      <c r="MK72">
        <v>43</v>
      </c>
      <c r="ML72" s="47">
        <v>43</v>
      </c>
      <c r="MM72" s="47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47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47">
        <v>50</v>
      </c>
      <c r="NV72">
        <v>50</v>
      </c>
      <c r="NW72" s="47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47">
        <v>54</v>
      </c>
      <c r="OP72">
        <v>54</v>
      </c>
      <c r="OQ72" s="47">
        <v>54</v>
      </c>
      <c r="OU72">
        <v>54</v>
      </c>
      <c r="OV72" s="47">
        <v>54</v>
      </c>
      <c r="OW72" s="47">
        <v>54</v>
      </c>
      <c r="OX72">
        <v>54</v>
      </c>
      <c r="OY72" s="47">
        <v>54</v>
      </c>
      <c r="PB72">
        <v>56</v>
      </c>
      <c r="PC72">
        <v>56</v>
      </c>
      <c r="PD72" s="27">
        <v>56</v>
      </c>
      <c r="PE72">
        <v>56</v>
      </c>
      <c r="PF72">
        <v>56</v>
      </c>
      <c r="PI72" s="47">
        <v>56</v>
      </c>
      <c r="PJ72" s="47">
        <v>56</v>
      </c>
      <c r="PK72">
        <v>56</v>
      </c>
      <c r="PL72">
        <v>56</v>
      </c>
      <c r="PM72" s="47">
        <v>56</v>
      </c>
      <c r="PP72">
        <v>56</v>
      </c>
      <c r="PQ72">
        <v>56</v>
      </c>
      <c r="PR72">
        <v>56</v>
      </c>
      <c r="PS72">
        <v>56</v>
      </c>
      <c r="PT72">
        <v>56</v>
      </c>
      <c r="PW72" s="47">
        <v>56</v>
      </c>
      <c r="PX72">
        <v>57</v>
      </c>
      <c r="PY72">
        <v>56</v>
      </c>
      <c r="PZ72">
        <v>56</v>
      </c>
      <c r="QA72" s="47">
        <v>56</v>
      </c>
      <c r="QD72">
        <v>56</v>
      </c>
      <c r="QE72">
        <v>56</v>
      </c>
      <c r="QF72" s="47">
        <v>56</v>
      </c>
      <c r="QG72" s="47">
        <v>56</v>
      </c>
      <c r="QH72">
        <v>57</v>
      </c>
      <c r="QJ72">
        <v>58</v>
      </c>
      <c r="QK72">
        <v>58</v>
      </c>
      <c r="QL72" s="47">
        <v>58</v>
      </c>
      <c r="QM72">
        <v>58</v>
      </c>
      <c r="QN72">
        <v>58</v>
      </c>
      <c r="QO72" s="47">
        <v>58</v>
      </c>
      <c r="QP72" s="47">
        <v>58</v>
      </c>
      <c r="QQ72" s="47">
        <v>58</v>
      </c>
      <c r="QR72">
        <v>58</v>
      </c>
      <c r="QS72" s="47">
        <v>58</v>
      </c>
      <c r="QT72">
        <v>58</v>
      </c>
      <c r="QU72">
        <v>58</v>
      </c>
      <c r="QV72">
        <v>58</v>
      </c>
      <c r="QX72">
        <v>58</v>
      </c>
      <c r="QY72">
        <v>58</v>
      </c>
      <c r="QZ72">
        <v>58</v>
      </c>
      <c r="RA72">
        <v>58</v>
      </c>
      <c r="RB72">
        <v>58</v>
      </c>
      <c r="RC72">
        <v>58</v>
      </c>
      <c r="RD72" s="47">
        <v>58</v>
      </c>
      <c r="RE72">
        <v>58</v>
      </c>
      <c r="RF72" s="47">
        <v>58</v>
      </c>
      <c r="RG72" s="47">
        <v>58</v>
      </c>
      <c r="RI72">
        <v>58</v>
      </c>
      <c r="RJ72">
        <v>58</v>
      </c>
      <c r="RK72" s="47">
        <v>58</v>
      </c>
      <c r="RL72">
        <v>58</v>
      </c>
      <c r="RM72">
        <v>58</v>
      </c>
      <c r="RN72">
        <v>58</v>
      </c>
      <c r="RO72">
        <v>58</v>
      </c>
      <c r="RP72">
        <v>58</v>
      </c>
      <c r="RQ72">
        <v>58</v>
      </c>
      <c r="RR72">
        <v>58</v>
      </c>
      <c r="RS72" s="47">
        <v>58</v>
      </c>
      <c r="RT72">
        <v>58</v>
      </c>
      <c r="RU72" s="47">
        <v>58</v>
      </c>
      <c r="RV72" s="47">
        <v>58</v>
      </c>
      <c r="RW72" s="47">
        <v>58</v>
      </c>
      <c r="RX72" s="47">
        <v>58</v>
      </c>
      <c r="RY72" s="47">
        <v>58</v>
      </c>
      <c r="RZ72" s="47">
        <v>58</v>
      </c>
      <c r="SA72" s="47">
        <v>58</v>
      </c>
      <c r="SB72">
        <v>63</v>
      </c>
      <c r="SC72" s="47">
        <v>63</v>
      </c>
      <c r="SD72" s="47">
        <v>63</v>
      </c>
      <c r="SE72" s="47">
        <v>63</v>
      </c>
      <c r="SF72" s="47">
        <v>63</v>
      </c>
      <c r="SG72">
        <v>63</v>
      </c>
      <c r="SH72" s="47">
        <v>63</v>
      </c>
      <c r="SI72" s="47">
        <v>63</v>
      </c>
      <c r="SJ72" s="47">
        <v>63</v>
      </c>
      <c r="SK72" s="47">
        <v>63</v>
      </c>
      <c r="SL72" s="47">
        <v>63</v>
      </c>
      <c r="SM72" s="47">
        <v>63</v>
      </c>
      <c r="SN72" s="47">
        <v>63</v>
      </c>
      <c r="SO72" s="47">
        <v>63</v>
      </c>
      <c r="SP72" s="47">
        <v>63</v>
      </c>
      <c r="SQ72" s="91">
        <v>68</v>
      </c>
      <c r="SR72" s="91">
        <v>68</v>
      </c>
      <c r="SS72" s="91">
        <v>68</v>
      </c>
      <c r="ST72" s="91">
        <v>68</v>
      </c>
      <c r="SU72" s="91">
        <v>68</v>
      </c>
      <c r="SV72" s="91">
        <v>69</v>
      </c>
      <c r="SW72" s="91">
        <v>69</v>
      </c>
      <c r="SX72" s="91">
        <v>69</v>
      </c>
      <c r="SY72" s="91">
        <v>69</v>
      </c>
      <c r="SZ72" s="91">
        <v>69</v>
      </c>
      <c r="TA72" s="91">
        <v>69</v>
      </c>
      <c r="TB72" s="91">
        <v>69</v>
      </c>
      <c r="TC72" s="91">
        <v>69</v>
      </c>
      <c r="TD72" s="91">
        <v>69</v>
      </c>
      <c r="TE72" s="91">
        <v>69</v>
      </c>
      <c r="TF72" s="91">
        <v>70</v>
      </c>
      <c r="TG72" s="91">
        <v>70</v>
      </c>
      <c r="TH72" s="91">
        <v>70</v>
      </c>
      <c r="TI72" s="91">
        <v>70</v>
      </c>
      <c r="TJ72" s="91">
        <v>70</v>
      </c>
      <c r="TK72" s="91">
        <v>71</v>
      </c>
      <c r="TL72" s="91">
        <v>71</v>
      </c>
      <c r="TM72" s="91">
        <v>71</v>
      </c>
      <c r="TN72" s="91">
        <v>71</v>
      </c>
      <c r="TO72" s="91">
        <v>71</v>
      </c>
      <c r="TP72" s="91">
        <v>70</v>
      </c>
      <c r="TQ72" s="91">
        <v>70</v>
      </c>
      <c r="TR72" s="91">
        <v>70</v>
      </c>
      <c r="TS72" s="91">
        <v>70</v>
      </c>
      <c r="TT72" s="91">
        <v>70</v>
      </c>
      <c r="TU72" s="91">
        <v>71</v>
      </c>
      <c r="TV72" s="91">
        <v>71</v>
      </c>
      <c r="TW72" s="91">
        <v>71</v>
      </c>
      <c r="TX72" s="91">
        <v>71</v>
      </c>
      <c r="TY72" s="91">
        <v>71</v>
      </c>
      <c r="TZ72" s="91">
        <v>71</v>
      </c>
      <c r="UA72" s="91">
        <v>71</v>
      </c>
      <c r="UB72" s="91">
        <v>71</v>
      </c>
      <c r="UC72" s="91">
        <v>71</v>
      </c>
      <c r="UD72" s="91">
        <v>71</v>
      </c>
      <c r="UE72" s="91">
        <v>71</v>
      </c>
      <c r="UF72" s="91">
        <v>71</v>
      </c>
      <c r="UG72" s="91">
        <v>71</v>
      </c>
      <c r="UH72" s="91">
        <v>71</v>
      </c>
      <c r="UI72" s="91">
        <v>71</v>
      </c>
      <c r="UJ72" s="91">
        <v>74</v>
      </c>
      <c r="UK72" s="91">
        <v>74</v>
      </c>
      <c r="UL72" s="91">
        <v>74</v>
      </c>
      <c r="UM72" s="91">
        <v>74</v>
      </c>
      <c r="UN72" s="91">
        <v>74</v>
      </c>
      <c r="UO72" s="91">
        <v>74</v>
      </c>
      <c r="UP72" s="91">
        <v>74</v>
      </c>
      <c r="UQ72" s="91">
        <v>74</v>
      </c>
      <c r="UR72" s="91">
        <v>74</v>
      </c>
      <c r="US72" s="91">
        <v>74</v>
      </c>
    </row>
    <row r="73" spans="1:565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47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47">
        <v>3</v>
      </c>
      <c r="LY73" s="47">
        <v>3</v>
      </c>
      <c r="LZ73" s="47">
        <v>3</v>
      </c>
      <c r="MC73">
        <v>1</v>
      </c>
      <c r="MD73">
        <v>1</v>
      </c>
      <c r="ME73">
        <v>1</v>
      </c>
      <c r="MF73" s="47">
        <v>1</v>
      </c>
      <c r="MG73">
        <v>1</v>
      </c>
      <c r="MK73">
        <v>2</v>
      </c>
      <c r="ML73" s="47">
        <v>2</v>
      </c>
      <c r="MM73" s="47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47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47">
        <v>3</v>
      </c>
      <c r="NV73">
        <v>3</v>
      </c>
      <c r="NW73" s="47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47">
        <v>2</v>
      </c>
      <c r="OP73">
        <v>2</v>
      </c>
      <c r="OQ73" s="47">
        <v>2</v>
      </c>
      <c r="OU73">
        <v>2</v>
      </c>
      <c r="OV73" s="47">
        <v>2</v>
      </c>
      <c r="OW73" s="47">
        <v>2</v>
      </c>
      <c r="OX73">
        <v>0</v>
      </c>
      <c r="OY73" s="47">
        <v>0</v>
      </c>
      <c r="PB73">
        <v>2</v>
      </c>
      <c r="PC73">
        <v>2</v>
      </c>
      <c r="PD73" s="27">
        <v>2</v>
      </c>
      <c r="PE73">
        <v>2</v>
      </c>
      <c r="PF73">
        <v>2</v>
      </c>
      <c r="PI73" s="47">
        <v>2</v>
      </c>
      <c r="PJ73" s="47">
        <v>2</v>
      </c>
      <c r="PK73">
        <v>2</v>
      </c>
      <c r="PL73">
        <v>2</v>
      </c>
      <c r="PM73" s="47">
        <v>2</v>
      </c>
      <c r="PP73">
        <v>1</v>
      </c>
      <c r="PQ73">
        <v>1</v>
      </c>
      <c r="PR73">
        <v>1</v>
      </c>
      <c r="PS73">
        <v>1</v>
      </c>
      <c r="PT73">
        <v>1</v>
      </c>
      <c r="PW73" s="47">
        <v>1</v>
      </c>
      <c r="PX73">
        <v>0</v>
      </c>
      <c r="PY73">
        <v>0</v>
      </c>
      <c r="PZ73">
        <v>0</v>
      </c>
      <c r="QA73" s="47">
        <v>0</v>
      </c>
      <c r="QD73">
        <v>0</v>
      </c>
      <c r="QE73">
        <v>0</v>
      </c>
      <c r="QF73" s="47">
        <v>0</v>
      </c>
      <c r="QG73" s="47">
        <v>0</v>
      </c>
      <c r="QH73">
        <v>1</v>
      </c>
      <c r="QJ73">
        <v>2</v>
      </c>
      <c r="QK73">
        <v>2</v>
      </c>
      <c r="QL73" s="47">
        <v>2</v>
      </c>
      <c r="QM73">
        <v>2</v>
      </c>
      <c r="QN73">
        <v>2</v>
      </c>
      <c r="QO73" s="47">
        <v>2</v>
      </c>
      <c r="QP73">
        <v>1</v>
      </c>
      <c r="QQ73" s="47">
        <v>1</v>
      </c>
      <c r="QR73">
        <v>0</v>
      </c>
      <c r="QS73" s="47">
        <v>0</v>
      </c>
      <c r="QT73">
        <v>0</v>
      </c>
      <c r="QU73">
        <v>0</v>
      </c>
      <c r="QV73">
        <v>0</v>
      </c>
      <c r="QX73">
        <v>0</v>
      </c>
      <c r="QY73">
        <v>0</v>
      </c>
      <c r="QZ73">
        <v>0</v>
      </c>
      <c r="RA73">
        <v>0</v>
      </c>
      <c r="RB73">
        <v>0</v>
      </c>
      <c r="RC73">
        <v>0</v>
      </c>
      <c r="RD73" s="47">
        <v>0</v>
      </c>
      <c r="RE73">
        <v>0</v>
      </c>
      <c r="RF73" s="47">
        <v>0</v>
      </c>
      <c r="RG73" s="47">
        <v>0</v>
      </c>
      <c r="RI73">
        <v>0</v>
      </c>
      <c r="RJ73">
        <v>0</v>
      </c>
      <c r="RK73" s="47">
        <v>0</v>
      </c>
      <c r="RL73">
        <v>0</v>
      </c>
      <c r="RM73">
        <v>0</v>
      </c>
      <c r="RN73">
        <v>0</v>
      </c>
      <c r="RO73">
        <v>0</v>
      </c>
      <c r="RP73">
        <v>0</v>
      </c>
      <c r="RQ73">
        <v>0</v>
      </c>
      <c r="RR73">
        <v>0</v>
      </c>
      <c r="RS73" s="47">
        <v>0</v>
      </c>
      <c r="RT73">
        <v>0</v>
      </c>
      <c r="RU73" s="47">
        <v>0</v>
      </c>
      <c r="RV73" s="47">
        <v>0</v>
      </c>
      <c r="RW73" s="47">
        <v>0</v>
      </c>
      <c r="RX73" s="47">
        <v>0</v>
      </c>
      <c r="RY73" s="47">
        <v>0</v>
      </c>
      <c r="RZ73" s="47">
        <v>0</v>
      </c>
      <c r="SA73" s="47">
        <v>0</v>
      </c>
      <c r="SB73">
        <v>5</v>
      </c>
      <c r="SC73" s="47">
        <v>5</v>
      </c>
      <c r="SD73" s="47">
        <v>5</v>
      </c>
      <c r="SE73" s="47">
        <v>5</v>
      </c>
      <c r="SF73" s="47">
        <v>5</v>
      </c>
      <c r="SG73">
        <v>5</v>
      </c>
      <c r="SH73" s="47">
        <v>5</v>
      </c>
      <c r="SI73" s="47">
        <v>5</v>
      </c>
      <c r="SJ73" s="47">
        <v>5</v>
      </c>
      <c r="SK73" s="47">
        <v>5</v>
      </c>
      <c r="SL73" s="47">
        <v>5</v>
      </c>
      <c r="SM73" s="47">
        <v>5</v>
      </c>
      <c r="SN73" s="47">
        <v>5</v>
      </c>
      <c r="SO73" s="47">
        <v>5</v>
      </c>
      <c r="SP73" s="47">
        <v>5</v>
      </c>
      <c r="SQ73" s="91">
        <v>5</v>
      </c>
      <c r="SR73" s="91">
        <v>5</v>
      </c>
      <c r="SS73" s="91">
        <v>5</v>
      </c>
      <c r="ST73" s="91">
        <v>5</v>
      </c>
      <c r="SU73" s="91">
        <v>5</v>
      </c>
      <c r="SV73" s="91">
        <v>3</v>
      </c>
      <c r="SW73" s="91">
        <v>3</v>
      </c>
      <c r="SX73" s="91">
        <v>3</v>
      </c>
      <c r="SY73" s="91">
        <v>3</v>
      </c>
      <c r="SZ73" s="91">
        <v>3</v>
      </c>
      <c r="TA73" s="91">
        <v>3</v>
      </c>
      <c r="TB73" s="91">
        <v>3</v>
      </c>
      <c r="TC73" s="91">
        <v>3</v>
      </c>
      <c r="TD73" s="91">
        <v>3</v>
      </c>
      <c r="TE73" s="91">
        <v>3</v>
      </c>
      <c r="TF73" s="91">
        <v>1</v>
      </c>
      <c r="TG73" s="91">
        <v>1</v>
      </c>
      <c r="TH73" s="91">
        <v>1</v>
      </c>
      <c r="TI73" s="91">
        <v>1</v>
      </c>
      <c r="TJ73" s="91">
        <v>1</v>
      </c>
      <c r="TK73" s="91">
        <v>1</v>
      </c>
      <c r="TL73" s="91">
        <v>1</v>
      </c>
      <c r="TM73" s="91">
        <v>1</v>
      </c>
      <c r="TN73" s="91">
        <v>1</v>
      </c>
      <c r="TO73" s="91">
        <v>1</v>
      </c>
      <c r="TP73" s="91">
        <v>0</v>
      </c>
      <c r="TQ73" s="91">
        <v>0</v>
      </c>
      <c r="TR73" s="91">
        <v>0</v>
      </c>
      <c r="TS73" s="91">
        <v>0</v>
      </c>
      <c r="TT73" s="91">
        <v>0</v>
      </c>
      <c r="TU73" s="91">
        <v>1</v>
      </c>
      <c r="TV73" s="91">
        <v>1</v>
      </c>
      <c r="TW73" s="91">
        <v>1</v>
      </c>
      <c r="TX73" s="91">
        <v>1</v>
      </c>
      <c r="TY73" s="91">
        <v>1</v>
      </c>
      <c r="TZ73" s="91">
        <v>1</v>
      </c>
      <c r="UA73" s="91">
        <v>1</v>
      </c>
      <c r="UB73" s="91">
        <v>1</v>
      </c>
      <c r="UC73" s="91">
        <v>1</v>
      </c>
      <c r="UD73" s="91">
        <v>1</v>
      </c>
      <c r="UE73" s="91">
        <v>1</v>
      </c>
      <c r="UF73" s="91">
        <v>1</v>
      </c>
      <c r="UG73" s="91">
        <v>1</v>
      </c>
      <c r="UH73" s="91">
        <v>1</v>
      </c>
      <c r="UI73" s="91">
        <v>1</v>
      </c>
      <c r="UJ73" s="91">
        <v>4</v>
      </c>
      <c r="UK73" s="91">
        <v>4</v>
      </c>
      <c r="UL73" s="91">
        <v>4</v>
      </c>
      <c r="UM73" s="91">
        <v>4</v>
      </c>
      <c r="UN73" s="91">
        <v>4</v>
      </c>
      <c r="UO73" s="91">
        <v>4</v>
      </c>
      <c r="UP73" s="91">
        <v>4</v>
      </c>
      <c r="UQ73" s="91">
        <v>4</v>
      </c>
      <c r="UR73" s="91">
        <v>4</v>
      </c>
      <c r="US73" s="91">
        <v>4</v>
      </c>
    </row>
    <row r="74" spans="1:565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47">
        <v>38</v>
      </c>
      <c r="LY74" s="47">
        <v>38</v>
      </c>
      <c r="LZ74" s="47">
        <v>38</v>
      </c>
      <c r="MC74">
        <v>40</v>
      </c>
      <c r="MD74">
        <v>40</v>
      </c>
      <c r="ME74">
        <v>40</v>
      </c>
      <c r="MF74" s="47">
        <v>40</v>
      </c>
      <c r="MG74">
        <v>40</v>
      </c>
      <c r="MK74">
        <v>41</v>
      </c>
      <c r="ML74" s="47">
        <v>41</v>
      </c>
      <c r="MM74" s="47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47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47">
        <v>47</v>
      </c>
      <c r="NV74">
        <v>47</v>
      </c>
      <c r="NW74" s="47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47">
        <v>52</v>
      </c>
      <c r="OP74">
        <v>52</v>
      </c>
      <c r="OQ74" s="47">
        <v>52</v>
      </c>
      <c r="OU74">
        <v>52</v>
      </c>
      <c r="OV74" s="47">
        <v>52</v>
      </c>
      <c r="OW74" s="47">
        <v>52</v>
      </c>
      <c r="OX74">
        <v>54</v>
      </c>
      <c r="OY74" s="47">
        <v>54</v>
      </c>
      <c r="PB74">
        <v>54</v>
      </c>
      <c r="PC74">
        <v>54</v>
      </c>
      <c r="PD74" s="27">
        <v>54</v>
      </c>
      <c r="PE74">
        <v>54</v>
      </c>
      <c r="PF74">
        <v>54</v>
      </c>
      <c r="PI74" s="47">
        <v>54</v>
      </c>
      <c r="PJ74" s="47">
        <v>54</v>
      </c>
      <c r="PK74">
        <v>54</v>
      </c>
      <c r="PL74">
        <v>54</v>
      </c>
      <c r="PM74" s="47">
        <v>54</v>
      </c>
      <c r="PP74">
        <v>55</v>
      </c>
      <c r="PQ74">
        <v>55</v>
      </c>
      <c r="PR74">
        <v>55</v>
      </c>
      <c r="PS74">
        <v>55</v>
      </c>
      <c r="PT74">
        <v>55</v>
      </c>
      <c r="PW74" s="47">
        <v>55</v>
      </c>
      <c r="PX74">
        <v>56</v>
      </c>
      <c r="PY74">
        <v>56</v>
      </c>
      <c r="PZ74">
        <v>56</v>
      </c>
      <c r="QA74" s="47">
        <v>56</v>
      </c>
      <c r="QD74">
        <v>56</v>
      </c>
      <c r="QE74">
        <v>56</v>
      </c>
      <c r="QF74" s="47">
        <v>56</v>
      </c>
      <c r="QG74" s="47">
        <v>56</v>
      </c>
      <c r="QH74">
        <v>6</v>
      </c>
      <c r="QJ74">
        <v>56</v>
      </c>
      <c r="QK74">
        <v>56</v>
      </c>
      <c r="QL74" s="47">
        <v>56</v>
      </c>
      <c r="QM74">
        <v>56</v>
      </c>
      <c r="QN74">
        <v>56</v>
      </c>
      <c r="QO74">
        <v>57</v>
      </c>
      <c r="QP74" s="47">
        <v>57</v>
      </c>
      <c r="QQ74" s="47">
        <v>58</v>
      </c>
      <c r="QR74">
        <v>58</v>
      </c>
      <c r="QS74" s="47">
        <v>58</v>
      </c>
      <c r="QT74">
        <v>58</v>
      </c>
      <c r="QU74">
        <v>58</v>
      </c>
      <c r="QV74">
        <v>58</v>
      </c>
      <c r="QX74">
        <v>58</v>
      </c>
      <c r="QY74">
        <v>58</v>
      </c>
      <c r="QZ74">
        <v>58</v>
      </c>
      <c r="RA74">
        <v>58</v>
      </c>
      <c r="RB74">
        <v>58</v>
      </c>
      <c r="RC74">
        <v>58</v>
      </c>
      <c r="RD74" s="47">
        <v>58</v>
      </c>
      <c r="RE74">
        <v>58</v>
      </c>
      <c r="RF74" s="47">
        <v>58</v>
      </c>
      <c r="RG74" s="47">
        <v>58</v>
      </c>
      <c r="RI74">
        <v>58</v>
      </c>
      <c r="RJ74">
        <v>58</v>
      </c>
      <c r="RK74" s="47">
        <v>58</v>
      </c>
      <c r="RL74">
        <v>58</v>
      </c>
      <c r="RM74">
        <v>58</v>
      </c>
      <c r="RN74">
        <v>58</v>
      </c>
      <c r="RO74">
        <v>58</v>
      </c>
      <c r="RP74">
        <v>58</v>
      </c>
      <c r="RQ74">
        <v>58</v>
      </c>
      <c r="RR74">
        <v>58</v>
      </c>
      <c r="RS74" s="47">
        <v>58</v>
      </c>
      <c r="RT74">
        <v>58</v>
      </c>
      <c r="RU74" s="47">
        <v>58</v>
      </c>
      <c r="RV74" s="47">
        <v>58</v>
      </c>
      <c r="RW74" s="47">
        <v>58</v>
      </c>
      <c r="RX74" s="47">
        <v>58</v>
      </c>
      <c r="RY74" s="47">
        <v>58</v>
      </c>
      <c r="RZ74" s="47">
        <v>58</v>
      </c>
      <c r="SA74" s="47">
        <v>58</v>
      </c>
      <c r="SB74">
        <v>58</v>
      </c>
      <c r="SC74" s="47">
        <v>58</v>
      </c>
      <c r="SD74" s="47">
        <v>58</v>
      </c>
      <c r="SE74" s="47">
        <v>58</v>
      </c>
      <c r="SF74" s="47">
        <v>58</v>
      </c>
      <c r="SG74">
        <v>58</v>
      </c>
      <c r="SH74" s="47">
        <v>58</v>
      </c>
      <c r="SI74" s="47">
        <v>58</v>
      </c>
      <c r="SJ74" s="47">
        <v>58</v>
      </c>
      <c r="SK74" s="47">
        <v>58</v>
      </c>
      <c r="SL74" s="47">
        <v>58</v>
      </c>
      <c r="SM74" s="47">
        <v>58</v>
      </c>
      <c r="SN74" s="47">
        <v>58</v>
      </c>
      <c r="SO74" s="47">
        <v>58</v>
      </c>
      <c r="SP74" s="47">
        <v>58</v>
      </c>
      <c r="SQ74" s="91">
        <v>63</v>
      </c>
      <c r="SR74" s="91">
        <v>63</v>
      </c>
      <c r="SS74" s="91">
        <v>63</v>
      </c>
      <c r="ST74" s="91">
        <v>63</v>
      </c>
      <c r="SU74" s="91">
        <v>63</v>
      </c>
      <c r="SV74" s="91">
        <v>66</v>
      </c>
      <c r="SW74" s="91">
        <v>66</v>
      </c>
      <c r="SX74" s="91">
        <v>66</v>
      </c>
      <c r="SY74" s="91">
        <v>66</v>
      </c>
      <c r="SZ74" s="91">
        <v>66</v>
      </c>
      <c r="TA74" s="91">
        <v>66</v>
      </c>
      <c r="TB74" s="91">
        <v>66</v>
      </c>
      <c r="TC74" s="91">
        <v>66</v>
      </c>
      <c r="TD74" s="91">
        <v>66</v>
      </c>
      <c r="TE74" s="91">
        <v>66</v>
      </c>
      <c r="TF74" s="91">
        <v>69</v>
      </c>
      <c r="TG74" s="91">
        <v>69</v>
      </c>
      <c r="TH74" s="91">
        <v>69</v>
      </c>
      <c r="TI74" s="91">
        <v>69</v>
      </c>
      <c r="TJ74" s="91">
        <v>69</v>
      </c>
      <c r="TK74" s="91">
        <v>70</v>
      </c>
      <c r="TL74" s="91">
        <v>70</v>
      </c>
      <c r="TM74" s="91">
        <v>70</v>
      </c>
      <c r="TN74" s="91">
        <v>70</v>
      </c>
      <c r="TO74" s="91">
        <v>70</v>
      </c>
      <c r="TP74" s="91">
        <v>70</v>
      </c>
      <c r="TQ74" s="91">
        <v>70</v>
      </c>
      <c r="TR74" s="91">
        <v>70</v>
      </c>
      <c r="TS74" s="91">
        <v>70</v>
      </c>
      <c r="TT74" s="91">
        <v>70</v>
      </c>
      <c r="TU74" s="91">
        <v>70</v>
      </c>
      <c r="TV74" s="91">
        <v>70</v>
      </c>
      <c r="TW74" s="91">
        <v>70</v>
      </c>
      <c r="TX74" s="91">
        <v>70</v>
      </c>
      <c r="TY74" s="91">
        <v>70</v>
      </c>
      <c r="TZ74" s="91">
        <v>70</v>
      </c>
      <c r="UA74" s="91">
        <v>70</v>
      </c>
      <c r="UB74" s="91">
        <v>70</v>
      </c>
      <c r="UC74" s="91">
        <v>70</v>
      </c>
      <c r="UD74" s="91">
        <v>70</v>
      </c>
      <c r="UE74" s="91">
        <v>70</v>
      </c>
      <c r="UF74" s="91">
        <v>70</v>
      </c>
      <c r="UG74" s="91">
        <v>70</v>
      </c>
      <c r="UH74" s="91">
        <v>70</v>
      </c>
      <c r="UI74" s="91">
        <v>70</v>
      </c>
      <c r="UJ74" s="91">
        <v>70</v>
      </c>
      <c r="UK74" s="91">
        <v>70</v>
      </c>
      <c r="UL74" s="91">
        <v>70</v>
      </c>
      <c r="UM74" s="91">
        <v>70</v>
      </c>
      <c r="UN74" s="91">
        <v>70</v>
      </c>
      <c r="UO74" s="91">
        <v>70</v>
      </c>
      <c r="UP74" s="91">
        <v>70</v>
      </c>
      <c r="UQ74" s="91">
        <v>70</v>
      </c>
      <c r="UR74" s="91">
        <v>70</v>
      </c>
      <c r="US74" s="91">
        <v>70</v>
      </c>
    </row>
    <row r="75" spans="1:565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47">
        <v>4</v>
      </c>
      <c r="LY75" s="47">
        <v>4</v>
      </c>
      <c r="LZ75" s="47">
        <v>4</v>
      </c>
      <c r="MC75">
        <v>2</v>
      </c>
      <c r="MD75">
        <v>2</v>
      </c>
      <c r="ME75">
        <v>0</v>
      </c>
      <c r="MF75" s="47">
        <v>0</v>
      </c>
      <c r="MG75">
        <v>0</v>
      </c>
      <c r="MK75">
        <v>19</v>
      </c>
      <c r="ML75" s="47">
        <v>19</v>
      </c>
      <c r="MM75" s="47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47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47">
        <v>7</v>
      </c>
      <c r="NV75">
        <v>7</v>
      </c>
      <c r="NW75" s="47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47">
        <v>4</v>
      </c>
      <c r="OP75">
        <v>4</v>
      </c>
      <c r="OQ75" s="47">
        <v>4</v>
      </c>
      <c r="OU75">
        <v>4</v>
      </c>
      <c r="OV75" s="47">
        <v>4</v>
      </c>
      <c r="OW75" s="47">
        <v>4</v>
      </c>
      <c r="OX75">
        <v>0</v>
      </c>
      <c r="OY75" s="47">
        <v>0</v>
      </c>
      <c r="PB75">
        <v>0</v>
      </c>
      <c r="PC75">
        <v>0</v>
      </c>
      <c r="PD75" s="27">
        <v>0</v>
      </c>
      <c r="PE75">
        <v>0</v>
      </c>
      <c r="PF75">
        <v>0</v>
      </c>
      <c r="PI75" s="47">
        <v>0</v>
      </c>
      <c r="PJ75" s="47">
        <v>0</v>
      </c>
      <c r="PK75">
        <v>0</v>
      </c>
      <c r="PL75">
        <v>0</v>
      </c>
      <c r="PM75" s="47">
        <v>0</v>
      </c>
      <c r="PP75">
        <v>0</v>
      </c>
      <c r="PQ75">
        <v>0</v>
      </c>
      <c r="PR75">
        <v>0</v>
      </c>
      <c r="PS75">
        <v>0</v>
      </c>
      <c r="PT75">
        <v>0</v>
      </c>
      <c r="PW75" s="47">
        <v>0</v>
      </c>
      <c r="PX75">
        <v>0</v>
      </c>
      <c r="PY75">
        <v>0</v>
      </c>
      <c r="PZ75">
        <v>0</v>
      </c>
      <c r="QA75" s="47">
        <v>0</v>
      </c>
      <c r="QD75">
        <v>0</v>
      </c>
      <c r="QE75">
        <v>0</v>
      </c>
      <c r="QF75" s="47">
        <v>0</v>
      </c>
      <c r="QG75" s="47">
        <v>0</v>
      </c>
      <c r="QH75">
        <v>0</v>
      </c>
      <c r="QJ75">
        <v>0</v>
      </c>
      <c r="QK75">
        <v>0</v>
      </c>
      <c r="QL75" s="47">
        <v>0</v>
      </c>
      <c r="QM75">
        <v>0</v>
      </c>
      <c r="QN75">
        <v>0</v>
      </c>
      <c r="QO75">
        <v>0</v>
      </c>
      <c r="QP75" s="47">
        <v>0</v>
      </c>
      <c r="QQ75" s="47">
        <v>0</v>
      </c>
      <c r="QR75" s="47">
        <v>0</v>
      </c>
      <c r="QS75" s="47">
        <v>0</v>
      </c>
      <c r="QT75">
        <v>0</v>
      </c>
      <c r="QU75">
        <v>0</v>
      </c>
      <c r="QV75">
        <v>0</v>
      </c>
      <c r="QX75">
        <v>0</v>
      </c>
      <c r="QY75">
        <v>0</v>
      </c>
      <c r="QZ75">
        <v>0</v>
      </c>
      <c r="RA75">
        <v>0</v>
      </c>
      <c r="RB75">
        <v>0</v>
      </c>
      <c r="RC75">
        <v>0</v>
      </c>
      <c r="RD75" s="47">
        <v>0</v>
      </c>
      <c r="RE75">
        <v>0</v>
      </c>
      <c r="RF75" s="47">
        <v>0</v>
      </c>
      <c r="RG75" s="47">
        <v>0</v>
      </c>
      <c r="RI75">
        <v>0</v>
      </c>
      <c r="RJ75">
        <v>0</v>
      </c>
      <c r="RK75" s="47">
        <v>0</v>
      </c>
      <c r="RL75">
        <v>0</v>
      </c>
      <c r="RM75">
        <v>0</v>
      </c>
      <c r="RN75">
        <v>0</v>
      </c>
      <c r="RO75">
        <v>0</v>
      </c>
      <c r="RP75">
        <v>0</v>
      </c>
      <c r="RQ75">
        <v>0</v>
      </c>
      <c r="RR75">
        <v>0</v>
      </c>
      <c r="RS75" s="47">
        <v>0</v>
      </c>
      <c r="RT75">
        <v>0</v>
      </c>
      <c r="RU75" s="47">
        <v>0</v>
      </c>
      <c r="RV75" s="47">
        <v>0</v>
      </c>
      <c r="RW75" s="47">
        <v>0</v>
      </c>
      <c r="RX75" s="47">
        <v>0</v>
      </c>
      <c r="RY75" s="47">
        <v>0</v>
      </c>
      <c r="RZ75" s="47">
        <v>0</v>
      </c>
      <c r="SA75" s="47">
        <v>0</v>
      </c>
      <c r="SB75">
        <v>7</v>
      </c>
      <c r="SC75" s="47">
        <v>7</v>
      </c>
      <c r="SD75" s="47">
        <v>7</v>
      </c>
      <c r="SE75" s="47">
        <v>7</v>
      </c>
      <c r="SF75" s="47">
        <v>7</v>
      </c>
      <c r="SG75">
        <v>7</v>
      </c>
      <c r="SH75" s="47">
        <v>7</v>
      </c>
      <c r="SI75" s="47">
        <v>7</v>
      </c>
      <c r="SJ75" s="47">
        <v>7</v>
      </c>
      <c r="SK75" s="47">
        <v>7</v>
      </c>
      <c r="SL75" s="47">
        <v>7</v>
      </c>
      <c r="SM75" s="47">
        <v>7</v>
      </c>
      <c r="SN75" s="47">
        <v>7</v>
      </c>
      <c r="SO75" s="47">
        <v>7</v>
      </c>
      <c r="SP75" s="47">
        <v>7</v>
      </c>
      <c r="SQ75" s="91">
        <v>1</v>
      </c>
      <c r="SR75" s="91">
        <v>1</v>
      </c>
      <c r="SS75" s="91">
        <v>1</v>
      </c>
      <c r="ST75" s="91">
        <v>1</v>
      </c>
      <c r="SU75" s="91">
        <v>1</v>
      </c>
      <c r="SV75" s="91">
        <v>0</v>
      </c>
      <c r="SW75" s="91">
        <v>0</v>
      </c>
      <c r="SX75" s="91">
        <v>0</v>
      </c>
      <c r="SY75" s="91">
        <v>0</v>
      </c>
      <c r="SZ75" s="91">
        <v>0</v>
      </c>
      <c r="TA75" s="91">
        <v>0</v>
      </c>
      <c r="TB75" s="91">
        <v>0</v>
      </c>
      <c r="TC75" s="91">
        <v>0</v>
      </c>
      <c r="TD75" s="91">
        <v>0</v>
      </c>
      <c r="TE75" s="91">
        <v>0</v>
      </c>
      <c r="TF75" s="91">
        <v>3</v>
      </c>
      <c r="TG75" s="91">
        <v>3</v>
      </c>
      <c r="TH75" s="91">
        <v>3</v>
      </c>
      <c r="TI75" s="91">
        <v>3</v>
      </c>
      <c r="TJ75" s="91">
        <v>3</v>
      </c>
      <c r="TK75" s="91">
        <v>1</v>
      </c>
      <c r="TL75" s="91">
        <v>1</v>
      </c>
      <c r="TM75" s="91">
        <v>1</v>
      </c>
      <c r="TN75" s="91">
        <v>1</v>
      </c>
      <c r="TO75" s="91">
        <v>1</v>
      </c>
      <c r="TP75" s="91">
        <v>0</v>
      </c>
      <c r="TQ75" s="91">
        <v>0</v>
      </c>
      <c r="TR75" s="91">
        <v>0</v>
      </c>
      <c r="TS75" s="91">
        <v>0</v>
      </c>
      <c r="TT75" s="91">
        <v>0</v>
      </c>
      <c r="TU75" s="91">
        <v>1</v>
      </c>
      <c r="TV75" s="91">
        <v>1</v>
      </c>
      <c r="TW75" s="91">
        <v>1</v>
      </c>
      <c r="TX75" s="91">
        <v>1</v>
      </c>
      <c r="TY75" s="91">
        <v>1</v>
      </c>
      <c r="TZ75" s="91">
        <v>1</v>
      </c>
      <c r="UA75" s="91">
        <v>0</v>
      </c>
      <c r="UB75" s="91">
        <v>0</v>
      </c>
      <c r="UC75" s="91">
        <v>0</v>
      </c>
      <c r="UD75" s="91">
        <v>0</v>
      </c>
      <c r="UE75" s="91">
        <v>0</v>
      </c>
      <c r="UF75" s="91">
        <v>0</v>
      </c>
      <c r="UG75" s="91">
        <v>0</v>
      </c>
      <c r="UH75" s="91">
        <v>0</v>
      </c>
      <c r="UI75" s="91">
        <v>0</v>
      </c>
      <c r="UJ75" s="91">
        <v>0</v>
      </c>
      <c r="UK75" s="91">
        <v>0</v>
      </c>
      <c r="UL75" s="91">
        <v>0</v>
      </c>
      <c r="UM75" s="91">
        <v>0</v>
      </c>
      <c r="UN75" s="91">
        <v>0</v>
      </c>
      <c r="UO75" s="91">
        <v>0</v>
      </c>
      <c r="UP75" s="91">
        <v>0</v>
      </c>
      <c r="UQ75" s="91">
        <v>0</v>
      </c>
      <c r="UR75" s="91">
        <v>0</v>
      </c>
      <c r="US75" s="91">
        <v>0</v>
      </c>
    </row>
    <row r="76" spans="1:565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47">
        <v>7</v>
      </c>
      <c r="LY76" s="47">
        <v>7</v>
      </c>
      <c r="LZ76" s="47">
        <v>7</v>
      </c>
      <c r="MC76">
        <v>3</v>
      </c>
      <c r="MD76">
        <v>3</v>
      </c>
      <c r="ME76">
        <v>1</v>
      </c>
      <c r="MF76" s="47">
        <v>1</v>
      </c>
      <c r="MG76">
        <v>1</v>
      </c>
      <c r="MK76">
        <v>21</v>
      </c>
      <c r="ML76" s="47">
        <v>21</v>
      </c>
      <c r="MM76" s="47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47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47">
        <v>10</v>
      </c>
      <c r="NV76">
        <v>10</v>
      </c>
      <c r="NW76" s="47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47">
        <v>6</v>
      </c>
      <c r="OP76">
        <v>6</v>
      </c>
      <c r="OQ76" s="47">
        <v>6</v>
      </c>
      <c r="OU76">
        <v>6</v>
      </c>
      <c r="OV76" s="47">
        <v>6</v>
      </c>
      <c r="OW76" s="47">
        <v>6</v>
      </c>
      <c r="OX76">
        <v>0</v>
      </c>
      <c r="OY76" s="47">
        <v>0</v>
      </c>
      <c r="PB76">
        <v>2</v>
      </c>
      <c r="PC76">
        <v>2</v>
      </c>
      <c r="PD76" s="27">
        <v>2</v>
      </c>
      <c r="PE76">
        <v>2</v>
      </c>
      <c r="PF76">
        <v>2</v>
      </c>
      <c r="PI76" s="47">
        <v>2</v>
      </c>
      <c r="PJ76" s="47">
        <v>2</v>
      </c>
      <c r="PK76">
        <v>2</v>
      </c>
      <c r="PL76">
        <v>2</v>
      </c>
      <c r="PM76" s="47">
        <v>2</v>
      </c>
      <c r="PP76">
        <v>1</v>
      </c>
      <c r="PQ76">
        <v>1</v>
      </c>
      <c r="PR76">
        <v>1</v>
      </c>
      <c r="PS76">
        <v>1</v>
      </c>
      <c r="PT76">
        <v>1</v>
      </c>
      <c r="PW76" s="47">
        <v>1</v>
      </c>
      <c r="PX76">
        <v>0</v>
      </c>
      <c r="PY76">
        <v>0</v>
      </c>
      <c r="PZ76">
        <v>0</v>
      </c>
      <c r="QA76" s="47">
        <v>0</v>
      </c>
      <c r="QD76">
        <v>0</v>
      </c>
      <c r="QE76">
        <v>0</v>
      </c>
      <c r="QF76" s="47">
        <v>0</v>
      </c>
      <c r="QG76" s="47">
        <v>0</v>
      </c>
      <c r="QH76">
        <v>0</v>
      </c>
      <c r="QJ76">
        <v>2</v>
      </c>
      <c r="QK76">
        <v>2</v>
      </c>
      <c r="QL76" s="47">
        <v>2</v>
      </c>
      <c r="QM76">
        <v>2</v>
      </c>
      <c r="QN76">
        <v>3</v>
      </c>
      <c r="QO76">
        <v>1</v>
      </c>
      <c r="QP76" s="47">
        <v>1</v>
      </c>
      <c r="QQ76" s="47">
        <v>0</v>
      </c>
      <c r="QR76" s="47">
        <v>0</v>
      </c>
      <c r="QS76" s="47">
        <v>0</v>
      </c>
      <c r="QT76">
        <v>0</v>
      </c>
      <c r="QU76">
        <v>0</v>
      </c>
      <c r="QV76">
        <v>0</v>
      </c>
      <c r="QX76">
        <v>0</v>
      </c>
      <c r="QY76">
        <v>0</v>
      </c>
      <c r="QZ76">
        <v>0</v>
      </c>
      <c r="RA76">
        <v>0</v>
      </c>
      <c r="RB76">
        <v>0</v>
      </c>
      <c r="RC76">
        <v>0</v>
      </c>
      <c r="RD76" s="47">
        <v>0</v>
      </c>
      <c r="RE76">
        <v>0</v>
      </c>
      <c r="RF76" s="47">
        <v>0</v>
      </c>
      <c r="RG76" s="47">
        <v>0</v>
      </c>
      <c r="RI76">
        <v>0</v>
      </c>
      <c r="RJ76">
        <v>0</v>
      </c>
      <c r="RK76" s="47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0</v>
      </c>
      <c r="RS76" s="47">
        <v>0</v>
      </c>
      <c r="RT76">
        <v>0</v>
      </c>
      <c r="RU76" s="47">
        <v>0</v>
      </c>
      <c r="RV76" s="47">
        <v>0</v>
      </c>
      <c r="RW76" s="47">
        <v>0</v>
      </c>
      <c r="RX76" s="47">
        <v>0</v>
      </c>
      <c r="RY76" s="47">
        <v>0</v>
      </c>
      <c r="RZ76" s="47">
        <v>0</v>
      </c>
      <c r="SA76" s="47">
        <v>0</v>
      </c>
      <c r="SB76">
        <v>12</v>
      </c>
      <c r="SC76" s="47">
        <v>12</v>
      </c>
      <c r="SD76" s="47">
        <v>12</v>
      </c>
      <c r="SE76" s="47">
        <v>12</v>
      </c>
      <c r="SF76" s="47">
        <v>12</v>
      </c>
      <c r="SG76">
        <v>12</v>
      </c>
      <c r="SH76" s="47">
        <v>12</v>
      </c>
      <c r="SI76" s="47">
        <v>12</v>
      </c>
      <c r="SJ76" s="47">
        <v>12</v>
      </c>
      <c r="SK76" s="47">
        <v>12</v>
      </c>
      <c r="SL76" s="47">
        <v>12</v>
      </c>
      <c r="SM76" s="47">
        <v>12</v>
      </c>
      <c r="SN76" s="47">
        <v>12</v>
      </c>
      <c r="SO76" s="47">
        <v>12</v>
      </c>
      <c r="SP76" s="47">
        <v>12</v>
      </c>
      <c r="SQ76" s="91">
        <v>6</v>
      </c>
      <c r="SR76" s="91">
        <v>6</v>
      </c>
      <c r="SS76" s="91">
        <v>6</v>
      </c>
      <c r="ST76" s="91">
        <v>6</v>
      </c>
      <c r="SU76" s="91">
        <v>6</v>
      </c>
      <c r="SV76" s="91">
        <v>3</v>
      </c>
      <c r="SW76" s="91">
        <v>3</v>
      </c>
      <c r="SX76" s="91">
        <v>3</v>
      </c>
      <c r="SY76" s="91">
        <v>3</v>
      </c>
      <c r="SZ76" s="91">
        <v>3</v>
      </c>
      <c r="TA76" s="91">
        <v>3</v>
      </c>
      <c r="TB76" s="91">
        <v>3</v>
      </c>
      <c r="TC76" s="91">
        <v>3</v>
      </c>
      <c r="TD76" s="91">
        <v>3</v>
      </c>
      <c r="TE76" s="91">
        <v>3</v>
      </c>
      <c r="TF76" s="91">
        <v>3</v>
      </c>
      <c r="TG76" s="91">
        <v>3</v>
      </c>
      <c r="TH76" s="91">
        <v>3</v>
      </c>
      <c r="TI76" s="91">
        <v>3</v>
      </c>
      <c r="TJ76" s="91">
        <v>3</v>
      </c>
      <c r="TK76" s="91">
        <v>2</v>
      </c>
      <c r="TL76" s="91">
        <v>2</v>
      </c>
      <c r="TM76" s="91">
        <v>2</v>
      </c>
      <c r="TN76" s="91">
        <v>2</v>
      </c>
      <c r="TO76" s="91">
        <v>2</v>
      </c>
      <c r="TP76" s="91">
        <v>0</v>
      </c>
      <c r="TQ76" s="91">
        <v>0</v>
      </c>
      <c r="TR76" s="91">
        <v>0</v>
      </c>
      <c r="TS76" s="91">
        <v>0</v>
      </c>
      <c r="TT76" s="91">
        <v>0</v>
      </c>
      <c r="TU76" s="91">
        <v>2</v>
      </c>
      <c r="TV76" s="91">
        <v>2</v>
      </c>
      <c r="TW76" s="91">
        <v>2</v>
      </c>
      <c r="TX76" s="91">
        <v>2</v>
      </c>
      <c r="TY76" s="91">
        <v>2</v>
      </c>
      <c r="TZ76" s="91">
        <v>2</v>
      </c>
      <c r="UA76" s="91">
        <v>1</v>
      </c>
      <c r="UB76" s="91">
        <v>1</v>
      </c>
      <c r="UC76" s="91">
        <v>1</v>
      </c>
      <c r="UD76" s="91">
        <v>1</v>
      </c>
      <c r="UE76" s="91">
        <v>1</v>
      </c>
      <c r="UF76" s="91">
        <v>1</v>
      </c>
      <c r="UG76" s="91">
        <v>1</v>
      </c>
      <c r="UH76" s="91">
        <v>1</v>
      </c>
      <c r="UI76" s="91">
        <v>1</v>
      </c>
      <c r="UJ76" s="91">
        <v>4</v>
      </c>
      <c r="UK76" s="91">
        <v>4</v>
      </c>
      <c r="UL76" s="91">
        <v>4</v>
      </c>
      <c r="UM76" s="91">
        <v>4</v>
      </c>
      <c r="UN76" s="91">
        <v>4</v>
      </c>
      <c r="UO76" s="91">
        <v>4</v>
      </c>
      <c r="UP76" s="91">
        <v>4</v>
      </c>
      <c r="UQ76" s="91">
        <v>4</v>
      </c>
      <c r="UR76" s="91">
        <v>4</v>
      </c>
      <c r="US76" s="91">
        <v>4</v>
      </c>
    </row>
    <row r="77" spans="1:565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47">
        <v>122</v>
      </c>
      <c r="LY77" s="47">
        <v>122</v>
      </c>
      <c r="LZ77" s="47">
        <v>122</v>
      </c>
      <c r="MC77">
        <v>126</v>
      </c>
      <c r="MD77">
        <v>126</v>
      </c>
      <c r="ME77">
        <v>128</v>
      </c>
      <c r="MF77" s="47">
        <v>128</v>
      </c>
      <c r="MG77">
        <v>128</v>
      </c>
      <c r="MK77">
        <v>128</v>
      </c>
      <c r="ML77" s="47">
        <v>128</v>
      </c>
      <c r="MM77" s="47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47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47">
        <v>159</v>
      </c>
      <c r="NV77">
        <v>159</v>
      </c>
      <c r="NW77" s="47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47">
        <v>161</v>
      </c>
      <c r="OP77">
        <v>161</v>
      </c>
      <c r="OQ77" s="47">
        <v>161</v>
      </c>
      <c r="OU77">
        <v>161</v>
      </c>
      <c r="OV77" s="47">
        <v>161</v>
      </c>
      <c r="OW77" s="47">
        <v>161</v>
      </c>
      <c r="OX77">
        <v>167</v>
      </c>
      <c r="OY77" s="47">
        <v>167</v>
      </c>
      <c r="PB77">
        <v>166</v>
      </c>
      <c r="PC77">
        <v>166</v>
      </c>
      <c r="PD77" s="27">
        <v>166</v>
      </c>
      <c r="PE77">
        <v>166</v>
      </c>
      <c r="PF77">
        <v>166</v>
      </c>
      <c r="PI77" s="47">
        <v>166</v>
      </c>
      <c r="PJ77" s="47">
        <v>166</v>
      </c>
      <c r="PK77">
        <v>166</v>
      </c>
      <c r="PL77">
        <v>166</v>
      </c>
      <c r="PM77" s="47">
        <v>166</v>
      </c>
      <c r="PP77">
        <v>167</v>
      </c>
      <c r="PQ77">
        <v>167</v>
      </c>
      <c r="PR77">
        <v>167</v>
      </c>
      <c r="PS77">
        <v>167</v>
      </c>
      <c r="PT77">
        <v>167</v>
      </c>
      <c r="PW77" s="47">
        <v>167</v>
      </c>
      <c r="PX77">
        <v>168</v>
      </c>
      <c r="PY77">
        <v>168</v>
      </c>
      <c r="PZ77">
        <v>168</v>
      </c>
      <c r="QA77" s="47">
        <v>168</v>
      </c>
      <c r="QD77">
        <v>168</v>
      </c>
      <c r="QE77">
        <v>168</v>
      </c>
      <c r="QF77" s="47">
        <v>168</v>
      </c>
      <c r="QG77" s="47">
        <v>168</v>
      </c>
      <c r="QH77">
        <v>168</v>
      </c>
      <c r="QJ77">
        <v>168</v>
      </c>
      <c r="QK77">
        <v>168</v>
      </c>
      <c r="QL77" s="47">
        <v>168</v>
      </c>
      <c r="QM77">
        <v>168</v>
      </c>
      <c r="QN77">
        <v>168</v>
      </c>
      <c r="QO77">
        <v>169</v>
      </c>
      <c r="QP77" s="47">
        <v>169</v>
      </c>
      <c r="QQ77" s="47">
        <v>168</v>
      </c>
      <c r="QR77" s="47">
        <v>168</v>
      </c>
      <c r="QS77" s="47">
        <v>168</v>
      </c>
      <c r="QT77">
        <v>168</v>
      </c>
      <c r="QU77">
        <v>168</v>
      </c>
      <c r="QV77">
        <v>168</v>
      </c>
      <c r="QX77">
        <v>168</v>
      </c>
      <c r="QY77">
        <v>168</v>
      </c>
      <c r="QZ77">
        <v>168</v>
      </c>
      <c r="RA77">
        <v>168</v>
      </c>
      <c r="RB77">
        <v>168</v>
      </c>
      <c r="RC77">
        <v>168</v>
      </c>
      <c r="RD77" s="47">
        <v>168</v>
      </c>
      <c r="RE77">
        <v>168</v>
      </c>
      <c r="RF77" s="47">
        <v>168</v>
      </c>
      <c r="RG77" s="47">
        <v>168</v>
      </c>
      <c r="RI77">
        <v>168</v>
      </c>
      <c r="RJ77">
        <v>168</v>
      </c>
      <c r="RK77" s="47">
        <v>168</v>
      </c>
      <c r="RL77">
        <v>168</v>
      </c>
      <c r="RM77">
        <v>168</v>
      </c>
      <c r="RN77">
        <v>168</v>
      </c>
      <c r="RO77">
        <v>168</v>
      </c>
      <c r="RP77">
        <v>168</v>
      </c>
      <c r="RQ77">
        <v>168</v>
      </c>
      <c r="RR77">
        <v>168</v>
      </c>
      <c r="RS77" s="47">
        <v>168</v>
      </c>
      <c r="RT77">
        <v>168</v>
      </c>
      <c r="RU77" s="47">
        <v>168</v>
      </c>
      <c r="RV77" s="47">
        <v>168</v>
      </c>
      <c r="RW77" s="47">
        <v>168</v>
      </c>
      <c r="RX77" s="47">
        <v>168</v>
      </c>
      <c r="RY77" s="47">
        <v>168</v>
      </c>
      <c r="RZ77" s="47">
        <v>168</v>
      </c>
      <c r="SA77" s="47">
        <v>168</v>
      </c>
      <c r="SB77">
        <v>170</v>
      </c>
      <c r="SC77" s="47">
        <v>170</v>
      </c>
      <c r="SD77" s="47">
        <v>170</v>
      </c>
      <c r="SE77" s="47">
        <v>170</v>
      </c>
      <c r="SF77" s="47">
        <v>170</v>
      </c>
      <c r="SG77">
        <v>170</v>
      </c>
      <c r="SH77" s="47">
        <v>170</v>
      </c>
      <c r="SI77" s="47">
        <v>170</v>
      </c>
      <c r="SJ77" s="47">
        <v>170</v>
      </c>
      <c r="SK77" s="47">
        <v>170</v>
      </c>
      <c r="SL77" s="47">
        <v>170</v>
      </c>
      <c r="SM77" s="47">
        <v>170</v>
      </c>
      <c r="SN77" s="47">
        <v>170</v>
      </c>
      <c r="SO77" s="47">
        <v>170</v>
      </c>
      <c r="SP77" s="47">
        <v>170</v>
      </c>
      <c r="SQ77" s="91">
        <v>172</v>
      </c>
      <c r="SR77" s="91">
        <v>172</v>
      </c>
      <c r="SS77" s="91">
        <v>172</v>
      </c>
      <c r="ST77" s="91">
        <v>172</v>
      </c>
      <c r="SU77" s="91">
        <v>172</v>
      </c>
      <c r="SV77" s="91">
        <v>173</v>
      </c>
      <c r="SW77" s="91">
        <v>173</v>
      </c>
      <c r="SX77" s="91">
        <v>173</v>
      </c>
      <c r="SY77" s="91">
        <v>173</v>
      </c>
      <c r="SZ77" s="91">
        <v>173</v>
      </c>
      <c r="TA77" s="91">
        <v>173</v>
      </c>
      <c r="TB77" s="91">
        <v>173</v>
      </c>
      <c r="TC77" s="91">
        <v>173</v>
      </c>
      <c r="TD77" s="91">
        <v>173</v>
      </c>
      <c r="TE77" s="91">
        <v>173</v>
      </c>
      <c r="TF77" s="91">
        <v>177</v>
      </c>
      <c r="TG77" s="91">
        <v>177</v>
      </c>
      <c r="TH77" s="91">
        <v>177</v>
      </c>
      <c r="TI77" s="91">
        <v>177</v>
      </c>
      <c r="TJ77" s="91">
        <v>177</v>
      </c>
      <c r="TK77" s="91">
        <v>177</v>
      </c>
      <c r="TL77" s="91">
        <v>177</v>
      </c>
      <c r="TM77" s="91">
        <v>177</v>
      </c>
      <c r="TN77" s="91">
        <v>177</v>
      </c>
      <c r="TO77" s="91">
        <v>177</v>
      </c>
      <c r="TP77" s="91">
        <v>178</v>
      </c>
      <c r="TQ77" s="91">
        <v>178</v>
      </c>
      <c r="TR77" s="91">
        <v>178</v>
      </c>
      <c r="TS77" s="91">
        <v>178</v>
      </c>
      <c r="TT77" s="91">
        <v>178</v>
      </c>
      <c r="TU77" s="91">
        <v>177</v>
      </c>
      <c r="TV77" s="91">
        <v>177</v>
      </c>
      <c r="TW77" s="91">
        <v>177</v>
      </c>
      <c r="TX77" s="91">
        <v>177</v>
      </c>
      <c r="TY77" s="91">
        <v>177</v>
      </c>
      <c r="TZ77" s="91">
        <v>177</v>
      </c>
      <c r="UA77" s="91">
        <v>178</v>
      </c>
      <c r="UB77" s="91">
        <v>178</v>
      </c>
      <c r="UC77" s="91">
        <v>178</v>
      </c>
      <c r="UD77" s="91">
        <v>178</v>
      </c>
      <c r="UE77" s="91">
        <v>178</v>
      </c>
      <c r="UF77" s="91">
        <v>178</v>
      </c>
      <c r="UG77" s="91">
        <v>178</v>
      </c>
      <c r="UH77" s="91">
        <v>178</v>
      </c>
      <c r="UI77" s="91">
        <v>178</v>
      </c>
      <c r="UJ77" s="91">
        <v>179</v>
      </c>
      <c r="UK77" s="91">
        <v>179</v>
      </c>
      <c r="UL77" s="91">
        <v>179</v>
      </c>
      <c r="UM77" s="91">
        <v>179</v>
      </c>
      <c r="UN77" s="91">
        <v>179</v>
      </c>
      <c r="UO77" s="91">
        <v>179</v>
      </c>
      <c r="UP77" s="91">
        <v>179</v>
      </c>
      <c r="UQ77" s="91">
        <v>179</v>
      </c>
      <c r="UR77" s="91">
        <v>179</v>
      </c>
      <c r="US77" s="91">
        <v>179</v>
      </c>
    </row>
    <row r="78" spans="1:565" x14ac:dyDescent="0.35">
      <c r="JA78" s="41"/>
      <c r="JF78" s="41"/>
      <c r="QF78" s="47"/>
      <c r="RU78" s="47"/>
      <c r="RZ78" s="47"/>
      <c r="SD78" s="47"/>
      <c r="SF78" s="47"/>
      <c r="SK78" s="47"/>
      <c r="SS78" s="47"/>
      <c r="ST78" s="47"/>
      <c r="SZ78" s="47"/>
      <c r="TA78" s="47"/>
      <c r="TE78" s="47"/>
      <c r="TV78" s="47"/>
      <c r="UD78" s="47"/>
      <c r="UG78" s="47"/>
    </row>
    <row r="79" spans="1:565" x14ac:dyDescent="0.35">
      <c r="B79" s="2" t="s">
        <v>21</v>
      </c>
      <c r="JA79" s="41"/>
      <c r="JF79" s="41"/>
      <c r="QF79" s="47"/>
      <c r="RU79" s="47"/>
      <c r="RZ79" s="47"/>
      <c r="SD79" s="47"/>
      <c r="SF79" s="47"/>
      <c r="SK79" s="47"/>
      <c r="SS79" s="47"/>
      <c r="ST79" s="47"/>
      <c r="SZ79" s="47"/>
      <c r="TA79" s="47"/>
      <c r="TE79" s="47"/>
      <c r="TN79" s="47"/>
      <c r="UD79" s="47"/>
      <c r="UG79" s="47"/>
    </row>
    <row r="80" spans="1:565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47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47">
        <v>412</v>
      </c>
      <c r="KR80" s="47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47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47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47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47">
        <v>537</v>
      </c>
      <c r="OS80" s="47">
        <v>537</v>
      </c>
      <c r="OT80">
        <v>537</v>
      </c>
      <c r="OU80">
        <v>537</v>
      </c>
      <c r="OV80">
        <v>537</v>
      </c>
      <c r="OW80">
        <v>539</v>
      </c>
      <c r="OX80">
        <v>541</v>
      </c>
      <c r="OY80">
        <v>541</v>
      </c>
      <c r="OZ80">
        <v>542</v>
      </c>
      <c r="PA80">
        <v>542</v>
      </c>
      <c r="PB80">
        <v>542</v>
      </c>
      <c r="PC80">
        <v>542</v>
      </c>
      <c r="PD80" s="27">
        <v>542</v>
      </c>
      <c r="PE80">
        <v>542</v>
      </c>
      <c r="PF80">
        <v>542</v>
      </c>
      <c r="PG80">
        <v>542</v>
      </c>
      <c r="PH80" s="47">
        <v>542</v>
      </c>
      <c r="PI80" s="47">
        <v>542</v>
      </c>
      <c r="PJ80">
        <v>542</v>
      </c>
      <c r="PK80">
        <v>542</v>
      </c>
      <c r="PL80">
        <v>542</v>
      </c>
      <c r="PM80" s="47">
        <v>542</v>
      </c>
      <c r="PN80" s="47">
        <v>542</v>
      </c>
      <c r="PO80" s="47">
        <v>542</v>
      </c>
      <c r="PP80">
        <v>542</v>
      </c>
      <c r="PQ80">
        <v>542</v>
      </c>
      <c r="PR80">
        <v>542</v>
      </c>
      <c r="PS80">
        <v>542</v>
      </c>
      <c r="PT80">
        <v>542</v>
      </c>
      <c r="PU80" s="47">
        <v>542</v>
      </c>
      <c r="PV80" s="47">
        <v>542</v>
      </c>
      <c r="PW80" s="47">
        <v>542</v>
      </c>
      <c r="PX80">
        <v>543</v>
      </c>
      <c r="PY80">
        <v>543</v>
      </c>
      <c r="PZ80">
        <v>543</v>
      </c>
      <c r="QA80">
        <v>543</v>
      </c>
      <c r="QB80" s="47">
        <v>543</v>
      </c>
      <c r="QC80">
        <v>543</v>
      </c>
      <c r="QD80">
        <v>543</v>
      </c>
      <c r="QE80">
        <v>543</v>
      </c>
      <c r="QF80" s="47">
        <v>543</v>
      </c>
      <c r="QG80" s="47">
        <v>543</v>
      </c>
      <c r="QH80" s="47">
        <v>543</v>
      </c>
      <c r="QI80" s="47">
        <v>543</v>
      </c>
      <c r="QJ80">
        <v>543</v>
      </c>
      <c r="QK80">
        <v>543</v>
      </c>
      <c r="QL80">
        <v>543</v>
      </c>
      <c r="QM80">
        <v>543</v>
      </c>
      <c r="QN80">
        <v>544</v>
      </c>
      <c r="QO80" s="47">
        <v>544</v>
      </c>
      <c r="QP80">
        <v>544</v>
      </c>
      <c r="QQ80">
        <v>544</v>
      </c>
      <c r="QR80">
        <v>544</v>
      </c>
      <c r="QS80" s="47">
        <v>544</v>
      </c>
      <c r="QT80">
        <v>544</v>
      </c>
      <c r="QU80">
        <v>544</v>
      </c>
      <c r="QV80">
        <v>544</v>
      </c>
      <c r="QW80" s="47">
        <v>544</v>
      </c>
      <c r="QX80" s="47">
        <v>544</v>
      </c>
      <c r="QY80">
        <v>544</v>
      </c>
      <c r="QZ80">
        <v>544</v>
      </c>
      <c r="RA80">
        <v>544</v>
      </c>
      <c r="RB80">
        <v>544</v>
      </c>
      <c r="RC80">
        <v>544</v>
      </c>
      <c r="RD80">
        <v>544</v>
      </c>
      <c r="RE80">
        <v>544</v>
      </c>
      <c r="RF80">
        <v>544</v>
      </c>
      <c r="RG80">
        <v>543</v>
      </c>
      <c r="RH80" s="47">
        <v>543</v>
      </c>
      <c r="RI80">
        <v>543</v>
      </c>
      <c r="RJ80">
        <v>544</v>
      </c>
      <c r="RK80">
        <v>544</v>
      </c>
      <c r="RL80">
        <v>544</v>
      </c>
      <c r="RM80">
        <v>544</v>
      </c>
      <c r="RN80">
        <v>544</v>
      </c>
      <c r="RO80">
        <v>544</v>
      </c>
      <c r="RP80">
        <v>544</v>
      </c>
      <c r="RQ80">
        <v>544</v>
      </c>
      <c r="RR80">
        <v>545</v>
      </c>
      <c r="RS80">
        <v>545</v>
      </c>
      <c r="RT80">
        <v>545</v>
      </c>
      <c r="RU80" s="47">
        <v>545</v>
      </c>
      <c r="RV80" s="47">
        <v>545</v>
      </c>
      <c r="RW80">
        <v>545</v>
      </c>
      <c r="RX80">
        <v>545</v>
      </c>
      <c r="RY80">
        <v>545</v>
      </c>
      <c r="RZ80" s="47">
        <v>545</v>
      </c>
      <c r="SA80">
        <v>546</v>
      </c>
      <c r="SB80">
        <v>546</v>
      </c>
      <c r="SC80">
        <v>546</v>
      </c>
      <c r="SD80" s="47">
        <v>546</v>
      </c>
      <c r="SE80" s="47">
        <v>546</v>
      </c>
      <c r="SF80" s="47">
        <v>546</v>
      </c>
      <c r="SG80">
        <v>546</v>
      </c>
      <c r="SH80">
        <v>546</v>
      </c>
      <c r="SI80" s="47">
        <v>546</v>
      </c>
      <c r="SJ80" s="47">
        <v>548</v>
      </c>
      <c r="SK80" s="47">
        <v>549</v>
      </c>
      <c r="SL80">
        <v>550</v>
      </c>
      <c r="SM80">
        <v>552</v>
      </c>
      <c r="SN80">
        <v>552</v>
      </c>
      <c r="SO80">
        <v>553</v>
      </c>
      <c r="SP80">
        <v>553</v>
      </c>
      <c r="SQ80" s="91">
        <v>554</v>
      </c>
      <c r="SR80" s="91">
        <v>557</v>
      </c>
      <c r="SS80" s="91">
        <v>557</v>
      </c>
      <c r="ST80" s="91">
        <v>557</v>
      </c>
      <c r="SU80" s="91">
        <v>557</v>
      </c>
      <c r="SV80" s="91">
        <v>557</v>
      </c>
      <c r="SW80" s="91">
        <v>557</v>
      </c>
      <c r="SX80" s="91">
        <v>557</v>
      </c>
      <c r="SY80" s="91">
        <v>559</v>
      </c>
      <c r="SZ80" s="91">
        <v>566</v>
      </c>
      <c r="TA80" s="91">
        <v>566</v>
      </c>
      <c r="TB80" s="91">
        <v>569</v>
      </c>
      <c r="TC80" s="91">
        <v>569</v>
      </c>
      <c r="TD80" s="91">
        <v>569</v>
      </c>
      <c r="TE80" s="91">
        <v>569</v>
      </c>
      <c r="TF80" s="91">
        <v>571</v>
      </c>
      <c r="TG80" s="91">
        <v>578</v>
      </c>
      <c r="TH80" s="91">
        <v>584</v>
      </c>
      <c r="TI80" s="91">
        <v>584</v>
      </c>
      <c r="TJ80" s="91">
        <v>587</v>
      </c>
      <c r="TK80" s="91">
        <v>587</v>
      </c>
      <c r="TL80" s="91">
        <v>588</v>
      </c>
      <c r="TM80" s="91">
        <v>588</v>
      </c>
      <c r="TN80" s="91">
        <v>588</v>
      </c>
      <c r="TO80" s="91">
        <v>590</v>
      </c>
      <c r="TP80" s="91">
        <v>590</v>
      </c>
      <c r="TQ80" s="91">
        <v>596</v>
      </c>
      <c r="TR80" s="91">
        <v>597</v>
      </c>
      <c r="TS80" s="91">
        <v>597</v>
      </c>
      <c r="TT80" s="91">
        <v>597</v>
      </c>
      <c r="TU80" s="91">
        <v>604</v>
      </c>
      <c r="TV80" s="91">
        <v>606</v>
      </c>
      <c r="TW80" s="91">
        <v>607</v>
      </c>
      <c r="TX80" s="91">
        <v>607</v>
      </c>
      <c r="TY80" s="91">
        <v>607</v>
      </c>
      <c r="TZ80" s="91">
        <v>607</v>
      </c>
      <c r="UA80" s="91">
        <v>610</v>
      </c>
      <c r="UB80" s="91">
        <v>610</v>
      </c>
      <c r="UC80" s="91">
        <v>610</v>
      </c>
      <c r="UD80" s="91">
        <v>610</v>
      </c>
      <c r="UE80" s="91">
        <v>615</v>
      </c>
      <c r="UF80" s="91">
        <v>615</v>
      </c>
      <c r="UG80" s="91">
        <v>616</v>
      </c>
      <c r="UH80">
        <v>617</v>
      </c>
      <c r="UI80" s="91">
        <v>617</v>
      </c>
      <c r="UJ80" s="91">
        <v>617</v>
      </c>
      <c r="UK80" s="91">
        <v>617</v>
      </c>
      <c r="UL80" s="91">
        <v>617</v>
      </c>
      <c r="UM80" s="91">
        <v>617</v>
      </c>
      <c r="UN80" s="91">
        <v>617</v>
      </c>
      <c r="UO80" s="91">
        <v>631</v>
      </c>
      <c r="UP80" s="91">
        <v>631</v>
      </c>
      <c r="UQ80" s="91">
        <v>531</v>
      </c>
      <c r="UR80" s="91">
        <v>531</v>
      </c>
      <c r="US80" s="91">
        <v>635</v>
      </c>
    </row>
    <row r="81" spans="1:565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47">
        <v>183</v>
      </c>
      <c r="KI81">
        <v>157</v>
      </c>
      <c r="KJ81" s="47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47">
        <v>131</v>
      </c>
      <c r="KR81" s="47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47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47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47">
        <v>52</v>
      </c>
      <c r="OS81" s="47">
        <v>54</v>
      </c>
      <c r="OT81">
        <v>54</v>
      </c>
      <c r="OU81">
        <v>46</v>
      </c>
      <c r="OV81">
        <v>40</v>
      </c>
      <c r="OW81">
        <v>40</v>
      </c>
      <c r="OX81">
        <v>40</v>
      </c>
      <c r="OY81">
        <v>28</v>
      </c>
      <c r="OZ81">
        <v>32</v>
      </c>
      <c r="PA81">
        <v>35</v>
      </c>
      <c r="PB81">
        <v>41</v>
      </c>
      <c r="PC81">
        <v>35</v>
      </c>
      <c r="PD81" s="27">
        <v>35</v>
      </c>
      <c r="PE81">
        <v>30</v>
      </c>
      <c r="PF81">
        <v>27</v>
      </c>
      <c r="PG81">
        <v>26</v>
      </c>
      <c r="PH81" s="47">
        <v>26</v>
      </c>
      <c r="PI81">
        <v>26</v>
      </c>
      <c r="PJ81">
        <v>26</v>
      </c>
      <c r="PK81">
        <v>22</v>
      </c>
      <c r="PL81">
        <v>22</v>
      </c>
      <c r="PM81" s="47">
        <v>14</v>
      </c>
      <c r="PN81" s="47">
        <v>17</v>
      </c>
      <c r="PO81">
        <v>19</v>
      </c>
      <c r="PP81">
        <v>19</v>
      </c>
      <c r="PQ81">
        <v>28</v>
      </c>
      <c r="PR81">
        <v>27</v>
      </c>
      <c r="PS81">
        <v>28</v>
      </c>
      <c r="PT81">
        <v>29</v>
      </c>
      <c r="PU81" s="47">
        <v>29</v>
      </c>
      <c r="PV81">
        <v>27</v>
      </c>
      <c r="PW81" s="47">
        <v>21</v>
      </c>
      <c r="PX81">
        <v>18</v>
      </c>
      <c r="PY81">
        <v>18</v>
      </c>
      <c r="PZ81">
        <v>18</v>
      </c>
      <c r="QA81">
        <v>11</v>
      </c>
      <c r="QB81" s="47">
        <v>11</v>
      </c>
      <c r="QC81">
        <v>13</v>
      </c>
      <c r="QE81">
        <v>14</v>
      </c>
      <c r="QF81" s="47">
        <v>14</v>
      </c>
      <c r="QG81">
        <v>15</v>
      </c>
      <c r="QH81">
        <v>15</v>
      </c>
      <c r="QI81">
        <v>13</v>
      </c>
      <c r="QJ81">
        <v>14</v>
      </c>
      <c r="QK81">
        <v>15</v>
      </c>
      <c r="QL81">
        <v>11</v>
      </c>
      <c r="QM81">
        <v>9</v>
      </c>
      <c r="QN81">
        <v>11</v>
      </c>
      <c r="QO81" s="47">
        <v>10</v>
      </c>
      <c r="QP81">
        <v>17</v>
      </c>
      <c r="QQ81">
        <v>17</v>
      </c>
      <c r="QR81">
        <v>16</v>
      </c>
      <c r="QS81" s="47">
        <v>18</v>
      </c>
      <c r="QT81">
        <v>20</v>
      </c>
      <c r="QU81">
        <v>20</v>
      </c>
      <c r="QV81">
        <v>16</v>
      </c>
      <c r="QW81">
        <v>12</v>
      </c>
      <c r="QX81" s="47">
        <v>14</v>
      </c>
      <c r="QY81">
        <v>12</v>
      </c>
      <c r="QZ81">
        <v>12</v>
      </c>
      <c r="RA81">
        <v>9</v>
      </c>
      <c r="RB81">
        <v>8</v>
      </c>
      <c r="RC81">
        <v>7</v>
      </c>
      <c r="RD81">
        <v>3</v>
      </c>
      <c r="RE81">
        <v>7</v>
      </c>
      <c r="RF81">
        <v>7</v>
      </c>
      <c r="RG81">
        <v>7</v>
      </c>
      <c r="RH81">
        <v>8</v>
      </c>
      <c r="RI81">
        <v>9</v>
      </c>
      <c r="RJ81">
        <v>8</v>
      </c>
      <c r="RK81">
        <v>8</v>
      </c>
      <c r="RL81">
        <v>8</v>
      </c>
      <c r="RM81">
        <v>7</v>
      </c>
      <c r="RN81">
        <v>7</v>
      </c>
      <c r="RO81">
        <v>11</v>
      </c>
      <c r="RP81">
        <v>12</v>
      </c>
      <c r="RQ81">
        <v>13</v>
      </c>
      <c r="RR81">
        <v>14</v>
      </c>
      <c r="RS81">
        <v>15</v>
      </c>
      <c r="RT81">
        <v>7</v>
      </c>
      <c r="RU81" s="47">
        <v>8</v>
      </c>
      <c r="RV81" s="47">
        <v>8</v>
      </c>
      <c r="RW81">
        <v>11</v>
      </c>
      <c r="RX81">
        <v>5</v>
      </c>
      <c r="RY81">
        <v>5</v>
      </c>
      <c r="RZ81" s="47">
        <v>3</v>
      </c>
      <c r="SA81">
        <v>3</v>
      </c>
      <c r="SB81">
        <v>6</v>
      </c>
      <c r="SC81">
        <v>8</v>
      </c>
      <c r="SD81" s="47">
        <v>8</v>
      </c>
      <c r="SE81" s="47">
        <v>6</v>
      </c>
      <c r="SF81" s="47">
        <v>7</v>
      </c>
      <c r="SG81">
        <v>7</v>
      </c>
      <c r="SI81" s="47">
        <v>10</v>
      </c>
      <c r="SJ81" s="47">
        <v>23</v>
      </c>
      <c r="SK81" s="47">
        <v>19</v>
      </c>
      <c r="SL81">
        <v>19</v>
      </c>
      <c r="SM81">
        <v>21</v>
      </c>
      <c r="SN81">
        <v>24</v>
      </c>
      <c r="SO81">
        <v>24</v>
      </c>
      <c r="SP81">
        <v>25</v>
      </c>
      <c r="SQ81" s="91">
        <v>25</v>
      </c>
      <c r="SR81">
        <v>24</v>
      </c>
      <c r="SS81" s="47">
        <v>20</v>
      </c>
      <c r="ST81" s="47">
        <v>22</v>
      </c>
      <c r="SU81">
        <v>31</v>
      </c>
      <c r="SV81" s="91">
        <v>26</v>
      </c>
      <c r="SW81" s="91">
        <v>25</v>
      </c>
      <c r="SX81" s="91">
        <v>28</v>
      </c>
      <c r="SY81" s="91">
        <v>31</v>
      </c>
      <c r="SZ81" s="91">
        <v>35</v>
      </c>
      <c r="TA81" s="91">
        <v>35</v>
      </c>
      <c r="TB81" s="91">
        <v>35</v>
      </c>
      <c r="TC81" s="91">
        <v>45</v>
      </c>
      <c r="TD81" s="91">
        <v>48</v>
      </c>
      <c r="TE81" s="91">
        <v>48</v>
      </c>
      <c r="TF81" s="91">
        <v>46</v>
      </c>
      <c r="TG81" s="91">
        <v>38</v>
      </c>
      <c r="TH81" s="91">
        <v>37</v>
      </c>
      <c r="TI81" s="91">
        <v>49</v>
      </c>
      <c r="TK81" s="91">
        <v>54</v>
      </c>
      <c r="TL81" s="91">
        <v>48</v>
      </c>
      <c r="TM81" s="91">
        <v>47</v>
      </c>
      <c r="TN81" s="91">
        <v>47</v>
      </c>
      <c r="TO81" s="91">
        <v>22</v>
      </c>
      <c r="TP81" s="91">
        <v>22</v>
      </c>
      <c r="TQ81" s="91">
        <v>22</v>
      </c>
      <c r="TR81" s="91">
        <v>26</v>
      </c>
      <c r="TS81" s="91">
        <v>32</v>
      </c>
      <c r="TT81" s="91">
        <v>30</v>
      </c>
      <c r="TU81" s="91">
        <v>22</v>
      </c>
      <c r="TV81" s="91">
        <v>29</v>
      </c>
      <c r="TW81" s="91">
        <v>25</v>
      </c>
      <c r="TX81" s="91">
        <v>24</v>
      </c>
      <c r="TY81" s="91">
        <v>30</v>
      </c>
      <c r="TZ81" s="91">
        <v>30</v>
      </c>
      <c r="UA81" s="91">
        <v>35</v>
      </c>
      <c r="UB81" s="91">
        <v>32</v>
      </c>
      <c r="UC81" s="91">
        <v>32</v>
      </c>
      <c r="UD81" s="91">
        <v>32</v>
      </c>
      <c r="UE81" s="91">
        <v>35</v>
      </c>
      <c r="UF81" s="91">
        <v>30</v>
      </c>
      <c r="UG81" s="91">
        <v>29</v>
      </c>
      <c r="UH81" s="91">
        <v>27</v>
      </c>
      <c r="UI81" s="91">
        <v>14</v>
      </c>
      <c r="UJ81" s="91">
        <v>14</v>
      </c>
      <c r="UK81" s="91">
        <v>8</v>
      </c>
      <c r="UL81" s="91">
        <v>13</v>
      </c>
      <c r="UM81" s="91">
        <v>14</v>
      </c>
      <c r="UN81" s="91">
        <v>15</v>
      </c>
      <c r="UO81" s="91">
        <v>29</v>
      </c>
      <c r="UP81" s="91">
        <v>25</v>
      </c>
      <c r="UQ81" s="91">
        <v>23</v>
      </c>
      <c r="UR81" s="91">
        <v>24</v>
      </c>
      <c r="US81" s="91">
        <v>36</v>
      </c>
    </row>
    <row r="82" spans="1:565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47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47">
        <v>83</v>
      </c>
      <c r="KR82" s="47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47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47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47">
        <v>44</v>
      </c>
      <c r="OS82" s="47">
        <v>32</v>
      </c>
      <c r="OT82">
        <v>35</v>
      </c>
      <c r="OU82">
        <v>32</v>
      </c>
      <c r="OV82">
        <v>32</v>
      </c>
      <c r="OW82">
        <v>32</v>
      </c>
      <c r="OX82">
        <v>30</v>
      </c>
      <c r="OY82">
        <v>20</v>
      </c>
      <c r="OZ82">
        <v>23</v>
      </c>
      <c r="PA82">
        <v>26</v>
      </c>
      <c r="PB82">
        <v>30</v>
      </c>
      <c r="PC82">
        <v>24</v>
      </c>
      <c r="PD82" s="27">
        <v>18</v>
      </c>
      <c r="PE82">
        <v>16</v>
      </c>
      <c r="PF82">
        <v>16</v>
      </c>
      <c r="PG82">
        <v>16</v>
      </c>
      <c r="PH82" s="47">
        <v>16</v>
      </c>
      <c r="PI82">
        <v>18</v>
      </c>
      <c r="PJ82">
        <v>18</v>
      </c>
      <c r="PK82">
        <v>18</v>
      </c>
      <c r="PL82">
        <v>18</v>
      </c>
      <c r="PM82" s="47">
        <v>10</v>
      </c>
      <c r="PN82" s="47">
        <v>11</v>
      </c>
      <c r="PO82">
        <v>17</v>
      </c>
      <c r="PP82">
        <v>18</v>
      </c>
      <c r="PQ82">
        <v>17</v>
      </c>
      <c r="PR82">
        <v>17</v>
      </c>
      <c r="PS82">
        <v>18</v>
      </c>
      <c r="PT82">
        <v>19</v>
      </c>
      <c r="PU82" s="47">
        <v>17</v>
      </c>
      <c r="PV82">
        <v>19</v>
      </c>
      <c r="PW82" s="47">
        <v>15</v>
      </c>
      <c r="PX82">
        <v>16</v>
      </c>
      <c r="PY82">
        <v>16</v>
      </c>
      <c r="PZ82">
        <v>17</v>
      </c>
      <c r="QA82">
        <v>10</v>
      </c>
      <c r="QB82" s="47">
        <v>10</v>
      </c>
      <c r="QC82">
        <v>12</v>
      </c>
      <c r="QE82">
        <v>12</v>
      </c>
      <c r="QF82" s="47">
        <v>12</v>
      </c>
      <c r="QG82">
        <v>13</v>
      </c>
      <c r="QH82">
        <v>12</v>
      </c>
      <c r="QI82">
        <v>11</v>
      </c>
      <c r="QJ82">
        <v>10</v>
      </c>
      <c r="QK82">
        <v>10</v>
      </c>
      <c r="QL82">
        <v>7</v>
      </c>
      <c r="QM82">
        <v>7</v>
      </c>
      <c r="QN82">
        <v>8</v>
      </c>
      <c r="QO82" s="47">
        <v>8</v>
      </c>
      <c r="QP82">
        <v>8</v>
      </c>
      <c r="QQ82">
        <v>8</v>
      </c>
      <c r="QR82">
        <v>8</v>
      </c>
      <c r="QS82" s="47">
        <v>8</v>
      </c>
      <c r="QT82">
        <v>10</v>
      </c>
      <c r="QU82">
        <v>10</v>
      </c>
      <c r="QV82">
        <v>9</v>
      </c>
      <c r="QW82">
        <v>7</v>
      </c>
      <c r="QX82" s="47">
        <v>6</v>
      </c>
      <c r="QY82">
        <v>6</v>
      </c>
      <c r="QZ82">
        <v>6</v>
      </c>
      <c r="RA82">
        <v>3</v>
      </c>
      <c r="RB82">
        <v>3</v>
      </c>
      <c r="RC82">
        <v>3</v>
      </c>
      <c r="RD82">
        <v>3</v>
      </c>
      <c r="RE82">
        <v>3</v>
      </c>
      <c r="RF82">
        <v>3</v>
      </c>
      <c r="RG82">
        <v>3</v>
      </c>
      <c r="RH82">
        <v>5</v>
      </c>
      <c r="RI82">
        <v>5</v>
      </c>
      <c r="RJ82">
        <v>5</v>
      </c>
      <c r="RK82">
        <v>5</v>
      </c>
      <c r="RL82">
        <v>5</v>
      </c>
      <c r="RM82">
        <v>3</v>
      </c>
      <c r="RN82">
        <v>3</v>
      </c>
      <c r="RO82">
        <v>6</v>
      </c>
      <c r="RP82">
        <v>6</v>
      </c>
      <c r="RQ82">
        <v>6</v>
      </c>
      <c r="RR82">
        <v>6</v>
      </c>
      <c r="RS82">
        <v>2</v>
      </c>
      <c r="RT82">
        <v>2</v>
      </c>
      <c r="RU82" s="47">
        <v>3</v>
      </c>
      <c r="RV82" s="47">
        <v>3</v>
      </c>
      <c r="RW82">
        <v>7</v>
      </c>
      <c r="RX82">
        <v>4</v>
      </c>
      <c r="RY82">
        <v>4</v>
      </c>
      <c r="RZ82" s="47">
        <v>2</v>
      </c>
      <c r="SA82">
        <v>3</v>
      </c>
      <c r="SB82">
        <v>2</v>
      </c>
      <c r="SC82">
        <v>2</v>
      </c>
      <c r="SD82" s="47">
        <v>1</v>
      </c>
      <c r="SE82" s="47">
        <v>2</v>
      </c>
      <c r="SF82" s="47">
        <v>3</v>
      </c>
      <c r="SG82">
        <v>4</v>
      </c>
      <c r="SI82" s="47">
        <v>5</v>
      </c>
      <c r="SJ82" s="47">
        <v>16</v>
      </c>
      <c r="SK82" s="47">
        <v>16</v>
      </c>
      <c r="SL82">
        <v>8</v>
      </c>
      <c r="SM82">
        <v>8</v>
      </c>
      <c r="SN82">
        <v>10</v>
      </c>
      <c r="SO82">
        <v>10</v>
      </c>
      <c r="SP82">
        <v>13</v>
      </c>
      <c r="SQ82" s="91">
        <v>11</v>
      </c>
      <c r="SR82">
        <v>10</v>
      </c>
      <c r="SS82" s="47">
        <v>8</v>
      </c>
      <c r="ST82" s="47">
        <v>10</v>
      </c>
      <c r="SU82">
        <v>23</v>
      </c>
      <c r="SV82" s="91">
        <v>17</v>
      </c>
      <c r="SW82" s="91">
        <v>15</v>
      </c>
      <c r="SX82" s="91">
        <v>17</v>
      </c>
      <c r="SY82" s="91">
        <v>16</v>
      </c>
      <c r="SZ82" s="91">
        <v>21</v>
      </c>
      <c r="TA82" s="91">
        <v>21</v>
      </c>
      <c r="TB82" s="91">
        <v>25</v>
      </c>
      <c r="TC82" s="91">
        <v>27</v>
      </c>
      <c r="TD82" s="91">
        <v>29</v>
      </c>
      <c r="TE82" s="91">
        <v>29</v>
      </c>
      <c r="TF82" s="91">
        <v>20</v>
      </c>
      <c r="TG82" s="91">
        <v>14</v>
      </c>
      <c r="TH82" s="91">
        <v>14</v>
      </c>
      <c r="TI82" s="91">
        <v>15</v>
      </c>
      <c r="TK82" s="91">
        <v>19</v>
      </c>
      <c r="TL82" s="91">
        <v>19</v>
      </c>
      <c r="TM82" s="91">
        <v>18</v>
      </c>
      <c r="TN82" s="91">
        <v>18</v>
      </c>
      <c r="TO82" s="91">
        <v>10</v>
      </c>
      <c r="TP82" s="91">
        <v>10</v>
      </c>
      <c r="TQ82" s="91">
        <v>9</v>
      </c>
      <c r="TR82" s="91">
        <v>8</v>
      </c>
      <c r="TS82" s="91">
        <v>13</v>
      </c>
      <c r="TT82" s="91">
        <v>11</v>
      </c>
      <c r="TU82" s="91">
        <v>9</v>
      </c>
      <c r="TV82" s="91">
        <v>15</v>
      </c>
      <c r="TW82" s="91">
        <v>16</v>
      </c>
      <c r="TX82" s="91">
        <v>18</v>
      </c>
      <c r="TY82" s="91">
        <v>20</v>
      </c>
      <c r="TZ82" s="91">
        <v>20</v>
      </c>
      <c r="UA82" s="91">
        <v>21</v>
      </c>
      <c r="UB82" s="91">
        <v>18</v>
      </c>
      <c r="UC82" s="91">
        <v>15</v>
      </c>
      <c r="UD82" s="91">
        <v>15</v>
      </c>
      <c r="UE82" s="91">
        <v>12</v>
      </c>
      <c r="UF82" s="91">
        <v>12</v>
      </c>
      <c r="UG82" s="91">
        <v>12</v>
      </c>
      <c r="UH82" s="91">
        <v>10</v>
      </c>
      <c r="UI82" s="91">
        <v>8</v>
      </c>
      <c r="UJ82" s="91">
        <v>8</v>
      </c>
      <c r="UK82" s="91">
        <v>3</v>
      </c>
      <c r="UL82" s="91">
        <v>4</v>
      </c>
      <c r="UM82" s="91">
        <v>4</v>
      </c>
      <c r="UN82" s="91">
        <v>5</v>
      </c>
      <c r="UO82" s="91">
        <v>19</v>
      </c>
      <c r="UP82" s="91">
        <v>21</v>
      </c>
      <c r="UQ82" s="91">
        <v>20</v>
      </c>
      <c r="UR82" s="91">
        <v>21</v>
      </c>
      <c r="US82" s="91">
        <v>33</v>
      </c>
    </row>
    <row r="83" spans="1:565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47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47">
        <v>23</v>
      </c>
      <c r="KR83" s="47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47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47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47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47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47">
        <v>24</v>
      </c>
      <c r="MT83" s="47">
        <v>24</v>
      </c>
      <c r="MU83" s="47">
        <v>24</v>
      </c>
      <c r="MV83" s="47">
        <v>24</v>
      </c>
      <c r="MW83" s="47">
        <v>24</v>
      </c>
      <c r="MX83" s="47">
        <v>24</v>
      </c>
      <c r="MY83" s="47">
        <v>24</v>
      </c>
      <c r="MZ83" s="47">
        <v>24</v>
      </c>
      <c r="NA83" s="47">
        <v>24</v>
      </c>
      <c r="NB83" s="47">
        <v>24</v>
      </c>
      <c r="NC83" s="47">
        <v>24</v>
      </c>
      <c r="ND83" s="47">
        <v>24</v>
      </c>
      <c r="NE83" s="47">
        <v>24</v>
      </c>
      <c r="NF83" s="47">
        <v>24</v>
      </c>
      <c r="NG83" s="47">
        <v>24</v>
      </c>
      <c r="NH83" s="47">
        <v>24</v>
      </c>
      <c r="NI83" s="47">
        <v>24</v>
      </c>
      <c r="NJ83" s="47">
        <v>24</v>
      </c>
      <c r="NK83" s="47">
        <v>24</v>
      </c>
      <c r="NL83" s="47">
        <v>24</v>
      </c>
      <c r="NM83" s="47">
        <v>24</v>
      </c>
      <c r="NN83" s="47">
        <v>24</v>
      </c>
      <c r="NO83" s="47">
        <v>24</v>
      </c>
      <c r="NP83" s="47">
        <v>24</v>
      </c>
      <c r="NQ83" s="47">
        <v>24</v>
      </c>
      <c r="NR83" s="47">
        <v>24</v>
      </c>
      <c r="NS83" s="47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47">
        <v>24</v>
      </c>
      <c r="OS83" s="47">
        <v>24</v>
      </c>
      <c r="OT83">
        <v>24</v>
      </c>
      <c r="OU83">
        <v>24</v>
      </c>
      <c r="OV83">
        <v>24</v>
      </c>
      <c r="OW83">
        <v>24</v>
      </c>
      <c r="OX83">
        <v>24</v>
      </c>
      <c r="OY83">
        <v>24</v>
      </c>
      <c r="OZ83">
        <v>24</v>
      </c>
      <c r="PA83">
        <v>24</v>
      </c>
      <c r="PB83">
        <v>24</v>
      </c>
      <c r="PC83">
        <v>24</v>
      </c>
      <c r="PD83">
        <v>25</v>
      </c>
      <c r="PE83">
        <v>25</v>
      </c>
      <c r="PF83">
        <v>25</v>
      </c>
      <c r="PG83">
        <v>25</v>
      </c>
      <c r="PH83">
        <v>25</v>
      </c>
      <c r="PI83" s="47">
        <v>25</v>
      </c>
      <c r="PJ83" s="47">
        <v>25</v>
      </c>
      <c r="PK83">
        <v>25</v>
      </c>
      <c r="PL83">
        <v>25</v>
      </c>
      <c r="PM83" s="47">
        <v>25</v>
      </c>
      <c r="PN83" s="47">
        <v>25</v>
      </c>
      <c r="PO83" s="47">
        <v>25</v>
      </c>
      <c r="PP83">
        <v>25</v>
      </c>
      <c r="PQ83">
        <v>25</v>
      </c>
      <c r="PR83">
        <v>25</v>
      </c>
      <c r="PS83">
        <v>25</v>
      </c>
      <c r="PT83">
        <v>25</v>
      </c>
      <c r="PU83" s="47">
        <v>25</v>
      </c>
      <c r="PV83">
        <v>25</v>
      </c>
      <c r="PW83" s="47">
        <v>25</v>
      </c>
      <c r="PX83">
        <v>25</v>
      </c>
      <c r="PY83">
        <v>25</v>
      </c>
      <c r="PZ83">
        <v>25</v>
      </c>
      <c r="QA83">
        <v>25</v>
      </c>
      <c r="QB83" s="47">
        <v>25</v>
      </c>
      <c r="QC83">
        <v>25</v>
      </c>
      <c r="QD83">
        <v>25</v>
      </c>
      <c r="QE83">
        <v>25</v>
      </c>
      <c r="QF83" s="47">
        <v>25</v>
      </c>
      <c r="QG83" s="47">
        <v>25</v>
      </c>
      <c r="QH83" s="47">
        <v>25</v>
      </c>
      <c r="QI83" s="47">
        <v>25</v>
      </c>
      <c r="QJ83">
        <v>25</v>
      </c>
      <c r="QK83">
        <v>25</v>
      </c>
      <c r="QL83">
        <v>25</v>
      </c>
      <c r="QM83">
        <v>25</v>
      </c>
      <c r="QN83">
        <v>25</v>
      </c>
      <c r="QO83" s="47">
        <v>25</v>
      </c>
      <c r="QP83">
        <v>25</v>
      </c>
      <c r="QQ83">
        <v>25</v>
      </c>
      <c r="QR83">
        <v>25</v>
      </c>
      <c r="QS83" s="47">
        <v>25</v>
      </c>
      <c r="QT83">
        <v>25</v>
      </c>
      <c r="QU83">
        <v>25</v>
      </c>
      <c r="QV83">
        <v>25</v>
      </c>
      <c r="QW83" s="47">
        <v>25</v>
      </c>
      <c r="QX83" s="47">
        <v>25</v>
      </c>
      <c r="QY83">
        <v>25</v>
      </c>
      <c r="QZ83">
        <v>25</v>
      </c>
      <c r="RA83">
        <v>25</v>
      </c>
      <c r="RB83">
        <v>25</v>
      </c>
      <c r="RC83">
        <v>25</v>
      </c>
      <c r="RD83">
        <v>25</v>
      </c>
      <c r="RE83">
        <v>25</v>
      </c>
      <c r="RF83">
        <v>25</v>
      </c>
      <c r="RG83">
        <v>25</v>
      </c>
      <c r="RH83" s="47">
        <v>25</v>
      </c>
      <c r="RI83">
        <v>25</v>
      </c>
      <c r="RJ83">
        <v>25</v>
      </c>
      <c r="RK83">
        <v>25</v>
      </c>
      <c r="RL83">
        <v>25</v>
      </c>
      <c r="RM83">
        <v>25</v>
      </c>
      <c r="RN83">
        <v>25</v>
      </c>
      <c r="RO83">
        <v>25</v>
      </c>
      <c r="RP83">
        <v>25</v>
      </c>
      <c r="RQ83">
        <v>25</v>
      </c>
      <c r="RR83">
        <v>25</v>
      </c>
      <c r="RS83">
        <v>25</v>
      </c>
      <c r="RT83">
        <v>25</v>
      </c>
      <c r="RU83" s="47">
        <v>25</v>
      </c>
      <c r="RV83" s="47">
        <v>25</v>
      </c>
      <c r="RW83">
        <v>25</v>
      </c>
      <c r="RX83">
        <v>25</v>
      </c>
      <c r="RY83">
        <v>25</v>
      </c>
      <c r="RZ83" s="47">
        <v>25</v>
      </c>
      <c r="SA83">
        <v>25</v>
      </c>
      <c r="SB83">
        <v>25</v>
      </c>
      <c r="SC83">
        <v>25</v>
      </c>
      <c r="SD83" s="47">
        <v>25</v>
      </c>
      <c r="SE83" s="47">
        <v>25</v>
      </c>
      <c r="SF83" s="47">
        <v>25</v>
      </c>
      <c r="SG83">
        <v>25</v>
      </c>
      <c r="SH83">
        <v>25</v>
      </c>
      <c r="SI83" s="47">
        <v>25</v>
      </c>
      <c r="SJ83" s="47">
        <v>25</v>
      </c>
      <c r="SK83" s="47">
        <v>25</v>
      </c>
      <c r="SL83">
        <v>25</v>
      </c>
      <c r="SM83">
        <v>25</v>
      </c>
      <c r="SN83">
        <v>25</v>
      </c>
      <c r="SO83">
        <v>25</v>
      </c>
      <c r="SP83">
        <v>25</v>
      </c>
      <c r="SQ83">
        <v>25</v>
      </c>
      <c r="SR83">
        <v>25</v>
      </c>
      <c r="SS83" s="47">
        <v>25</v>
      </c>
      <c r="ST83" s="47">
        <v>25</v>
      </c>
      <c r="SU83">
        <v>25</v>
      </c>
      <c r="SV83" s="91">
        <v>25</v>
      </c>
      <c r="SW83" s="91">
        <v>25</v>
      </c>
      <c r="SX83" s="91">
        <v>25</v>
      </c>
      <c r="SY83" s="91">
        <v>25</v>
      </c>
      <c r="SZ83" s="91">
        <v>25</v>
      </c>
      <c r="TA83" s="91">
        <v>25</v>
      </c>
      <c r="TB83" s="91">
        <v>25</v>
      </c>
      <c r="TC83" s="91">
        <v>25</v>
      </c>
      <c r="TD83" s="91">
        <v>25</v>
      </c>
      <c r="TE83" s="91">
        <v>25</v>
      </c>
      <c r="TF83" s="91">
        <v>25</v>
      </c>
      <c r="TG83" s="91">
        <v>25</v>
      </c>
      <c r="TH83" s="91">
        <v>25</v>
      </c>
      <c r="TI83" s="91">
        <v>25</v>
      </c>
      <c r="TJ83" s="91">
        <v>25</v>
      </c>
      <c r="TK83" s="91">
        <v>25</v>
      </c>
      <c r="TL83" s="91">
        <v>25</v>
      </c>
      <c r="TM83" s="91">
        <v>25</v>
      </c>
      <c r="TN83" s="91">
        <v>25</v>
      </c>
      <c r="TO83" s="91">
        <v>25</v>
      </c>
      <c r="TP83" s="91">
        <v>25</v>
      </c>
      <c r="TQ83" s="91">
        <v>25</v>
      </c>
      <c r="TR83" s="91">
        <v>25</v>
      </c>
      <c r="TS83" s="91">
        <v>25</v>
      </c>
      <c r="TT83" s="91">
        <v>25</v>
      </c>
      <c r="TU83" s="91">
        <v>25</v>
      </c>
      <c r="TV83" s="91">
        <v>25</v>
      </c>
      <c r="TW83" s="91">
        <v>25</v>
      </c>
      <c r="TX83" s="91">
        <v>25</v>
      </c>
      <c r="TY83" s="91">
        <v>25</v>
      </c>
      <c r="TZ83" s="91">
        <v>25</v>
      </c>
      <c r="UA83" s="91">
        <v>25</v>
      </c>
      <c r="UB83" s="91">
        <v>25</v>
      </c>
      <c r="UC83" s="91">
        <v>25</v>
      </c>
      <c r="UD83" s="91">
        <v>25</v>
      </c>
      <c r="UE83" s="91">
        <v>25</v>
      </c>
      <c r="UF83" s="91">
        <v>25</v>
      </c>
      <c r="UG83" s="91">
        <v>25</v>
      </c>
      <c r="UH83" s="91">
        <v>25</v>
      </c>
      <c r="UI83" s="91">
        <v>25</v>
      </c>
      <c r="UJ83" s="91">
        <v>25</v>
      </c>
      <c r="UK83" s="91">
        <v>25</v>
      </c>
      <c r="UL83" s="91">
        <v>25</v>
      </c>
      <c r="UM83" s="91">
        <v>25</v>
      </c>
      <c r="UN83" s="91">
        <v>25</v>
      </c>
      <c r="UO83" s="91">
        <v>25</v>
      </c>
      <c r="UP83" s="91">
        <v>25</v>
      </c>
      <c r="UQ83" s="91">
        <v>25</v>
      </c>
      <c r="UR83" s="91">
        <v>25</v>
      </c>
      <c r="US83" s="91">
        <v>25</v>
      </c>
    </row>
    <row r="84" spans="1:565" x14ac:dyDescent="0.35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47"/>
      <c r="KR84" s="47"/>
      <c r="KY84" s="47"/>
      <c r="LT84" s="47"/>
      <c r="MI84" s="47"/>
      <c r="OS84" s="47"/>
      <c r="PN84" s="47"/>
      <c r="PU84" s="47"/>
      <c r="QB84" s="47"/>
      <c r="QF84" s="47"/>
      <c r="QS84" s="47"/>
      <c r="RU84" s="47"/>
      <c r="RZ84" s="47"/>
      <c r="TE84" s="47"/>
      <c r="TN84" s="47"/>
      <c r="UD84" s="47"/>
    </row>
    <row r="85" spans="1:565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47">
        <v>187</v>
      </c>
      <c r="KE85" s="47">
        <v>187</v>
      </c>
      <c r="KF85">
        <v>193</v>
      </c>
      <c r="KG85">
        <v>195</v>
      </c>
      <c r="KH85">
        <v>197</v>
      </c>
      <c r="KI85" s="47">
        <v>197</v>
      </c>
      <c r="KK85" s="47">
        <v>197</v>
      </c>
      <c r="KL85" s="47">
        <v>197</v>
      </c>
      <c r="KM85" s="47">
        <v>197</v>
      </c>
      <c r="KN85">
        <v>202</v>
      </c>
      <c r="KO85">
        <v>202</v>
      </c>
      <c r="KP85" s="47">
        <v>202</v>
      </c>
      <c r="KQ85" s="47">
        <v>202</v>
      </c>
      <c r="KR85" s="47">
        <v>202</v>
      </c>
      <c r="KS85" s="47">
        <v>202</v>
      </c>
      <c r="KT85">
        <v>204</v>
      </c>
      <c r="KU85" s="47">
        <v>204</v>
      </c>
      <c r="KV85">
        <v>206</v>
      </c>
      <c r="KW85">
        <v>207</v>
      </c>
      <c r="KX85">
        <v>207</v>
      </c>
      <c r="KY85" s="47">
        <v>207</v>
      </c>
      <c r="KZ85" s="47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47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47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47">
        <v>227</v>
      </c>
      <c r="LU85" s="47">
        <v>227</v>
      </c>
      <c r="LV85">
        <v>227</v>
      </c>
      <c r="LW85" s="47">
        <v>227</v>
      </c>
      <c r="LX85" s="47">
        <v>227</v>
      </c>
      <c r="LY85">
        <v>229</v>
      </c>
      <c r="LZ85">
        <v>231</v>
      </c>
      <c r="MA85" s="47">
        <v>231</v>
      </c>
      <c r="MB85" s="47">
        <v>231</v>
      </c>
      <c r="MC85" s="47">
        <v>231</v>
      </c>
      <c r="MD85">
        <v>231</v>
      </c>
      <c r="ME85">
        <v>231</v>
      </c>
      <c r="MF85">
        <v>231</v>
      </c>
      <c r="MG85">
        <v>231</v>
      </c>
      <c r="MH85" s="47">
        <v>231</v>
      </c>
      <c r="MI85" s="47">
        <v>231</v>
      </c>
      <c r="MJ85" s="47">
        <v>231</v>
      </c>
      <c r="MK85" s="47">
        <v>231</v>
      </c>
      <c r="ML85">
        <v>231</v>
      </c>
      <c r="MM85">
        <v>231</v>
      </c>
      <c r="MN85">
        <v>233</v>
      </c>
      <c r="MO85">
        <v>233</v>
      </c>
      <c r="MP85" s="47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47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47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47">
        <v>239</v>
      </c>
      <c r="NP85">
        <v>239</v>
      </c>
      <c r="NQ85" s="47">
        <v>239</v>
      </c>
      <c r="NR85" s="47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47">
        <v>246</v>
      </c>
      <c r="OS85" s="47">
        <v>246</v>
      </c>
      <c r="OT85">
        <v>246</v>
      </c>
      <c r="OU85">
        <v>246</v>
      </c>
      <c r="OV85">
        <v>246</v>
      </c>
      <c r="OW85">
        <v>247</v>
      </c>
      <c r="OX85">
        <v>247</v>
      </c>
      <c r="OY85" s="47">
        <v>247</v>
      </c>
      <c r="OZ85" s="47">
        <v>247</v>
      </c>
      <c r="PA85" s="47">
        <v>247</v>
      </c>
      <c r="PB85">
        <v>247</v>
      </c>
      <c r="PC85">
        <v>248</v>
      </c>
      <c r="PD85">
        <v>248</v>
      </c>
      <c r="PE85">
        <v>249</v>
      </c>
      <c r="PF85" s="47">
        <v>249</v>
      </c>
      <c r="PG85">
        <v>249</v>
      </c>
      <c r="PH85" s="47">
        <v>249</v>
      </c>
      <c r="PI85">
        <v>250</v>
      </c>
      <c r="PJ85">
        <v>250</v>
      </c>
      <c r="PK85">
        <v>250</v>
      </c>
      <c r="PL85" s="47">
        <v>250</v>
      </c>
      <c r="PM85" s="47">
        <v>250</v>
      </c>
      <c r="PN85" s="47">
        <v>250</v>
      </c>
      <c r="PO85">
        <v>250</v>
      </c>
      <c r="PP85">
        <v>250</v>
      </c>
      <c r="PQ85" s="47">
        <v>250</v>
      </c>
      <c r="PR85" s="47">
        <v>250</v>
      </c>
      <c r="PS85">
        <v>250</v>
      </c>
      <c r="PT85">
        <v>251</v>
      </c>
      <c r="PU85" s="47">
        <v>251</v>
      </c>
      <c r="PV85">
        <v>251</v>
      </c>
      <c r="PW85" s="47">
        <v>251</v>
      </c>
      <c r="PX85" s="47">
        <v>251</v>
      </c>
      <c r="PY85">
        <v>252</v>
      </c>
      <c r="PZ85">
        <v>252</v>
      </c>
      <c r="QA85">
        <v>252</v>
      </c>
      <c r="QB85" s="47">
        <v>252</v>
      </c>
      <c r="QC85">
        <v>252</v>
      </c>
      <c r="QD85" s="47">
        <v>252</v>
      </c>
      <c r="QE85">
        <v>252</v>
      </c>
      <c r="QF85" s="47">
        <v>252</v>
      </c>
      <c r="QG85">
        <v>252</v>
      </c>
      <c r="QH85" s="47">
        <v>252</v>
      </c>
      <c r="QI85">
        <v>252</v>
      </c>
      <c r="QJ85">
        <v>252</v>
      </c>
      <c r="QK85">
        <v>252</v>
      </c>
      <c r="QL85" s="47">
        <v>252</v>
      </c>
      <c r="QM85" s="47">
        <v>252</v>
      </c>
      <c r="QN85">
        <v>252</v>
      </c>
      <c r="QO85" s="47">
        <v>252</v>
      </c>
      <c r="QP85" s="47">
        <v>252</v>
      </c>
      <c r="QQ85">
        <v>252</v>
      </c>
      <c r="QR85" s="47">
        <v>252</v>
      </c>
      <c r="QS85" s="47">
        <v>252</v>
      </c>
      <c r="QT85" s="47">
        <v>252</v>
      </c>
      <c r="QU85">
        <v>252</v>
      </c>
      <c r="QV85">
        <v>252</v>
      </c>
      <c r="QW85" s="47">
        <v>252</v>
      </c>
      <c r="QX85" s="47">
        <v>252</v>
      </c>
      <c r="QY85" s="47">
        <v>252</v>
      </c>
      <c r="QZ85">
        <v>252</v>
      </c>
      <c r="RA85">
        <v>253</v>
      </c>
      <c r="RB85">
        <v>253</v>
      </c>
      <c r="RC85">
        <v>253</v>
      </c>
      <c r="RD85" s="47">
        <v>253</v>
      </c>
      <c r="RE85">
        <v>253</v>
      </c>
      <c r="RF85" s="47">
        <v>253</v>
      </c>
      <c r="RG85">
        <v>253</v>
      </c>
      <c r="RH85" s="47">
        <v>253</v>
      </c>
      <c r="RI85" s="47">
        <v>254</v>
      </c>
      <c r="RJ85">
        <v>254</v>
      </c>
      <c r="RK85">
        <v>254</v>
      </c>
      <c r="RL85">
        <v>254</v>
      </c>
      <c r="RM85" s="47">
        <v>254</v>
      </c>
      <c r="RN85">
        <v>254</v>
      </c>
      <c r="RO85">
        <v>255</v>
      </c>
      <c r="RP85">
        <v>256</v>
      </c>
      <c r="RQ85">
        <v>256</v>
      </c>
      <c r="RR85">
        <v>256</v>
      </c>
      <c r="RS85">
        <v>257</v>
      </c>
      <c r="RT85">
        <v>257</v>
      </c>
      <c r="RU85" s="47">
        <v>257</v>
      </c>
      <c r="RV85" s="47">
        <v>257</v>
      </c>
      <c r="RW85">
        <v>257</v>
      </c>
      <c r="RX85">
        <v>257</v>
      </c>
      <c r="RY85">
        <v>258</v>
      </c>
      <c r="RZ85" s="47">
        <v>258</v>
      </c>
      <c r="SA85">
        <v>258</v>
      </c>
      <c r="SB85">
        <v>258</v>
      </c>
      <c r="SC85">
        <v>258</v>
      </c>
      <c r="SD85">
        <v>259</v>
      </c>
      <c r="SE85" s="47">
        <v>259</v>
      </c>
      <c r="SF85" s="47">
        <v>259</v>
      </c>
      <c r="SG85">
        <v>259</v>
      </c>
      <c r="SH85" s="47">
        <v>259</v>
      </c>
      <c r="SI85">
        <v>260</v>
      </c>
      <c r="SJ85">
        <v>261</v>
      </c>
      <c r="SK85">
        <v>262</v>
      </c>
      <c r="SL85">
        <v>261</v>
      </c>
      <c r="SM85">
        <v>265</v>
      </c>
      <c r="SN85">
        <v>265</v>
      </c>
      <c r="SO85">
        <v>265</v>
      </c>
      <c r="SP85">
        <v>267</v>
      </c>
      <c r="SQ85">
        <v>267</v>
      </c>
      <c r="SR85" s="47">
        <v>267</v>
      </c>
      <c r="SS85">
        <v>268</v>
      </c>
      <c r="ST85" s="47">
        <v>268</v>
      </c>
      <c r="SU85">
        <v>268</v>
      </c>
      <c r="SV85" s="91">
        <v>268</v>
      </c>
      <c r="SW85" s="91">
        <v>271</v>
      </c>
      <c r="SX85">
        <v>274</v>
      </c>
      <c r="SY85" s="47">
        <v>274</v>
      </c>
      <c r="SZ85" s="91">
        <v>274</v>
      </c>
      <c r="TA85" s="91">
        <v>274</v>
      </c>
      <c r="TB85" s="91">
        <v>274</v>
      </c>
      <c r="TC85" s="91">
        <v>274</v>
      </c>
      <c r="TD85" s="91">
        <v>276</v>
      </c>
      <c r="TE85" s="91">
        <v>277</v>
      </c>
      <c r="TF85" s="91">
        <v>277</v>
      </c>
      <c r="TG85" s="91">
        <v>277</v>
      </c>
      <c r="TH85" s="91">
        <v>278</v>
      </c>
      <c r="TI85" s="91">
        <v>278</v>
      </c>
      <c r="TJ85" s="91">
        <v>278</v>
      </c>
      <c r="TK85" s="91">
        <v>278</v>
      </c>
      <c r="TL85" s="91">
        <v>278</v>
      </c>
      <c r="TM85" s="91">
        <v>278</v>
      </c>
      <c r="TN85" s="91">
        <v>278</v>
      </c>
      <c r="TO85" s="91">
        <v>279</v>
      </c>
      <c r="TP85" s="91">
        <v>279</v>
      </c>
      <c r="TQ85" s="91">
        <v>279</v>
      </c>
      <c r="TR85" s="91">
        <v>279</v>
      </c>
      <c r="TS85" s="91">
        <v>280</v>
      </c>
      <c r="TT85" s="91">
        <v>280</v>
      </c>
      <c r="TU85" s="91">
        <v>280</v>
      </c>
      <c r="TV85" s="91">
        <v>280</v>
      </c>
      <c r="TW85" s="91">
        <v>280</v>
      </c>
      <c r="TX85" s="91">
        <v>280</v>
      </c>
      <c r="TY85" s="91">
        <v>280</v>
      </c>
      <c r="TZ85" s="91">
        <v>280</v>
      </c>
      <c r="UA85" s="91">
        <v>280</v>
      </c>
      <c r="UB85" s="91">
        <v>281</v>
      </c>
      <c r="UC85" s="91">
        <v>281</v>
      </c>
      <c r="UD85" s="91">
        <v>281</v>
      </c>
      <c r="UE85" s="91">
        <v>281</v>
      </c>
      <c r="UF85" s="91">
        <v>281</v>
      </c>
      <c r="UG85" s="91">
        <v>281</v>
      </c>
      <c r="UH85" s="91">
        <v>281</v>
      </c>
      <c r="UI85" s="91">
        <v>281</v>
      </c>
      <c r="UJ85" s="91">
        <v>281</v>
      </c>
      <c r="UK85" s="91">
        <v>281</v>
      </c>
      <c r="UL85" s="91">
        <v>281</v>
      </c>
      <c r="UM85" s="91">
        <v>281</v>
      </c>
      <c r="UN85" s="91">
        <v>282</v>
      </c>
      <c r="UO85" s="91">
        <v>282</v>
      </c>
      <c r="UP85" s="91">
        <v>282</v>
      </c>
      <c r="UQ85" s="91">
        <v>284</v>
      </c>
      <c r="UR85" s="91">
        <v>285</v>
      </c>
      <c r="US85" s="91">
        <v>285</v>
      </c>
    </row>
    <row r="86" spans="1:565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47">
        <v>25</v>
      </c>
      <c r="KE86" s="47">
        <v>25</v>
      </c>
      <c r="KF86">
        <v>24</v>
      </c>
      <c r="KG86">
        <v>26</v>
      </c>
      <c r="KH86">
        <v>20</v>
      </c>
      <c r="KI86" s="47">
        <v>20</v>
      </c>
      <c r="KK86" s="47">
        <v>20</v>
      </c>
      <c r="KL86" s="47">
        <v>20</v>
      </c>
      <c r="KM86" s="47">
        <v>20</v>
      </c>
      <c r="KN86">
        <v>19</v>
      </c>
      <c r="KO86">
        <v>21</v>
      </c>
      <c r="KP86" s="47">
        <v>21</v>
      </c>
      <c r="KQ86" s="47">
        <v>21</v>
      </c>
      <c r="KR86" s="47">
        <v>21</v>
      </c>
      <c r="KS86" s="47">
        <v>21</v>
      </c>
      <c r="KT86">
        <v>12</v>
      </c>
      <c r="KU86" s="47">
        <v>12</v>
      </c>
      <c r="KV86">
        <v>5</v>
      </c>
      <c r="KW86">
        <v>4</v>
      </c>
      <c r="KX86">
        <v>4</v>
      </c>
      <c r="KY86" s="47">
        <v>4</v>
      </c>
      <c r="KZ86" s="47">
        <v>4</v>
      </c>
      <c r="LA86" s="47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47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47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47">
        <v>3</v>
      </c>
      <c r="LU86" s="47">
        <v>3</v>
      </c>
      <c r="LV86">
        <v>2</v>
      </c>
      <c r="LW86" s="47">
        <v>2</v>
      </c>
      <c r="LX86" s="47">
        <v>2</v>
      </c>
      <c r="LY86">
        <v>1</v>
      </c>
      <c r="LZ86">
        <v>1</v>
      </c>
      <c r="MA86" s="47">
        <v>1</v>
      </c>
      <c r="MB86" s="47">
        <v>1</v>
      </c>
      <c r="MC86" s="47">
        <v>1</v>
      </c>
      <c r="MD86">
        <v>1</v>
      </c>
      <c r="ME86">
        <v>1</v>
      </c>
      <c r="MF86">
        <v>0</v>
      </c>
      <c r="MG86" s="47">
        <v>0</v>
      </c>
      <c r="MH86" s="47">
        <v>0</v>
      </c>
      <c r="MI86" s="47">
        <v>0</v>
      </c>
      <c r="MJ86" s="47">
        <v>0</v>
      </c>
      <c r="MK86" s="47">
        <v>0</v>
      </c>
      <c r="ML86">
        <v>0</v>
      </c>
      <c r="MM86">
        <v>1</v>
      </c>
      <c r="MN86">
        <v>2</v>
      </c>
      <c r="MO86">
        <v>1</v>
      </c>
      <c r="MP86" s="47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47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47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47">
        <v>4</v>
      </c>
      <c r="NP86">
        <v>4</v>
      </c>
      <c r="NQ86" s="47">
        <v>4</v>
      </c>
      <c r="NR86" s="47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47">
        <v>1</v>
      </c>
      <c r="OS86" s="47">
        <v>1</v>
      </c>
      <c r="OT86">
        <v>1</v>
      </c>
      <c r="OU86">
        <v>2</v>
      </c>
      <c r="OV86">
        <v>2</v>
      </c>
      <c r="OW86">
        <v>2</v>
      </c>
      <c r="OX86">
        <v>2</v>
      </c>
      <c r="OY86" s="47">
        <v>2</v>
      </c>
      <c r="OZ86" s="47">
        <v>2</v>
      </c>
      <c r="PA86" s="47">
        <v>2</v>
      </c>
      <c r="PB86">
        <v>2</v>
      </c>
      <c r="PC86">
        <v>2</v>
      </c>
      <c r="PD86">
        <v>2</v>
      </c>
      <c r="PE86">
        <v>5</v>
      </c>
      <c r="PF86" s="47">
        <v>5</v>
      </c>
      <c r="PG86">
        <v>5</v>
      </c>
      <c r="PH86" s="47">
        <v>5</v>
      </c>
      <c r="PI86">
        <v>1</v>
      </c>
      <c r="PJ86">
        <v>1</v>
      </c>
      <c r="PK86">
        <v>1</v>
      </c>
      <c r="PL86" s="47">
        <v>1</v>
      </c>
      <c r="PM86" s="47">
        <v>1</v>
      </c>
      <c r="PN86" s="47">
        <v>1</v>
      </c>
      <c r="PO86">
        <v>1</v>
      </c>
      <c r="PP86">
        <v>1</v>
      </c>
      <c r="PQ86" s="47">
        <v>1</v>
      </c>
      <c r="PR86" s="47">
        <v>1</v>
      </c>
      <c r="PS86">
        <v>1</v>
      </c>
      <c r="PT86">
        <v>1</v>
      </c>
      <c r="PU86" s="47">
        <v>1</v>
      </c>
      <c r="PV86">
        <v>1</v>
      </c>
      <c r="PW86" s="47">
        <v>1</v>
      </c>
      <c r="PX86" s="47">
        <v>1</v>
      </c>
      <c r="PY86">
        <v>0</v>
      </c>
      <c r="PZ86">
        <v>0</v>
      </c>
      <c r="QA86">
        <v>0</v>
      </c>
      <c r="QB86" s="47">
        <v>0</v>
      </c>
      <c r="QC86">
        <v>0</v>
      </c>
      <c r="QD86" s="47">
        <v>0</v>
      </c>
      <c r="QE86">
        <v>0</v>
      </c>
      <c r="QF86" s="47">
        <v>0</v>
      </c>
      <c r="QG86">
        <v>0</v>
      </c>
      <c r="QH86" s="47">
        <v>0</v>
      </c>
      <c r="QI86">
        <v>0</v>
      </c>
      <c r="QJ86">
        <v>0</v>
      </c>
      <c r="QK86">
        <v>0</v>
      </c>
      <c r="QL86" s="47">
        <v>0</v>
      </c>
      <c r="QM86" s="47">
        <v>0</v>
      </c>
      <c r="QN86">
        <v>0</v>
      </c>
      <c r="QO86" s="47">
        <v>0</v>
      </c>
      <c r="QP86" s="47">
        <v>0</v>
      </c>
      <c r="QQ86">
        <v>0</v>
      </c>
      <c r="QR86" s="47">
        <v>0</v>
      </c>
      <c r="QS86" s="47">
        <v>0</v>
      </c>
      <c r="QT86" s="47">
        <v>0</v>
      </c>
      <c r="QU86">
        <v>0</v>
      </c>
      <c r="QV86">
        <v>0</v>
      </c>
      <c r="QW86" s="47">
        <v>0</v>
      </c>
      <c r="QX86" s="47">
        <v>0</v>
      </c>
      <c r="QY86" s="47">
        <v>0</v>
      </c>
      <c r="QZ86">
        <v>0</v>
      </c>
      <c r="RA86">
        <v>2</v>
      </c>
      <c r="RB86">
        <v>2</v>
      </c>
      <c r="RC86">
        <v>2</v>
      </c>
      <c r="RD86" s="47">
        <v>2</v>
      </c>
      <c r="RE86">
        <v>2</v>
      </c>
      <c r="RF86" s="47">
        <v>2</v>
      </c>
      <c r="RG86">
        <v>2</v>
      </c>
      <c r="RH86" s="47">
        <v>2</v>
      </c>
      <c r="RI86" s="47">
        <v>3</v>
      </c>
      <c r="RJ86">
        <v>4</v>
      </c>
      <c r="RK86">
        <v>4</v>
      </c>
      <c r="RL86">
        <v>5</v>
      </c>
      <c r="RM86" s="47">
        <v>5</v>
      </c>
      <c r="RN86">
        <v>5</v>
      </c>
      <c r="RO86">
        <v>3</v>
      </c>
      <c r="RP86">
        <v>4</v>
      </c>
      <c r="RQ86">
        <v>4</v>
      </c>
      <c r="RR86">
        <v>4</v>
      </c>
      <c r="RS86">
        <v>5</v>
      </c>
      <c r="RT86">
        <v>5</v>
      </c>
      <c r="RU86" s="47">
        <v>5</v>
      </c>
      <c r="RV86" s="47">
        <v>5</v>
      </c>
      <c r="RW86">
        <v>4</v>
      </c>
      <c r="RX86">
        <v>4</v>
      </c>
      <c r="RY86">
        <v>4</v>
      </c>
      <c r="RZ86" s="47">
        <v>4</v>
      </c>
      <c r="SA86">
        <v>4</v>
      </c>
      <c r="SB86">
        <v>1</v>
      </c>
      <c r="SC86">
        <v>1</v>
      </c>
      <c r="SD86">
        <v>4</v>
      </c>
      <c r="SE86" s="47">
        <v>4</v>
      </c>
      <c r="SF86" s="47">
        <v>4</v>
      </c>
      <c r="SG86">
        <v>5</v>
      </c>
      <c r="SH86" s="47">
        <v>5</v>
      </c>
      <c r="SI86">
        <v>7</v>
      </c>
      <c r="SJ86">
        <v>7</v>
      </c>
      <c r="SK86">
        <v>8</v>
      </c>
      <c r="SL86">
        <v>7</v>
      </c>
      <c r="SM86">
        <v>10</v>
      </c>
      <c r="SN86">
        <v>11</v>
      </c>
      <c r="SO86">
        <v>11</v>
      </c>
      <c r="SP86">
        <v>12</v>
      </c>
      <c r="SQ86">
        <v>10</v>
      </c>
      <c r="SR86" s="47">
        <v>10</v>
      </c>
      <c r="SS86">
        <v>8</v>
      </c>
      <c r="ST86" s="47">
        <v>8</v>
      </c>
      <c r="SU86">
        <v>7</v>
      </c>
      <c r="SV86" s="91">
        <v>6</v>
      </c>
      <c r="SW86" s="91">
        <v>6</v>
      </c>
      <c r="SX86">
        <v>9</v>
      </c>
      <c r="SY86" s="47">
        <v>9</v>
      </c>
      <c r="SZ86" s="91">
        <v>9</v>
      </c>
      <c r="TA86" s="91">
        <v>9</v>
      </c>
      <c r="TB86" s="91">
        <v>9</v>
      </c>
      <c r="TC86" s="91">
        <v>8</v>
      </c>
      <c r="TD86" s="91">
        <v>12</v>
      </c>
      <c r="TE86" s="91">
        <v>12</v>
      </c>
      <c r="TF86" s="91">
        <v>12</v>
      </c>
      <c r="TG86" s="91">
        <v>12</v>
      </c>
      <c r="TH86" s="91">
        <v>7</v>
      </c>
      <c r="TI86" s="91">
        <v>7</v>
      </c>
      <c r="TJ86" s="91">
        <v>7</v>
      </c>
      <c r="TK86" s="91">
        <v>6</v>
      </c>
      <c r="TL86" s="91">
        <v>6</v>
      </c>
      <c r="TM86" s="91">
        <v>5</v>
      </c>
      <c r="TN86" s="91">
        <v>5</v>
      </c>
      <c r="TO86" s="91">
        <v>3</v>
      </c>
      <c r="TP86" s="91">
        <v>2</v>
      </c>
      <c r="TQ86" s="91">
        <v>2</v>
      </c>
      <c r="TR86" s="91">
        <v>1</v>
      </c>
      <c r="TS86" s="91">
        <v>1</v>
      </c>
      <c r="TT86" s="91">
        <v>1</v>
      </c>
      <c r="TU86" s="91">
        <v>1</v>
      </c>
      <c r="TV86" s="91">
        <v>1</v>
      </c>
      <c r="TW86" s="91">
        <v>1</v>
      </c>
      <c r="TX86" s="91">
        <v>1</v>
      </c>
      <c r="TY86" s="91">
        <v>1</v>
      </c>
      <c r="TZ86" s="91">
        <v>1</v>
      </c>
      <c r="UA86" s="91">
        <v>1</v>
      </c>
      <c r="UB86" s="91">
        <v>0</v>
      </c>
      <c r="UC86" s="91">
        <v>0</v>
      </c>
      <c r="UD86" s="91">
        <v>0</v>
      </c>
      <c r="UE86" s="91">
        <v>0</v>
      </c>
      <c r="UF86" s="91">
        <v>0</v>
      </c>
      <c r="UG86" s="91">
        <v>0</v>
      </c>
      <c r="UH86" s="91">
        <v>0</v>
      </c>
      <c r="UI86" s="91">
        <v>0</v>
      </c>
      <c r="UJ86" s="91">
        <v>1</v>
      </c>
      <c r="UK86" s="91">
        <v>1</v>
      </c>
      <c r="UL86" s="91">
        <v>1</v>
      </c>
      <c r="UM86" s="91">
        <v>1</v>
      </c>
      <c r="UN86" s="91">
        <v>0</v>
      </c>
      <c r="UO86" s="91">
        <v>0</v>
      </c>
      <c r="UP86" s="91">
        <v>0</v>
      </c>
      <c r="UQ86" s="91">
        <v>0</v>
      </c>
      <c r="UR86" s="91">
        <v>0</v>
      </c>
      <c r="US86" s="91">
        <v>0</v>
      </c>
    </row>
    <row r="87" spans="1:565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47">
        <v>49</v>
      </c>
      <c r="KE87" s="47">
        <v>49</v>
      </c>
      <c r="KF87">
        <v>53</v>
      </c>
      <c r="KG87">
        <v>55</v>
      </c>
      <c r="KH87">
        <v>57</v>
      </c>
      <c r="KI87" s="47">
        <v>57</v>
      </c>
      <c r="KK87" s="47">
        <v>57</v>
      </c>
      <c r="KL87" s="47">
        <v>57</v>
      </c>
      <c r="KM87" s="47">
        <v>57</v>
      </c>
      <c r="KN87">
        <v>50</v>
      </c>
      <c r="KO87">
        <v>51</v>
      </c>
      <c r="KP87" s="47">
        <v>51</v>
      </c>
      <c r="KQ87" s="47">
        <v>51</v>
      </c>
      <c r="KR87" s="47">
        <v>51</v>
      </c>
      <c r="KS87" s="47">
        <v>51</v>
      </c>
      <c r="KT87">
        <v>52</v>
      </c>
      <c r="KU87" s="47">
        <v>52</v>
      </c>
      <c r="KV87">
        <v>50</v>
      </c>
      <c r="KW87">
        <v>51</v>
      </c>
      <c r="KX87">
        <v>51</v>
      </c>
      <c r="KY87" s="47">
        <v>51</v>
      </c>
      <c r="KZ87" s="47">
        <v>51</v>
      </c>
      <c r="LA87" s="47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47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47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47">
        <v>34</v>
      </c>
      <c r="LU87" s="47">
        <v>34</v>
      </c>
      <c r="LV87">
        <v>31</v>
      </c>
      <c r="LW87" s="47">
        <v>31</v>
      </c>
      <c r="LX87" s="47">
        <v>31</v>
      </c>
      <c r="LY87">
        <v>31</v>
      </c>
      <c r="LZ87">
        <v>31</v>
      </c>
      <c r="MA87" s="47">
        <v>31</v>
      </c>
      <c r="MB87" s="47">
        <v>31</v>
      </c>
      <c r="MC87" s="47">
        <v>31</v>
      </c>
      <c r="MD87">
        <v>30</v>
      </c>
      <c r="ME87">
        <v>24</v>
      </c>
      <c r="MF87">
        <v>18</v>
      </c>
      <c r="MG87" s="47">
        <v>18</v>
      </c>
      <c r="MH87" s="47">
        <v>18</v>
      </c>
      <c r="MI87" s="47">
        <v>18</v>
      </c>
      <c r="MJ87" s="47">
        <v>18</v>
      </c>
      <c r="MK87" s="47">
        <v>18</v>
      </c>
      <c r="ML87">
        <v>14</v>
      </c>
      <c r="MM87">
        <v>15</v>
      </c>
      <c r="MN87">
        <v>14</v>
      </c>
      <c r="MO87">
        <v>14</v>
      </c>
      <c r="MP87" s="47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47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47">
        <v>15</v>
      </c>
      <c r="NP87">
        <v>15</v>
      </c>
      <c r="NQ87" s="47">
        <v>15</v>
      </c>
      <c r="NR87" s="47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47">
        <v>8</v>
      </c>
      <c r="OS87" s="47">
        <v>8</v>
      </c>
      <c r="OT87">
        <v>8</v>
      </c>
      <c r="OU87">
        <v>8</v>
      </c>
      <c r="OV87">
        <v>9</v>
      </c>
      <c r="OW87">
        <v>10</v>
      </c>
      <c r="OX87">
        <v>10</v>
      </c>
      <c r="OY87" s="47">
        <v>10</v>
      </c>
      <c r="OZ87" s="47">
        <v>10</v>
      </c>
      <c r="PA87" s="47">
        <v>10</v>
      </c>
      <c r="PB87">
        <v>9</v>
      </c>
      <c r="PC87">
        <v>10</v>
      </c>
      <c r="PD87">
        <v>10</v>
      </c>
      <c r="PE87">
        <v>14</v>
      </c>
      <c r="PF87" s="47">
        <v>14</v>
      </c>
      <c r="PG87">
        <v>14</v>
      </c>
      <c r="PH87" s="47">
        <v>14</v>
      </c>
      <c r="PI87">
        <v>11</v>
      </c>
      <c r="PJ87">
        <v>11</v>
      </c>
      <c r="PK87">
        <v>11</v>
      </c>
      <c r="PL87" s="47">
        <v>11</v>
      </c>
      <c r="PM87" s="47">
        <v>8</v>
      </c>
      <c r="PN87" s="47">
        <v>8</v>
      </c>
      <c r="PO87">
        <v>8</v>
      </c>
      <c r="PP87">
        <v>7</v>
      </c>
      <c r="PQ87" s="47">
        <v>7</v>
      </c>
      <c r="PR87" s="47">
        <v>7</v>
      </c>
      <c r="PS87">
        <v>7</v>
      </c>
      <c r="PT87">
        <v>7</v>
      </c>
      <c r="PU87" s="47">
        <v>7</v>
      </c>
      <c r="PV87">
        <v>7</v>
      </c>
      <c r="PW87" s="47">
        <v>7</v>
      </c>
      <c r="PX87" s="47">
        <v>7</v>
      </c>
      <c r="PY87">
        <v>3</v>
      </c>
      <c r="PZ87">
        <v>3</v>
      </c>
      <c r="QA87">
        <v>3</v>
      </c>
      <c r="QB87" s="47">
        <v>3</v>
      </c>
      <c r="QC87">
        <v>3</v>
      </c>
      <c r="QD87" s="47">
        <v>3</v>
      </c>
      <c r="QE87">
        <v>1</v>
      </c>
      <c r="QF87" s="47">
        <v>1</v>
      </c>
      <c r="QG87">
        <v>1</v>
      </c>
      <c r="QH87" s="47">
        <v>1</v>
      </c>
      <c r="QI87">
        <v>1</v>
      </c>
      <c r="QJ87">
        <v>1</v>
      </c>
      <c r="QK87">
        <v>1</v>
      </c>
      <c r="QL87" s="47">
        <v>1</v>
      </c>
      <c r="QM87" s="47">
        <v>1</v>
      </c>
      <c r="QN87">
        <v>1</v>
      </c>
      <c r="QO87" s="47">
        <v>1</v>
      </c>
      <c r="QP87" s="47">
        <v>1</v>
      </c>
      <c r="QQ87">
        <v>1</v>
      </c>
      <c r="QR87" s="47">
        <v>1</v>
      </c>
      <c r="QS87" s="47">
        <v>1</v>
      </c>
      <c r="QT87" s="47">
        <v>1</v>
      </c>
      <c r="QU87">
        <v>1</v>
      </c>
      <c r="QV87">
        <v>1</v>
      </c>
      <c r="QW87" s="47">
        <v>1</v>
      </c>
      <c r="QX87" s="47">
        <v>1</v>
      </c>
      <c r="QY87" s="47">
        <v>0</v>
      </c>
      <c r="QZ87">
        <v>0</v>
      </c>
      <c r="RA87">
        <v>2</v>
      </c>
      <c r="RB87">
        <v>2</v>
      </c>
      <c r="RC87">
        <v>2</v>
      </c>
      <c r="RD87" s="47">
        <v>2</v>
      </c>
      <c r="RE87">
        <v>2</v>
      </c>
      <c r="RF87" s="47">
        <v>2</v>
      </c>
      <c r="RG87">
        <v>2</v>
      </c>
      <c r="RH87" s="47">
        <v>2</v>
      </c>
      <c r="RI87" s="47">
        <v>3</v>
      </c>
      <c r="RJ87">
        <v>4</v>
      </c>
      <c r="RK87">
        <v>4</v>
      </c>
      <c r="RL87">
        <v>5</v>
      </c>
      <c r="RM87" s="47">
        <v>5</v>
      </c>
      <c r="RN87">
        <v>5</v>
      </c>
      <c r="RO87">
        <v>4</v>
      </c>
      <c r="RP87">
        <v>6</v>
      </c>
      <c r="RQ87">
        <v>6</v>
      </c>
      <c r="RR87">
        <v>6</v>
      </c>
      <c r="RS87">
        <v>5</v>
      </c>
      <c r="RT87">
        <v>6</v>
      </c>
      <c r="RU87" s="47">
        <v>6</v>
      </c>
      <c r="RV87" s="47">
        <v>6</v>
      </c>
      <c r="RW87">
        <v>4</v>
      </c>
      <c r="RX87">
        <v>4</v>
      </c>
      <c r="RY87">
        <v>5</v>
      </c>
      <c r="RZ87" s="47">
        <v>5</v>
      </c>
      <c r="SA87">
        <v>5</v>
      </c>
      <c r="SB87">
        <v>5</v>
      </c>
      <c r="SC87">
        <v>5</v>
      </c>
      <c r="SD87">
        <v>6</v>
      </c>
      <c r="SE87" s="47">
        <v>6</v>
      </c>
      <c r="SF87" s="47">
        <v>6</v>
      </c>
      <c r="SG87">
        <v>6</v>
      </c>
      <c r="SH87" s="47">
        <v>6</v>
      </c>
      <c r="SI87">
        <v>8</v>
      </c>
      <c r="SJ87">
        <v>8</v>
      </c>
      <c r="SK87">
        <v>10</v>
      </c>
      <c r="SL87">
        <v>8</v>
      </c>
      <c r="SM87">
        <v>13</v>
      </c>
      <c r="SN87">
        <v>13</v>
      </c>
      <c r="SO87">
        <v>13</v>
      </c>
      <c r="SP87">
        <v>16</v>
      </c>
      <c r="SQ87">
        <v>13</v>
      </c>
      <c r="SR87" s="47">
        <v>13</v>
      </c>
      <c r="SS87">
        <v>13</v>
      </c>
      <c r="ST87">
        <v>11</v>
      </c>
      <c r="SU87">
        <v>9</v>
      </c>
      <c r="SV87" s="91">
        <v>8</v>
      </c>
      <c r="SW87" s="91">
        <v>10</v>
      </c>
      <c r="SX87">
        <v>14</v>
      </c>
      <c r="SY87" s="47">
        <v>14</v>
      </c>
      <c r="SZ87" s="91">
        <v>14</v>
      </c>
      <c r="TA87" s="91">
        <v>14</v>
      </c>
      <c r="TB87" s="91">
        <v>14</v>
      </c>
      <c r="TC87" s="91">
        <v>13</v>
      </c>
      <c r="TD87" s="91">
        <v>14</v>
      </c>
      <c r="TE87" s="91">
        <v>15</v>
      </c>
      <c r="TF87" s="91">
        <v>15</v>
      </c>
      <c r="TG87" s="91">
        <v>15</v>
      </c>
      <c r="TH87" s="91">
        <v>13</v>
      </c>
      <c r="TI87" s="91">
        <v>13</v>
      </c>
      <c r="TJ87" s="91">
        <v>13</v>
      </c>
      <c r="TK87" s="91">
        <v>9</v>
      </c>
      <c r="TL87" s="91">
        <v>9</v>
      </c>
      <c r="TM87" s="91">
        <v>6</v>
      </c>
      <c r="TN87" s="91">
        <v>6</v>
      </c>
      <c r="TO87" s="91">
        <v>8</v>
      </c>
      <c r="TP87" s="91">
        <v>4</v>
      </c>
      <c r="TQ87" s="91">
        <v>4</v>
      </c>
      <c r="TR87" s="91">
        <v>4</v>
      </c>
      <c r="TS87" s="91">
        <v>4</v>
      </c>
      <c r="TT87" s="91">
        <v>4</v>
      </c>
      <c r="TU87" s="91">
        <v>1</v>
      </c>
      <c r="TV87" s="91">
        <v>1</v>
      </c>
      <c r="TW87" s="91">
        <v>1</v>
      </c>
      <c r="TX87" s="91">
        <v>1</v>
      </c>
      <c r="TY87" s="91">
        <v>1</v>
      </c>
      <c r="TZ87" s="91">
        <v>1</v>
      </c>
      <c r="UA87" s="91">
        <v>1</v>
      </c>
      <c r="UB87" s="91">
        <v>3</v>
      </c>
      <c r="UC87" s="91">
        <v>3</v>
      </c>
      <c r="UD87" s="91">
        <v>3</v>
      </c>
      <c r="UE87" s="91">
        <v>3</v>
      </c>
      <c r="UF87" s="91">
        <v>3</v>
      </c>
      <c r="UG87" s="91">
        <v>3</v>
      </c>
      <c r="UH87" s="91">
        <v>3</v>
      </c>
      <c r="UI87" s="91">
        <v>3</v>
      </c>
      <c r="UJ87" s="91">
        <v>4</v>
      </c>
      <c r="UK87" s="91">
        <v>4</v>
      </c>
      <c r="UL87" s="91">
        <v>4</v>
      </c>
      <c r="UM87" s="91">
        <v>4</v>
      </c>
      <c r="UN87" s="91">
        <v>2</v>
      </c>
      <c r="UO87" s="91">
        <v>2</v>
      </c>
      <c r="UP87" s="91">
        <v>2</v>
      </c>
      <c r="UQ87" s="91">
        <v>4</v>
      </c>
      <c r="UR87" s="91">
        <v>5</v>
      </c>
      <c r="US87" s="91">
        <v>4</v>
      </c>
    </row>
    <row r="88" spans="1:565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47">
        <v>313</v>
      </c>
      <c r="KE88" s="47">
        <v>313</v>
      </c>
      <c r="KF88">
        <v>313</v>
      </c>
      <c r="KG88">
        <v>313</v>
      </c>
      <c r="KH88">
        <v>313</v>
      </c>
      <c r="KI88" s="47">
        <v>313</v>
      </c>
      <c r="KK88" s="47">
        <v>313</v>
      </c>
      <c r="KL88" s="47">
        <v>313</v>
      </c>
      <c r="KM88" s="47">
        <v>317</v>
      </c>
      <c r="KN88">
        <v>325</v>
      </c>
      <c r="KO88">
        <v>324</v>
      </c>
      <c r="KP88" s="47">
        <v>324</v>
      </c>
      <c r="KQ88" s="47">
        <v>324</v>
      </c>
      <c r="KR88" s="47">
        <v>324</v>
      </c>
      <c r="KS88" s="47">
        <v>324</v>
      </c>
      <c r="KT88">
        <v>325</v>
      </c>
      <c r="KU88" s="47">
        <v>325</v>
      </c>
      <c r="KV88">
        <v>329</v>
      </c>
      <c r="KW88">
        <v>329</v>
      </c>
      <c r="KX88">
        <v>329</v>
      </c>
      <c r="KY88" s="47">
        <v>329</v>
      </c>
      <c r="KZ88" s="47">
        <v>329</v>
      </c>
      <c r="LA88" s="47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47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47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47">
        <v>370</v>
      </c>
      <c r="LU88" s="47">
        <v>370</v>
      </c>
      <c r="LV88">
        <v>372</v>
      </c>
      <c r="LW88" s="47">
        <v>372</v>
      </c>
      <c r="LX88" s="47">
        <v>372</v>
      </c>
      <c r="LY88">
        <v>375</v>
      </c>
      <c r="LZ88">
        <v>375</v>
      </c>
      <c r="MA88" s="47">
        <v>375</v>
      </c>
      <c r="MB88" s="47">
        <v>375</v>
      </c>
      <c r="MC88" s="47">
        <v>375</v>
      </c>
      <c r="MD88">
        <v>376</v>
      </c>
      <c r="ME88">
        <v>383</v>
      </c>
      <c r="MF88">
        <v>388</v>
      </c>
      <c r="MG88" s="47">
        <v>388</v>
      </c>
      <c r="MH88" s="47">
        <v>388</v>
      </c>
      <c r="MI88" s="47">
        <v>388</v>
      </c>
      <c r="MJ88" s="47">
        <v>388</v>
      </c>
      <c r="MK88" s="47">
        <v>388</v>
      </c>
      <c r="ML88">
        <v>394</v>
      </c>
      <c r="MM88">
        <v>394</v>
      </c>
      <c r="MN88">
        <v>396</v>
      </c>
      <c r="MO88">
        <v>396</v>
      </c>
      <c r="MP88" s="47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47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47">
        <v>405</v>
      </c>
      <c r="NP88">
        <v>405</v>
      </c>
      <c r="NQ88" s="47">
        <v>405</v>
      </c>
      <c r="NR88" s="47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47">
        <v>419</v>
      </c>
      <c r="OS88" s="47">
        <v>419</v>
      </c>
      <c r="OT88">
        <v>419</v>
      </c>
      <c r="OU88">
        <v>420</v>
      </c>
      <c r="OV88">
        <v>419</v>
      </c>
      <c r="OW88">
        <v>419</v>
      </c>
      <c r="OX88">
        <v>419</v>
      </c>
      <c r="OY88" s="47">
        <v>419</v>
      </c>
      <c r="OZ88" s="47">
        <v>419</v>
      </c>
      <c r="PA88" s="47">
        <v>419</v>
      </c>
      <c r="PB88">
        <v>420</v>
      </c>
      <c r="PC88">
        <v>420</v>
      </c>
      <c r="PD88">
        <v>420</v>
      </c>
      <c r="PE88">
        <v>439</v>
      </c>
      <c r="PF88" s="47">
        <v>439</v>
      </c>
      <c r="PG88">
        <v>439</v>
      </c>
      <c r="PH88" s="47">
        <v>439</v>
      </c>
      <c r="PI88">
        <v>421</v>
      </c>
      <c r="PJ88">
        <v>421</v>
      </c>
      <c r="PK88">
        <v>421</v>
      </c>
      <c r="PL88" s="47">
        <v>421</v>
      </c>
      <c r="PM88" s="47">
        <v>423</v>
      </c>
      <c r="PN88" s="47">
        <v>423</v>
      </c>
      <c r="PO88">
        <v>423</v>
      </c>
      <c r="PP88">
        <v>425</v>
      </c>
      <c r="PQ88" s="47">
        <v>425</v>
      </c>
      <c r="PR88" s="47">
        <v>425</v>
      </c>
      <c r="PS88">
        <v>425</v>
      </c>
      <c r="PT88">
        <v>435</v>
      </c>
      <c r="PU88" s="47">
        <v>435</v>
      </c>
      <c r="PV88">
        <v>425</v>
      </c>
      <c r="PW88" s="47">
        <v>425</v>
      </c>
      <c r="PX88" s="47">
        <v>425</v>
      </c>
      <c r="PY88">
        <v>431</v>
      </c>
      <c r="PZ88">
        <v>431</v>
      </c>
      <c r="QA88">
        <v>431</v>
      </c>
      <c r="QB88" s="47">
        <v>431</v>
      </c>
      <c r="QC88">
        <v>431</v>
      </c>
      <c r="QD88">
        <v>432</v>
      </c>
      <c r="QE88">
        <v>432</v>
      </c>
      <c r="QF88" s="47">
        <v>432</v>
      </c>
      <c r="QG88">
        <v>432</v>
      </c>
      <c r="QH88" s="47">
        <v>432</v>
      </c>
      <c r="QI88">
        <v>432</v>
      </c>
      <c r="QJ88">
        <v>432</v>
      </c>
      <c r="QK88">
        <v>432</v>
      </c>
      <c r="QL88" s="47">
        <v>432</v>
      </c>
      <c r="QM88" s="47">
        <v>432</v>
      </c>
      <c r="QN88">
        <v>432</v>
      </c>
      <c r="QO88" s="47">
        <v>432</v>
      </c>
      <c r="QP88" s="47">
        <v>432</v>
      </c>
      <c r="QQ88">
        <v>433</v>
      </c>
      <c r="QR88" s="47">
        <v>433</v>
      </c>
      <c r="QS88" s="47">
        <v>433</v>
      </c>
      <c r="QT88" s="47">
        <v>433</v>
      </c>
      <c r="QU88">
        <v>433</v>
      </c>
      <c r="QV88">
        <v>433</v>
      </c>
      <c r="QW88" s="47">
        <v>433</v>
      </c>
      <c r="QX88" s="47">
        <v>433</v>
      </c>
      <c r="QY88" s="47">
        <v>434</v>
      </c>
      <c r="QZ88">
        <v>434</v>
      </c>
      <c r="RA88">
        <v>434</v>
      </c>
      <c r="RB88">
        <v>434</v>
      </c>
      <c r="RC88">
        <v>434</v>
      </c>
      <c r="RD88" s="47">
        <v>434</v>
      </c>
      <c r="RE88">
        <v>434</v>
      </c>
      <c r="RF88" s="47">
        <v>434</v>
      </c>
      <c r="RG88">
        <v>434</v>
      </c>
      <c r="RH88" s="47">
        <v>434</v>
      </c>
      <c r="RI88" s="47">
        <v>434</v>
      </c>
      <c r="RJ88">
        <v>434</v>
      </c>
      <c r="RK88">
        <v>434</v>
      </c>
      <c r="RL88">
        <v>434</v>
      </c>
      <c r="RM88" s="47">
        <v>434</v>
      </c>
      <c r="RN88">
        <v>434</v>
      </c>
      <c r="RO88">
        <v>435</v>
      </c>
      <c r="RP88">
        <v>435</v>
      </c>
      <c r="RQ88">
        <v>435</v>
      </c>
      <c r="RR88">
        <v>435</v>
      </c>
      <c r="RS88">
        <v>435</v>
      </c>
      <c r="RT88">
        <v>435</v>
      </c>
      <c r="RU88" s="47">
        <v>435</v>
      </c>
      <c r="RV88" s="47">
        <v>435</v>
      </c>
      <c r="RW88">
        <v>435</v>
      </c>
      <c r="RX88">
        <v>435</v>
      </c>
      <c r="RY88">
        <v>435</v>
      </c>
      <c r="RZ88" s="47">
        <v>435</v>
      </c>
      <c r="SA88">
        <v>435</v>
      </c>
      <c r="SB88">
        <v>435</v>
      </c>
      <c r="SC88">
        <v>435</v>
      </c>
      <c r="SD88">
        <v>435</v>
      </c>
      <c r="SE88" s="47">
        <v>435</v>
      </c>
      <c r="SF88" s="47">
        <v>435</v>
      </c>
      <c r="SG88">
        <v>435</v>
      </c>
      <c r="SH88" s="47">
        <v>435</v>
      </c>
      <c r="SI88">
        <v>435</v>
      </c>
      <c r="SJ88">
        <v>435</v>
      </c>
      <c r="SK88">
        <v>435</v>
      </c>
      <c r="SL88">
        <v>435</v>
      </c>
      <c r="SM88">
        <v>435</v>
      </c>
      <c r="SN88">
        <v>435</v>
      </c>
      <c r="SO88">
        <v>435</v>
      </c>
      <c r="SP88">
        <v>435</v>
      </c>
      <c r="SQ88">
        <v>435</v>
      </c>
      <c r="SR88" s="47">
        <v>435</v>
      </c>
      <c r="SS88">
        <v>435</v>
      </c>
      <c r="ST88">
        <v>436</v>
      </c>
      <c r="SU88">
        <v>438</v>
      </c>
      <c r="SV88" s="91">
        <v>439</v>
      </c>
      <c r="SW88" s="91">
        <v>440</v>
      </c>
      <c r="SX88">
        <v>440</v>
      </c>
      <c r="SY88" s="47">
        <v>440</v>
      </c>
      <c r="SZ88" s="91">
        <v>440</v>
      </c>
      <c r="TA88" s="91">
        <v>440</v>
      </c>
      <c r="TB88" s="91">
        <v>440</v>
      </c>
      <c r="TC88" s="91">
        <v>441</v>
      </c>
      <c r="TD88" s="91">
        <v>443</v>
      </c>
      <c r="TE88" s="91">
        <v>443</v>
      </c>
      <c r="TF88" s="91">
        <v>443</v>
      </c>
      <c r="TG88" s="91">
        <v>443</v>
      </c>
      <c r="TH88" s="91">
        <v>444</v>
      </c>
      <c r="TI88" s="91">
        <v>444</v>
      </c>
      <c r="TJ88" s="91">
        <v>444</v>
      </c>
      <c r="TK88" s="91">
        <v>449</v>
      </c>
      <c r="TL88" s="91">
        <v>449</v>
      </c>
      <c r="TM88" s="91">
        <v>452</v>
      </c>
      <c r="TN88" s="91">
        <v>452</v>
      </c>
      <c r="TO88" s="91">
        <v>452</v>
      </c>
      <c r="TP88" s="91">
        <v>455</v>
      </c>
      <c r="TQ88" s="91">
        <v>455</v>
      </c>
      <c r="TR88" s="91">
        <v>455</v>
      </c>
      <c r="TS88" s="91">
        <v>455</v>
      </c>
      <c r="TT88" s="91">
        <v>455</v>
      </c>
      <c r="TU88" s="91">
        <v>455</v>
      </c>
      <c r="TV88" s="91">
        <v>455</v>
      </c>
      <c r="TW88" s="91">
        <v>455</v>
      </c>
      <c r="TX88" s="91">
        <v>455</v>
      </c>
      <c r="TY88" s="91">
        <v>455</v>
      </c>
      <c r="TZ88" s="91">
        <v>455</v>
      </c>
      <c r="UA88" s="91">
        <v>455</v>
      </c>
      <c r="UB88" s="91">
        <v>457</v>
      </c>
      <c r="UC88" s="91">
        <v>457</v>
      </c>
      <c r="UD88" s="91">
        <v>457</v>
      </c>
      <c r="UE88" s="91">
        <v>457</v>
      </c>
      <c r="UF88" s="91">
        <v>457</v>
      </c>
      <c r="UG88" s="91">
        <v>457</v>
      </c>
      <c r="UH88" s="91">
        <v>457</v>
      </c>
      <c r="UI88" s="91">
        <v>457</v>
      </c>
      <c r="UJ88" s="91">
        <v>457</v>
      </c>
      <c r="UK88" s="91">
        <v>457</v>
      </c>
      <c r="UL88" s="91">
        <v>457</v>
      </c>
      <c r="UM88" s="91">
        <v>457</v>
      </c>
      <c r="UN88" s="91">
        <v>459</v>
      </c>
      <c r="UO88" s="91">
        <v>459</v>
      </c>
      <c r="UP88" s="91">
        <v>459</v>
      </c>
      <c r="UQ88" s="91">
        <v>459</v>
      </c>
      <c r="UR88" s="91">
        <v>459</v>
      </c>
      <c r="US88" s="91">
        <v>459</v>
      </c>
    </row>
    <row r="89" spans="1:565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47">
        <v>1</v>
      </c>
      <c r="KE89" s="47">
        <v>1</v>
      </c>
      <c r="KF89">
        <v>1</v>
      </c>
      <c r="KG89">
        <v>1</v>
      </c>
      <c r="KH89">
        <v>1</v>
      </c>
      <c r="KI89" s="47">
        <v>1</v>
      </c>
      <c r="KK89" s="47">
        <v>1</v>
      </c>
      <c r="KL89" s="47">
        <v>1</v>
      </c>
      <c r="KM89" s="47">
        <v>1</v>
      </c>
      <c r="KN89">
        <v>1</v>
      </c>
      <c r="KO89">
        <v>1</v>
      </c>
      <c r="KP89" s="47">
        <v>1</v>
      </c>
      <c r="KQ89" s="47">
        <v>1</v>
      </c>
      <c r="KR89" s="47">
        <v>1</v>
      </c>
      <c r="KS89" s="47">
        <v>1</v>
      </c>
      <c r="KT89">
        <v>1</v>
      </c>
      <c r="KU89" s="47">
        <v>1</v>
      </c>
      <c r="KV89">
        <v>1</v>
      </c>
      <c r="KW89">
        <v>1</v>
      </c>
      <c r="KX89">
        <v>1</v>
      </c>
      <c r="KY89" s="47">
        <v>1</v>
      </c>
      <c r="KZ89" s="47">
        <v>1</v>
      </c>
      <c r="LA89" s="47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47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47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47">
        <v>1</v>
      </c>
      <c r="LU89" s="47">
        <v>1</v>
      </c>
      <c r="LV89">
        <v>1</v>
      </c>
      <c r="LW89" s="47">
        <v>1</v>
      </c>
      <c r="LX89" s="47">
        <v>1</v>
      </c>
      <c r="LY89">
        <v>1</v>
      </c>
      <c r="LZ89">
        <v>1</v>
      </c>
      <c r="MA89" s="47">
        <v>1</v>
      </c>
      <c r="MB89" s="47">
        <v>1</v>
      </c>
      <c r="MC89" s="47">
        <v>1</v>
      </c>
      <c r="MD89">
        <v>1</v>
      </c>
      <c r="ME89">
        <v>1</v>
      </c>
      <c r="MF89">
        <v>1</v>
      </c>
      <c r="MG89" s="47">
        <v>1</v>
      </c>
      <c r="MH89" s="47">
        <v>1</v>
      </c>
      <c r="MI89" s="47">
        <v>1</v>
      </c>
      <c r="MJ89" s="47">
        <v>1</v>
      </c>
      <c r="MK89" s="47">
        <v>1</v>
      </c>
      <c r="ML89">
        <v>1</v>
      </c>
      <c r="MM89">
        <v>1</v>
      </c>
      <c r="MN89">
        <v>1</v>
      </c>
      <c r="MO89">
        <v>1</v>
      </c>
      <c r="MP89" s="47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47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47">
        <v>1</v>
      </c>
      <c r="NP89">
        <v>1</v>
      </c>
      <c r="NQ89" s="47">
        <v>1</v>
      </c>
      <c r="NR89" s="47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47">
        <v>1</v>
      </c>
      <c r="OS89" s="47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 s="47">
        <v>1</v>
      </c>
      <c r="OZ89" s="47">
        <v>1</v>
      </c>
      <c r="PA89" s="47">
        <v>1</v>
      </c>
      <c r="PB89">
        <v>1</v>
      </c>
      <c r="PC89">
        <v>1</v>
      </c>
      <c r="PD89">
        <v>1</v>
      </c>
      <c r="PE89">
        <v>1</v>
      </c>
      <c r="PF89" s="47">
        <v>1</v>
      </c>
      <c r="PG89">
        <v>1</v>
      </c>
      <c r="PH89" s="47">
        <v>1</v>
      </c>
      <c r="PI89">
        <v>1</v>
      </c>
      <c r="PJ89">
        <v>1</v>
      </c>
      <c r="PK89">
        <v>1</v>
      </c>
      <c r="PL89" s="47">
        <v>1</v>
      </c>
      <c r="PM89" s="47">
        <v>1</v>
      </c>
      <c r="PN89" s="47">
        <v>1</v>
      </c>
      <c r="PO89">
        <v>1</v>
      </c>
      <c r="PP89">
        <v>1</v>
      </c>
      <c r="PQ89" s="47">
        <v>1</v>
      </c>
      <c r="PR89" s="47">
        <v>1</v>
      </c>
      <c r="PS89">
        <v>1</v>
      </c>
      <c r="PT89">
        <v>1</v>
      </c>
      <c r="PU89" s="47">
        <v>1</v>
      </c>
      <c r="PV89">
        <v>1</v>
      </c>
      <c r="PW89" s="47">
        <v>1</v>
      </c>
      <c r="PX89" s="47">
        <v>1</v>
      </c>
      <c r="PY89">
        <v>1</v>
      </c>
      <c r="PZ89">
        <v>1</v>
      </c>
      <c r="QA89">
        <v>1</v>
      </c>
      <c r="QB89" s="47">
        <v>1</v>
      </c>
      <c r="QC89">
        <v>1</v>
      </c>
      <c r="QD89">
        <v>1</v>
      </c>
      <c r="QE89">
        <v>2</v>
      </c>
      <c r="QF89" s="47">
        <v>2</v>
      </c>
      <c r="QG89">
        <v>1</v>
      </c>
      <c r="QH89" s="47">
        <v>1</v>
      </c>
      <c r="QI89">
        <v>1</v>
      </c>
      <c r="QJ89">
        <v>1</v>
      </c>
      <c r="QK89">
        <v>1</v>
      </c>
      <c r="QL89" s="47">
        <v>1</v>
      </c>
      <c r="QM89" s="47">
        <v>1</v>
      </c>
      <c r="QN89">
        <v>1</v>
      </c>
      <c r="QO89" s="47">
        <v>1</v>
      </c>
      <c r="QP89" s="47">
        <v>1</v>
      </c>
      <c r="QQ89">
        <v>1</v>
      </c>
      <c r="QR89" s="47">
        <v>1</v>
      </c>
      <c r="QS89">
        <v>1</v>
      </c>
      <c r="QT89" s="47">
        <v>1</v>
      </c>
      <c r="QU89">
        <v>1</v>
      </c>
      <c r="QV89">
        <v>1</v>
      </c>
      <c r="QW89" s="47">
        <v>1</v>
      </c>
      <c r="QX89" s="47">
        <v>1</v>
      </c>
      <c r="QY89" s="47">
        <v>1</v>
      </c>
      <c r="QZ89">
        <v>1</v>
      </c>
      <c r="RA89">
        <v>1</v>
      </c>
      <c r="RB89" s="47">
        <v>1</v>
      </c>
      <c r="RC89" s="47">
        <v>1</v>
      </c>
      <c r="RD89" s="47">
        <v>1</v>
      </c>
      <c r="RE89">
        <v>1</v>
      </c>
      <c r="RF89" s="47">
        <v>1</v>
      </c>
      <c r="RG89">
        <v>1</v>
      </c>
      <c r="RH89" s="47">
        <v>1</v>
      </c>
      <c r="RI89" s="47">
        <v>1</v>
      </c>
      <c r="RJ89">
        <v>1</v>
      </c>
      <c r="RK89">
        <v>1</v>
      </c>
      <c r="RL89">
        <v>1</v>
      </c>
      <c r="RM89" s="47">
        <v>1</v>
      </c>
      <c r="RN89">
        <v>1</v>
      </c>
      <c r="RO89">
        <v>1</v>
      </c>
      <c r="RP89">
        <v>1</v>
      </c>
      <c r="RQ89">
        <v>2</v>
      </c>
      <c r="RR89">
        <v>1</v>
      </c>
      <c r="RS89">
        <v>1</v>
      </c>
      <c r="RT89">
        <v>1</v>
      </c>
      <c r="RU89" s="47">
        <v>1</v>
      </c>
      <c r="RV89" s="47">
        <v>1</v>
      </c>
      <c r="RW89">
        <v>1</v>
      </c>
      <c r="RX89">
        <v>1</v>
      </c>
      <c r="RY89">
        <v>1</v>
      </c>
      <c r="RZ89" s="47">
        <v>1</v>
      </c>
      <c r="SA89">
        <v>1</v>
      </c>
      <c r="SB89">
        <v>1</v>
      </c>
      <c r="SC89">
        <v>1</v>
      </c>
      <c r="SD89">
        <v>1</v>
      </c>
      <c r="SE89" s="47">
        <v>1</v>
      </c>
      <c r="SF89" s="47">
        <v>1</v>
      </c>
      <c r="SG89">
        <v>1</v>
      </c>
      <c r="SH89" s="47">
        <v>1</v>
      </c>
      <c r="SI89">
        <v>1</v>
      </c>
      <c r="SJ89">
        <v>1</v>
      </c>
      <c r="SK89">
        <v>1</v>
      </c>
      <c r="SL89">
        <v>1</v>
      </c>
      <c r="SM89">
        <v>1</v>
      </c>
      <c r="SN89">
        <v>1</v>
      </c>
      <c r="SO89">
        <v>1</v>
      </c>
      <c r="SP89">
        <v>1</v>
      </c>
      <c r="SQ89">
        <v>1</v>
      </c>
      <c r="SR89" s="47">
        <v>1</v>
      </c>
      <c r="SS89">
        <v>1</v>
      </c>
      <c r="ST89">
        <v>1</v>
      </c>
      <c r="SU89">
        <v>1</v>
      </c>
      <c r="SV89" s="91">
        <v>1</v>
      </c>
      <c r="SW89" s="91">
        <v>1</v>
      </c>
      <c r="SX89">
        <v>1</v>
      </c>
      <c r="SY89" s="47">
        <v>1</v>
      </c>
      <c r="SZ89" s="91">
        <v>1</v>
      </c>
      <c r="TA89" s="91">
        <v>1</v>
      </c>
      <c r="TB89" s="91">
        <v>1</v>
      </c>
      <c r="TC89" s="91">
        <v>1</v>
      </c>
      <c r="TD89" s="91">
        <v>1</v>
      </c>
      <c r="TE89" s="91">
        <v>1</v>
      </c>
      <c r="TF89" s="91">
        <v>1</v>
      </c>
      <c r="TG89" s="91">
        <v>1</v>
      </c>
      <c r="TH89" s="91">
        <v>1</v>
      </c>
      <c r="TI89" s="91">
        <v>1</v>
      </c>
      <c r="TJ89" s="91">
        <v>1</v>
      </c>
      <c r="TK89" s="91">
        <v>1</v>
      </c>
      <c r="TL89" s="91">
        <v>1</v>
      </c>
      <c r="TM89" s="91">
        <v>1</v>
      </c>
      <c r="TN89" s="91">
        <v>1</v>
      </c>
      <c r="TO89" s="91">
        <v>1</v>
      </c>
      <c r="TP89" s="91">
        <v>1</v>
      </c>
      <c r="TQ89" s="91">
        <v>1</v>
      </c>
      <c r="TR89" s="91">
        <v>1</v>
      </c>
      <c r="TS89" s="91">
        <v>1</v>
      </c>
      <c r="TT89" s="91">
        <v>1</v>
      </c>
      <c r="TU89" s="91">
        <v>1</v>
      </c>
      <c r="TV89" s="91">
        <v>1</v>
      </c>
      <c r="TW89" s="91">
        <v>1</v>
      </c>
      <c r="TX89" s="91">
        <v>1</v>
      </c>
      <c r="TY89" s="91">
        <v>1</v>
      </c>
      <c r="TZ89" s="91">
        <v>1</v>
      </c>
      <c r="UA89" s="91">
        <v>1</v>
      </c>
      <c r="UB89" s="91">
        <v>1</v>
      </c>
      <c r="UC89" s="91">
        <v>1</v>
      </c>
      <c r="UD89" s="91">
        <v>1</v>
      </c>
      <c r="UE89" s="91">
        <v>1</v>
      </c>
      <c r="UF89" s="91">
        <v>1</v>
      </c>
      <c r="UG89" s="91">
        <v>1</v>
      </c>
      <c r="UH89" s="91">
        <v>1</v>
      </c>
      <c r="UI89" s="91">
        <v>1</v>
      </c>
      <c r="UJ89" s="91">
        <v>1</v>
      </c>
      <c r="UK89" s="91">
        <v>1</v>
      </c>
      <c r="UL89" s="91">
        <v>1</v>
      </c>
      <c r="UM89" s="91">
        <v>1</v>
      </c>
      <c r="UN89" s="91">
        <v>1</v>
      </c>
      <c r="UO89" s="91">
        <v>1</v>
      </c>
      <c r="UP89" s="91">
        <v>1</v>
      </c>
      <c r="UQ89" s="91">
        <v>1</v>
      </c>
      <c r="UR89" s="91">
        <v>1</v>
      </c>
      <c r="US89" s="91">
        <v>1</v>
      </c>
    </row>
    <row r="90" spans="1:565" x14ac:dyDescent="0.35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47"/>
      <c r="KI90" s="47"/>
      <c r="KK90" s="47"/>
      <c r="KL90" s="47"/>
      <c r="KM90" s="47"/>
      <c r="KP90" s="47"/>
      <c r="KQ90" s="47"/>
      <c r="KR90" s="47"/>
      <c r="KU90" s="47"/>
      <c r="KY90" s="47"/>
      <c r="KZ90" s="47"/>
      <c r="LA90" s="47"/>
      <c r="LH90" s="47"/>
      <c r="LN90" s="47"/>
      <c r="LT90" s="47"/>
      <c r="LU90" s="47"/>
      <c r="LW90" s="47"/>
      <c r="LX90" s="47"/>
      <c r="MA90" s="47"/>
      <c r="MB90" s="47"/>
      <c r="MC90" s="47"/>
      <c r="MG90" s="47"/>
      <c r="MH90" s="47"/>
      <c r="MI90" s="47"/>
      <c r="MJ90" s="47"/>
      <c r="MK90" s="47"/>
      <c r="OS90" s="47"/>
      <c r="OZ90" s="47"/>
      <c r="PN90" s="47"/>
      <c r="PU90" s="47"/>
      <c r="QB90" s="47"/>
      <c r="QF90" s="47"/>
      <c r="QR90" s="47"/>
      <c r="QX90" s="47"/>
      <c r="QY90" s="47"/>
      <c r="RF90" s="47"/>
      <c r="RU90" s="47"/>
      <c r="RZ90" s="47"/>
      <c r="SF90" s="47"/>
      <c r="SH90" s="47"/>
      <c r="SY90" s="47"/>
      <c r="TE90" s="47"/>
      <c r="TN90" s="47"/>
      <c r="TZ90" s="47"/>
      <c r="UD90" s="47"/>
      <c r="UF90" s="47"/>
      <c r="UG90" s="47"/>
      <c r="UL90" s="47"/>
    </row>
    <row r="91" spans="1:565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47">
        <v>89</v>
      </c>
      <c r="KE91">
        <v>89</v>
      </c>
      <c r="KF91">
        <v>89</v>
      </c>
      <c r="KG91">
        <v>90</v>
      </c>
      <c r="KH91">
        <v>90</v>
      </c>
      <c r="KI91" s="47">
        <v>90</v>
      </c>
      <c r="KK91" s="47">
        <v>90</v>
      </c>
      <c r="KL91" s="47">
        <v>90</v>
      </c>
      <c r="KM91" s="47">
        <v>90</v>
      </c>
      <c r="KN91">
        <v>91</v>
      </c>
      <c r="KO91" s="47">
        <v>91</v>
      </c>
      <c r="KP91" s="47">
        <v>91</v>
      </c>
      <c r="KQ91" s="47">
        <v>91</v>
      </c>
      <c r="KR91" s="47">
        <v>91</v>
      </c>
      <c r="KS91">
        <v>92</v>
      </c>
      <c r="KT91">
        <v>92</v>
      </c>
      <c r="KU91" s="47">
        <v>92</v>
      </c>
      <c r="KV91" s="47">
        <v>92</v>
      </c>
      <c r="KW91">
        <v>92</v>
      </c>
      <c r="KX91">
        <v>92</v>
      </c>
      <c r="KY91" s="47">
        <v>92</v>
      </c>
      <c r="KZ91" s="47">
        <v>92</v>
      </c>
      <c r="LA91" s="47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47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47">
        <v>96</v>
      </c>
      <c r="LO91" s="47">
        <v>96</v>
      </c>
      <c r="LP91">
        <v>96</v>
      </c>
      <c r="LQ91">
        <v>96</v>
      </c>
      <c r="LR91">
        <v>97</v>
      </c>
      <c r="LS91">
        <v>97</v>
      </c>
      <c r="LT91" s="47">
        <v>97</v>
      </c>
      <c r="LU91" s="47">
        <v>97</v>
      </c>
      <c r="LV91">
        <v>97</v>
      </c>
      <c r="LW91" s="47">
        <v>97</v>
      </c>
      <c r="LX91" s="47">
        <v>97</v>
      </c>
      <c r="LY91">
        <v>98</v>
      </c>
      <c r="LZ91" s="47">
        <v>98</v>
      </c>
      <c r="MA91" s="47">
        <v>98</v>
      </c>
      <c r="MB91" s="47">
        <v>98</v>
      </c>
      <c r="MC91" s="47">
        <v>98</v>
      </c>
      <c r="MD91">
        <v>98</v>
      </c>
      <c r="ME91">
        <v>100</v>
      </c>
      <c r="MF91">
        <v>100</v>
      </c>
      <c r="MG91" s="47">
        <v>100</v>
      </c>
      <c r="MH91" s="47">
        <v>100</v>
      </c>
      <c r="MI91" s="47">
        <v>100</v>
      </c>
      <c r="MJ91" s="47">
        <v>100</v>
      </c>
      <c r="MK91" s="47">
        <v>100</v>
      </c>
      <c r="ML91" s="47">
        <v>100</v>
      </c>
      <c r="MM91">
        <v>100</v>
      </c>
      <c r="MN91">
        <v>100</v>
      </c>
      <c r="MO91">
        <v>100</v>
      </c>
      <c r="MP91" s="47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47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47">
        <v>101</v>
      </c>
      <c r="NR91" s="47">
        <v>101</v>
      </c>
      <c r="NS91" s="47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47">
        <v>101</v>
      </c>
      <c r="OS91" s="47">
        <v>101</v>
      </c>
      <c r="OT91">
        <v>101</v>
      </c>
      <c r="OU91">
        <v>101</v>
      </c>
      <c r="OV91">
        <v>101</v>
      </c>
      <c r="OW91">
        <v>101</v>
      </c>
      <c r="OX91">
        <v>101</v>
      </c>
      <c r="OY91" s="47">
        <v>101</v>
      </c>
      <c r="OZ91" s="47">
        <v>101</v>
      </c>
      <c r="PA91" s="47">
        <v>101</v>
      </c>
      <c r="PB91">
        <v>101</v>
      </c>
      <c r="PC91">
        <v>101</v>
      </c>
      <c r="PD91">
        <v>101</v>
      </c>
      <c r="PE91" s="47">
        <v>101</v>
      </c>
      <c r="PF91">
        <v>101</v>
      </c>
      <c r="PG91">
        <v>101</v>
      </c>
      <c r="PH91" s="47">
        <v>101</v>
      </c>
      <c r="PI91">
        <v>101</v>
      </c>
      <c r="PJ91">
        <v>101</v>
      </c>
      <c r="PK91">
        <v>101</v>
      </c>
      <c r="PL91" s="47">
        <v>101</v>
      </c>
      <c r="PM91" s="47">
        <v>101</v>
      </c>
      <c r="PN91" s="47">
        <v>101</v>
      </c>
      <c r="PO91">
        <v>101</v>
      </c>
      <c r="PP91">
        <v>101</v>
      </c>
      <c r="PQ91">
        <v>101</v>
      </c>
      <c r="PR91">
        <v>101</v>
      </c>
      <c r="PS91">
        <v>101</v>
      </c>
      <c r="PT91">
        <v>101</v>
      </c>
      <c r="PU91" s="47">
        <v>101</v>
      </c>
      <c r="PV91">
        <v>101</v>
      </c>
      <c r="PW91" s="47">
        <v>101</v>
      </c>
      <c r="PX91" s="47">
        <v>101</v>
      </c>
      <c r="PY91">
        <v>101</v>
      </c>
      <c r="PZ91">
        <v>101</v>
      </c>
      <c r="QA91">
        <v>101</v>
      </c>
      <c r="QB91" s="47">
        <v>101</v>
      </c>
      <c r="QC91">
        <v>101</v>
      </c>
      <c r="QD91">
        <v>101</v>
      </c>
      <c r="QE91">
        <v>101</v>
      </c>
      <c r="QF91" s="47">
        <v>101</v>
      </c>
      <c r="QG91">
        <v>101</v>
      </c>
      <c r="QH91">
        <v>101</v>
      </c>
      <c r="QI91">
        <v>101</v>
      </c>
      <c r="QJ91">
        <v>101</v>
      </c>
      <c r="QK91">
        <v>101</v>
      </c>
      <c r="QL91" s="47">
        <v>101</v>
      </c>
      <c r="QM91" s="47">
        <v>101</v>
      </c>
      <c r="QN91">
        <v>101</v>
      </c>
      <c r="QO91" s="47">
        <v>101</v>
      </c>
      <c r="QP91" s="47">
        <v>101</v>
      </c>
      <c r="QQ91">
        <v>101</v>
      </c>
      <c r="QR91" s="47">
        <v>101</v>
      </c>
      <c r="QS91" s="47">
        <v>101</v>
      </c>
      <c r="QT91" s="47">
        <v>101</v>
      </c>
      <c r="QU91">
        <v>101</v>
      </c>
      <c r="QV91">
        <v>101</v>
      </c>
      <c r="QW91" s="47">
        <v>101</v>
      </c>
      <c r="QX91" s="47">
        <v>101</v>
      </c>
      <c r="QY91" s="47">
        <v>101</v>
      </c>
      <c r="QZ91">
        <v>101</v>
      </c>
      <c r="RA91">
        <v>102</v>
      </c>
      <c r="RB91" s="47">
        <v>102</v>
      </c>
      <c r="RC91">
        <v>102</v>
      </c>
      <c r="RD91" s="47">
        <v>102</v>
      </c>
      <c r="RE91">
        <v>102</v>
      </c>
      <c r="RF91" s="47">
        <v>102</v>
      </c>
      <c r="RG91">
        <v>102</v>
      </c>
      <c r="RH91">
        <v>102</v>
      </c>
      <c r="RI91" s="47">
        <v>102</v>
      </c>
      <c r="RJ91">
        <v>102</v>
      </c>
      <c r="RK91">
        <v>102</v>
      </c>
      <c r="RL91">
        <v>102</v>
      </c>
      <c r="RM91" s="47">
        <v>102</v>
      </c>
      <c r="RN91">
        <v>102</v>
      </c>
      <c r="RO91">
        <v>102</v>
      </c>
      <c r="RP91">
        <v>102</v>
      </c>
      <c r="RQ91">
        <v>102</v>
      </c>
      <c r="RR91">
        <v>102</v>
      </c>
      <c r="RS91">
        <v>102</v>
      </c>
      <c r="RT91">
        <v>102</v>
      </c>
      <c r="RU91" s="47">
        <v>102</v>
      </c>
      <c r="RV91" s="47">
        <v>102</v>
      </c>
      <c r="RW91">
        <v>102</v>
      </c>
      <c r="RX91">
        <v>102</v>
      </c>
      <c r="RY91">
        <v>102</v>
      </c>
      <c r="RZ91" s="47">
        <v>102</v>
      </c>
      <c r="SA91">
        <v>103</v>
      </c>
      <c r="SB91">
        <v>103</v>
      </c>
      <c r="SC91">
        <v>103</v>
      </c>
      <c r="SD91">
        <v>103</v>
      </c>
      <c r="SE91" s="47">
        <v>103</v>
      </c>
      <c r="SF91" s="47">
        <v>103</v>
      </c>
      <c r="SG91">
        <v>103</v>
      </c>
      <c r="SH91" s="47">
        <v>103</v>
      </c>
      <c r="SI91">
        <v>103</v>
      </c>
      <c r="SJ91">
        <v>103</v>
      </c>
      <c r="SK91">
        <v>103</v>
      </c>
      <c r="SL91">
        <v>103</v>
      </c>
      <c r="SM91">
        <v>104</v>
      </c>
      <c r="SN91">
        <v>104</v>
      </c>
      <c r="SO91">
        <v>104</v>
      </c>
      <c r="SP91">
        <v>104</v>
      </c>
      <c r="SQ91">
        <v>104</v>
      </c>
      <c r="SR91" s="47">
        <v>104</v>
      </c>
      <c r="SS91">
        <v>104</v>
      </c>
      <c r="ST91">
        <v>104</v>
      </c>
      <c r="SU91">
        <v>104</v>
      </c>
      <c r="SV91" s="91">
        <v>104</v>
      </c>
      <c r="SW91" s="91">
        <v>104</v>
      </c>
      <c r="SX91">
        <v>104</v>
      </c>
      <c r="SY91" s="47">
        <v>104</v>
      </c>
      <c r="SZ91" s="91">
        <v>104</v>
      </c>
      <c r="TA91" s="91">
        <v>104</v>
      </c>
      <c r="TB91" s="91">
        <v>104</v>
      </c>
      <c r="TC91" s="91">
        <v>104</v>
      </c>
      <c r="TD91" s="91">
        <v>104</v>
      </c>
      <c r="TE91" s="91">
        <v>104</v>
      </c>
      <c r="TF91" s="91">
        <v>104</v>
      </c>
      <c r="TG91" s="91">
        <v>104</v>
      </c>
      <c r="TH91" s="91">
        <v>104</v>
      </c>
      <c r="TI91" s="91">
        <v>104</v>
      </c>
      <c r="TJ91" s="91">
        <v>104</v>
      </c>
      <c r="TK91" s="91">
        <v>104</v>
      </c>
      <c r="TL91" s="91">
        <v>105</v>
      </c>
      <c r="TM91" s="91">
        <v>105</v>
      </c>
      <c r="TN91" s="91">
        <v>105</v>
      </c>
      <c r="TO91" s="91">
        <v>105</v>
      </c>
      <c r="TP91" s="91">
        <v>105</v>
      </c>
      <c r="TQ91" s="91">
        <v>105</v>
      </c>
      <c r="TR91" s="91">
        <v>105</v>
      </c>
      <c r="TS91" s="91">
        <v>105</v>
      </c>
      <c r="TT91" s="91">
        <v>105</v>
      </c>
      <c r="TU91" s="91">
        <v>105</v>
      </c>
      <c r="TV91" s="91">
        <v>105</v>
      </c>
      <c r="TW91" s="91">
        <v>105</v>
      </c>
      <c r="TX91" s="91">
        <v>105</v>
      </c>
      <c r="TY91" s="91">
        <v>105</v>
      </c>
      <c r="TZ91" s="91">
        <v>105</v>
      </c>
      <c r="UA91" s="91">
        <v>106</v>
      </c>
      <c r="UB91" s="91">
        <v>106</v>
      </c>
      <c r="UC91" s="91">
        <v>106</v>
      </c>
      <c r="UD91" s="91">
        <v>106</v>
      </c>
      <c r="UE91" s="91">
        <v>106</v>
      </c>
      <c r="UF91" s="91">
        <v>106</v>
      </c>
      <c r="UG91" s="91">
        <v>106</v>
      </c>
      <c r="UH91" s="91">
        <v>106</v>
      </c>
      <c r="UI91" s="91">
        <v>106</v>
      </c>
      <c r="UJ91" s="91">
        <v>106</v>
      </c>
      <c r="UK91" s="91">
        <v>106</v>
      </c>
      <c r="UL91" s="91">
        <v>106</v>
      </c>
      <c r="UM91" s="91">
        <v>106</v>
      </c>
      <c r="UN91" s="91">
        <v>106</v>
      </c>
      <c r="UO91" s="91">
        <v>106</v>
      </c>
      <c r="UP91" s="91">
        <v>106</v>
      </c>
      <c r="UQ91" s="91">
        <v>106</v>
      </c>
      <c r="UR91" s="91">
        <v>106</v>
      </c>
      <c r="US91" s="91">
        <v>106</v>
      </c>
    </row>
    <row r="92" spans="1:565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47">
        <v>4</v>
      </c>
      <c r="KE92">
        <v>3</v>
      </c>
      <c r="KF92">
        <v>3</v>
      </c>
      <c r="KG92">
        <v>4</v>
      </c>
      <c r="KH92">
        <v>4</v>
      </c>
      <c r="KI92" s="47">
        <v>4</v>
      </c>
      <c r="KK92" s="47">
        <v>4</v>
      </c>
      <c r="KL92" s="47">
        <v>4</v>
      </c>
      <c r="KM92" s="47">
        <v>4</v>
      </c>
      <c r="KN92">
        <v>5</v>
      </c>
      <c r="KO92" s="47">
        <v>5</v>
      </c>
      <c r="KP92" s="47">
        <v>5</v>
      </c>
      <c r="KQ92" s="47">
        <v>3</v>
      </c>
      <c r="KR92" s="47">
        <v>3</v>
      </c>
      <c r="KS92">
        <v>4</v>
      </c>
      <c r="KT92">
        <v>5</v>
      </c>
      <c r="KU92" s="47">
        <v>5</v>
      </c>
      <c r="KV92" s="47">
        <v>5</v>
      </c>
      <c r="KW92">
        <v>5</v>
      </c>
      <c r="KX92">
        <v>4</v>
      </c>
      <c r="KY92" s="47">
        <v>4</v>
      </c>
      <c r="KZ92" s="47">
        <v>4</v>
      </c>
      <c r="LA92" s="47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47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47">
        <v>8</v>
      </c>
      <c r="LO92" s="47">
        <v>8</v>
      </c>
      <c r="LP92">
        <v>8</v>
      </c>
      <c r="LQ92">
        <v>9</v>
      </c>
      <c r="LR92">
        <v>8</v>
      </c>
      <c r="LS92">
        <v>8</v>
      </c>
      <c r="LT92" s="47">
        <v>8</v>
      </c>
      <c r="LU92" s="47">
        <v>8</v>
      </c>
      <c r="LV92">
        <v>8</v>
      </c>
      <c r="LW92" s="47">
        <v>8</v>
      </c>
      <c r="LX92" s="47">
        <v>8</v>
      </c>
      <c r="LY92">
        <v>4</v>
      </c>
      <c r="LZ92" s="47">
        <v>4</v>
      </c>
      <c r="MA92" s="47">
        <v>2</v>
      </c>
      <c r="MB92" s="47">
        <v>2</v>
      </c>
      <c r="MC92" s="47">
        <v>2</v>
      </c>
      <c r="MD92">
        <v>2</v>
      </c>
      <c r="ME92">
        <v>3</v>
      </c>
      <c r="MF92">
        <v>3</v>
      </c>
      <c r="MG92" s="47">
        <v>3</v>
      </c>
      <c r="MH92" s="47">
        <v>3</v>
      </c>
      <c r="MI92" s="47">
        <v>3</v>
      </c>
      <c r="MJ92" s="47">
        <v>3</v>
      </c>
      <c r="MK92" s="47">
        <v>3</v>
      </c>
      <c r="ML92" s="47">
        <v>3</v>
      </c>
      <c r="MM92">
        <v>3</v>
      </c>
      <c r="MN92">
        <v>2</v>
      </c>
      <c r="MO92">
        <v>2</v>
      </c>
      <c r="MP92" s="47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47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47">
        <v>0</v>
      </c>
      <c r="NR92" s="47">
        <v>0</v>
      </c>
      <c r="NS92" s="47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47">
        <v>0</v>
      </c>
      <c r="OS92" s="47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 s="47">
        <v>0</v>
      </c>
      <c r="OZ92" s="47">
        <v>0</v>
      </c>
      <c r="PA92" s="47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 s="47">
        <v>0</v>
      </c>
      <c r="PI92">
        <v>0</v>
      </c>
      <c r="PJ92">
        <v>0</v>
      </c>
      <c r="PK92">
        <v>0</v>
      </c>
      <c r="PL92" s="47">
        <v>0</v>
      </c>
      <c r="PM92" s="47">
        <v>0</v>
      </c>
      <c r="PN92" s="47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 s="47">
        <v>0</v>
      </c>
      <c r="PV92">
        <v>0</v>
      </c>
      <c r="PW92" s="47">
        <v>0</v>
      </c>
      <c r="PX92" s="47">
        <v>0</v>
      </c>
      <c r="PY92">
        <v>0</v>
      </c>
      <c r="PZ92">
        <v>0</v>
      </c>
      <c r="QA92">
        <v>0</v>
      </c>
      <c r="QB92" s="47">
        <v>0</v>
      </c>
      <c r="QC92">
        <v>0</v>
      </c>
      <c r="QD92">
        <v>0</v>
      </c>
      <c r="QE92">
        <v>0</v>
      </c>
      <c r="QF92" s="47">
        <v>0</v>
      </c>
      <c r="QG92">
        <v>0</v>
      </c>
      <c r="QH92">
        <v>0</v>
      </c>
      <c r="QI92">
        <v>0</v>
      </c>
      <c r="QJ92">
        <v>0</v>
      </c>
      <c r="QK92">
        <v>0</v>
      </c>
      <c r="QL92" s="47">
        <v>0</v>
      </c>
      <c r="QM92" s="47">
        <v>0</v>
      </c>
      <c r="QN92">
        <v>0</v>
      </c>
      <c r="QO92" s="47">
        <v>0</v>
      </c>
      <c r="QP92" s="47">
        <v>0</v>
      </c>
      <c r="QQ92">
        <v>0</v>
      </c>
      <c r="QR92" s="47">
        <v>0</v>
      </c>
      <c r="QS92" s="47">
        <v>0</v>
      </c>
      <c r="QT92" s="47">
        <v>0</v>
      </c>
      <c r="QU92">
        <v>0</v>
      </c>
      <c r="QV92">
        <v>0</v>
      </c>
      <c r="QW92" s="47">
        <v>0</v>
      </c>
      <c r="QX92" s="47">
        <v>0</v>
      </c>
      <c r="QY92" s="47">
        <v>0</v>
      </c>
      <c r="QZ92">
        <v>0</v>
      </c>
      <c r="RA92">
        <v>1</v>
      </c>
      <c r="RB92" s="47">
        <v>1</v>
      </c>
      <c r="RC92">
        <v>1</v>
      </c>
      <c r="RD92" s="47">
        <v>1</v>
      </c>
      <c r="RE92">
        <v>1</v>
      </c>
      <c r="RF92" s="47">
        <v>1</v>
      </c>
      <c r="RG92">
        <v>1</v>
      </c>
      <c r="RH92">
        <v>0</v>
      </c>
      <c r="RI92" s="47">
        <v>0</v>
      </c>
      <c r="RJ92">
        <v>0</v>
      </c>
      <c r="RK92">
        <v>0</v>
      </c>
      <c r="RL92">
        <v>0</v>
      </c>
      <c r="RM92" s="47">
        <v>0</v>
      </c>
      <c r="RN92">
        <v>0</v>
      </c>
      <c r="RO92">
        <v>0</v>
      </c>
      <c r="RP92">
        <v>0</v>
      </c>
      <c r="RQ92">
        <v>0</v>
      </c>
      <c r="RR92">
        <v>0</v>
      </c>
      <c r="RS92">
        <v>0</v>
      </c>
      <c r="RT92">
        <v>0</v>
      </c>
      <c r="RU92" s="47">
        <v>0</v>
      </c>
      <c r="RV92" s="47">
        <v>0</v>
      </c>
      <c r="RW92">
        <v>0</v>
      </c>
      <c r="RX92">
        <v>0</v>
      </c>
      <c r="RY92">
        <v>0</v>
      </c>
      <c r="RZ92" s="47">
        <v>0</v>
      </c>
      <c r="SA92">
        <v>1</v>
      </c>
      <c r="SB92">
        <v>1</v>
      </c>
      <c r="SC92">
        <v>1</v>
      </c>
      <c r="SD92">
        <v>1</v>
      </c>
      <c r="SE92" s="47">
        <v>1</v>
      </c>
      <c r="SF92" s="47">
        <v>1</v>
      </c>
      <c r="SG92">
        <v>1</v>
      </c>
      <c r="SH92" s="47">
        <v>1</v>
      </c>
      <c r="SI92">
        <v>0</v>
      </c>
      <c r="SJ92">
        <v>0</v>
      </c>
      <c r="SK92">
        <v>0</v>
      </c>
      <c r="SL92">
        <v>0</v>
      </c>
      <c r="SM92">
        <v>1</v>
      </c>
      <c r="SN92">
        <v>0</v>
      </c>
      <c r="SO92">
        <v>1</v>
      </c>
      <c r="SP92">
        <v>1</v>
      </c>
      <c r="SQ92">
        <v>1</v>
      </c>
      <c r="SR92" s="47">
        <v>1</v>
      </c>
      <c r="SS92">
        <v>1</v>
      </c>
      <c r="ST92">
        <v>1</v>
      </c>
      <c r="SU92">
        <v>1</v>
      </c>
      <c r="SV92" s="91">
        <v>0</v>
      </c>
      <c r="SW92" s="91">
        <v>0</v>
      </c>
      <c r="SX92">
        <v>0</v>
      </c>
      <c r="SY92" s="47">
        <v>0</v>
      </c>
      <c r="SZ92" s="91">
        <v>0</v>
      </c>
      <c r="TA92" s="91">
        <v>0</v>
      </c>
      <c r="TB92" s="91">
        <v>0</v>
      </c>
      <c r="TC92" s="91">
        <v>0</v>
      </c>
      <c r="TD92" s="91">
        <v>0</v>
      </c>
      <c r="TE92" s="91">
        <v>0</v>
      </c>
      <c r="TF92" s="91">
        <v>0</v>
      </c>
      <c r="TG92" s="91">
        <v>0</v>
      </c>
      <c r="TH92" s="91">
        <v>0</v>
      </c>
      <c r="TI92" s="91">
        <v>0</v>
      </c>
      <c r="TJ92" s="91">
        <v>0</v>
      </c>
      <c r="TK92" s="91">
        <v>0</v>
      </c>
      <c r="TL92" s="91">
        <v>2</v>
      </c>
      <c r="TM92" s="91">
        <v>2</v>
      </c>
      <c r="TN92" s="91">
        <v>2</v>
      </c>
      <c r="TO92" s="91">
        <v>2</v>
      </c>
      <c r="TP92" s="91">
        <v>2</v>
      </c>
      <c r="TQ92" s="91">
        <v>2</v>
      </c>
      <c r="TR92" s="91">
        <v>2</v>
      </c>
      <c r="TS92" s="91">
        <v>2</v>
      </c>
      <c r="TT92" s="91">
        <v>2</v>
      </c>
      <c r="TU92" s="91">
        <v>0</v>
      </c>
      <c r="TV92" s="91">
        <v>0</v>
      </c>
      <c r="TW92" s="91">
        <v>0</v>
      </c>
      <c r="TX92" s="91">
        <v>0</v>
      </c>
      <c r="TY92" s="91">
        <v>2</v>
      </c>
      <c r="TZ92" s="91">
        <v>2</v>
      </c>
      <c r="UA92" s="91">
        <v>3</v>
      </c>
      <c r="UB92" s="91">
        <v>3</v>
      </c>
      <c r="UC92" s="91">
        <v>3</v>
      </c>
      <c r="UD92" s="91">
        <v>3</v>
      </c>
      <c r="UE92" s="91">
        <v>3</v>
      </c>
      <c r="UF92" s="91">
        <v>3</v>
      </c>
      <c r="UG92" s="91">
        <v>3</v>
      </c>
      <c r="UH92" s="91">
        <v>3</v>
      </c>
      <c r="UI92" s="91">
        <v>0</v>
      </c>
      <c r="UJ92" s="91">
        <v>0</v>
      </c>
      <c r="UK92" s="91">
        <v>0</v>
      </c>
      <c r="UL92" s="91">
        <v>0</v>
      </c>
      <c r="UM92" s="91">
        <v>0</v>
      </c>
      <c r="UN92" s="91">
        <v>0</v>
      </c>
      <c r="UO92" s="91">
        <v>0</v>
      </c>
      <c r="UP92" s="91">
        <v>0</v>
      </c>
      <c r="UQ92" s="91">
        <v>0</v>
      </c>
      <c r="UR92" s="91">
        <v>0</v>
      </c>
      <c r="US92" s="91">
        <v>0</v>
      </c>
    </row>
    <row r="93" spans="1:565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47">
        <v>197</v>
      </c>
      <c r="KE93">
        <v>195</v>
      </c>
      <c r="KF93">
        <v>195</v>
      </c>
      <c r="KG93">
        <v>198</v>
      </c>
      <c r="KH93">
        <v>201</v>
      </c>
      <c r="KI93" s="47">
        <v>201</v>
      </c>
      <c r="KK93" s="47">
        <v>201</v>
      </c>
      <c r="KL93" s="47">
        <v>201</v>
      </c>
      <c r="KM93" s="47">
        <v>201</v>
      </c>
      <c r="KN93">
        <v>203</v>
      </c>
      <c r="KO93" s="47">
        <v>203</v>
      </c>
      <c r="KP93" s="47">
        <v>203</v>
      </c>
      <c r="KQ93" s="47">
        <v>203</v>
      </c>
      <c r="KR93" s="47">
        <v>203</v>
      </c>
      <c r="KS93">
        <v>203</v>
      </c>
      <c r="KT93">
        <v>203</v>
      </c>
      <c r="KU93" s="47">
        <v>203</v>
      </c>
      <c r="KV93" s="47">
        <v>203</v>
      </c>
      <c r="KW93">
        <v>205</v>
      </c>
      <c r="KX93">
        <v>205</v>
      </c>
      <c r="KY93" s="47">
        <v>207</v>
      </c>
      <c r="KZ93" s="47">
        <v>207</v>
      </c>
      <c r="LA93" s="47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47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47">
        <v>208</v>
      </c>
      <c r="LO93" s="47">
        <v>208</v>
      </c>
      <c r="LP93">
        <v>206</v>
      </c>
      <c r="LQ93">
        <v>211</v>
      </c>
      <c r="LR93">
        <v>211</v>
      </c>
      <c r="LS93">
        <v>211</v>
      </c>
      <c r="LT93" s="47">
        <v>211</v>
      </c>
      <c r="LU93" s="47">
        <v>210</v>
      </c>
      <c r="LV93">
        <v>210</v>
      </c>
      <c r="LW93" s="47">
        <v>210</v>
      </c>
      <c r="LX93" s="47">
        <v>210</v>
      </c>
      <c r="LY93">
        <v>210</v>
      </c>
      <c r="LZ93" s="47">
        <v>210</v>
      </c>
      <c r="MA93" s="47">
        <v>210</v>
      </c>
      <c r="MB93" s="47">
        <v>205</v>
      </c>
      <c r="MC93" s="47">
        <v>205</v>
      </c>
      <c r="MD93">
        <v>205</v>
      </c>
      <c r="ME93">
        <v>205</v>
      </c>
      <c r="MF93">
        <v>209</v>
      </c>
      <c r="MG93" s="47">
        <v>209</v>
      </c>
      <c r="MH93">
        <v>212</v>
      </c>
      <c r="MI93" s="47">
        <v>212</v>
      </c>
      <c r="MJ93" s="47">
        <v>212</v>
      </c>
      <c r="MK93" s="47">
        <v>211</v>
      </c>
      <c r="ML93" s="47">
        <v>207</v>
      </c>
      <c r="MM93">
        <v>206</v>
      </c>
      <c r="MN93">
        <v>205</v>
      </c>
      <c r="MO93">
        <v>203</v>
      </c>
      <c r="MP93" s="47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47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47">
        <v>211</v>
      </c>
      <c r="NS93" s="47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47">
        <v>201</v>
      </c>
      <c r="OS93" s="47">
        <v>201</v>
      </c>
      <c r="OT93">
        <v>201</v>
      </c>
      <c r="OU93">
        <v>201</v>
      </c>
      <c r="OV93">
        <v>200</v>
      </c>
      <c r="OW93">
        <v>200</v>
      </c>
      <c r="OX93">
        <v>198</v>
      </c>
      <c r="OY93" s="47">
        <v>198</v>
      </c>
      <c r="OZ93" s="47">
        <v>202</v>
      </c>
      <c r="PA93" s="47">
        <v>202</v>
      </c>
      <c r="PB93">
        <v>204</v>
      </c>
      <c r="PC93">
        <v>203</v>
      </c>
      <c r="PD93">
        <v>203</v>
      </c>
      <c r="PE93">
        <v>203</v>
      </c>
      <c r="PF93">
        <v>202</v>
      </c>
      <c r="PG93">
        <v>203</v>
      </c>
      <c r="PH93" s="47">
        <v>198</v>
      </c>
      <c r="PI93">
        <v>202</v>
      </c>
      <c r="PJ93">
        <v>198</v>
      </c>
      <c r="PK93">
        <v>198</v>
      </c>
      <c r="PL93" s="47">
        <v>198</v>
      </c>
      <c r="PM93" s="47">
        <v>193</v>
      </c>
      <c r="PN93" s="47">
        <v>193</v>
      </c>
      <c r="PO93">
        <v>193</v>
      </c>
      <c r="PP93">
        <v>193</v>
      </c>
      <c r="PQ93">
        <v>192</v>
      </c>
      <c r="PR93">
        <v>193</v>
      </c>
      <c r="PS93">
        <v>193</v>
      </c>
      <c r="PT93">
        <v>196</v>
      </c>
      <c r="PU93" s="47">
        <v>196</v>
      </c>
      <c r="PV93">
        <v>196</v>
      </c>
      <c r="PW93" s="47">
        <v>196</v>
      </c>
      <c r="PX93" s="47">
        <v>196</v>
      </c>
      <c r="PY93">
        <v>196</v>
      </c>
      <c r="PZ93">
        <v>196</v>
      </c>
      <c r="QA93">
        <v>196</v>
      </c>
      <c r="QB93" s="47">
        <v>152</v>
      </c>
      <c r="QC93">
        <v>152</v>
      </c>
      <c r="QD93">
        <v>192</v>
      </c>
      <c r="QE93">
        <v>192</v>
      </c>
      <c r="QF93" s="47">
        <v>192</v>
      </c>
      <c r="QG93">
        <v>293</v>
      </c>
      <c r="QH93">
        <v>197</v>
      </c>
      <c r="QI93">
        <v>197</v>
      </c>
      <c r="QJ93">
        <v>197</v>
      </c>
      <c r="QK93">
        <v>197</v>
      </c>
      <c r="QL93" s="47">
        <v>198</v>
      </c>
      <c r="QM93">
        <v>196</v>
      </c>
      <c r="QN93">
        <v>195</v>
      </c>
      <c r="QO93" s="47">
        <v>193</v>
      </c>
      <c r="QP93" s="47">
        <v>193</v>
      </c>
      <c r="QQ93">
        <v>193</v>
      </c>
      <c r="QR93" s="47">
        <v>193</v>
      </c>
      <c r="QS93">
        <v>192</v>
      </c>
      <c r="QT93" s="47">
        <v>192</v>
      </c>
      <c r="QU93">
        <v>192</v>
      </c>
      <c r="QV93">
        <v>192</v>
      </c>
      <c r="QW93">
        <v>199</v>
      </c>
      <c r="QX93" s="47">
        <v>200</v>
      </c>
      <c r="QY93" s="47">
        <v>200</v>
      </c>
      <c r="QZ93">
        <v>199</v>
      </c>
      <c r="RA93">
        <v>199</v>
      </c>
      <c r="RB93" s="47">
        <v>199</v>
      </c>
      <c r="RC93">
        <v>199</v>
      </c>
      <c r="RD93" s="47">
        <v>199</v>
      </c>
      <c r="RE93">
        <v>199</v>
      </c>
      <c r="RF93" s="47">
        <v>199</v>
      </c>
      <c r="RG93">
        <v>202</v>
      </c>
      <c r="RH93">
        <v>207</v>
      </c>
      <c r="RI93" s="47">
        <v>207</v>
      </c>
      <c r="RJ93">
        <v>207</v>
      </c>
      <c r="RK93">
        <v>206</v>
      </c>
      <c r="RL93">
        <v>203</v>
      </c>
      <c r="RM93" s="47">
        <v>203</v>
      </c>
      <c r="RN93">
        <v>203</v>
      </c>
      <c r="RO93">
        <v>203</v>
      </c>
      <c r="RP93">
        <v>203</v>
      </c>
      <c r="RQ93">
        <v>203</v>
      </c>
      <c r="RR93">
        <v>200</v>
      </c>
      <c r="RS93">
        <v>199</v>
      </c>
      <c r="RT93">
        <v>206</v>
      </c>
      <c r="RU93" s="47">
        <v>206</v>
      </c>
      <c r="RV93" s="47">
        <v>206</v>
      </c>
      <c r="RW93">
        <v>206</v>
      </c>
      <c r="RX93">
        <v>206</v>
      </c>
      <c r="RY93">
        <v>205</v>
      </c>
      <c r="RZ93" s="47">
        <v>205</v>
      </c>
      <c r="SA93">
        <v>202</v>
      </c>
      <c r="SB93">
        <v>202</v>
      </c>
      <c r="SC93">
        <v>202</v>
      </c>
      <c r="SD93">
        <v>202</v>
      </c>
      <c r="SE93" s="47">
        <v>202</v>
      </c>
      <c r="SF93" s="47">
        <v>202</v>
      </c>
      <c r="SG93">
        <v>200</v>
      </c>
      <c r="SH93" s="47">
        <v>200</v>
      </c>
      <c r="SI93">
        <v>200</v>
      </c>
      <c r="SJ93">
        <v>200</v>
      </c>
      <c r="SK93">
        <v>204</v>
      </c>
      <c r="SL93">
        <v>200</v>
      </c>
      <c r="SM93">
        <v>206</v>
      </c>
      <c r="SN93">
        <v>205</v>
      </c>
      <c r="SO93">
        <v>205</v>
      </c>
      <c r="SP93">
        <v>204</v>
      </c>
      <c r="SQ93">
        <v>204</v>
      </c>
      <c r="SR93" s="47">
        <v>205</v>
      </c>
      <c r="SS93">
        <v>205</v>
      </c>
      <c r="ST93">
        <v>203</v>
      </c>
      <c r="SU93">
        <v>203</v>
      </c>
      <c r="SV93" s="91">
        <v>201</v>
      </c>
      <c r="SW93" s="91">
        <v>200</v>
      </c>
      <c r="SX93">
        <v>203</v>
      </c>
      <c r="SY93" s="47">
        <v>203</v>
      </c>
      <c r="SZ93" s="91">
        <v>203</v>
      </c>
      <c r="TA93" s="91">
        <v>202</v>
      </c>
      <c r="TB93" s="91">
        <v>202</v>
      </c>
      <c r="TC93" s="91">
        <v>202</v>
      </c>
      <c r="TD93" s="91">
        <v>201</v>
      </c>
      <c r="TE93" s="91">
        <v>201</v>
      </c>
      <c r="TF93" s="91">
        <v>201</v>
      </c>
      <c r="TG93" s="91">
        <v>201</v>
      </c>
      <c r="TH93" s="91">
        <v>202</v>
      </c>
      <c r="TI93" s="91">
        <v>202</v>
      </c>
      <c r="TJ93" s="91">
        <v>205</v>
      </c>
      <c r="TK93" s="91">
        <v>203</v>
      </c>
      <c r="TL93" s="91">
        <v>207</v>
      </c>
      <c r="TM93" s="91">
        <v>207</v>
      </c>
      <c r="TN93" s="91">
        <v>207</v>
      </c>
      <c r="TO93" s="91">
        <v>207</v>
      </c>
      <c r="TP93" s="91">
        <v>204</v>
      </c>
      <c r="TQ93" s="91">
        <v>204</v>
      </c>
      <c r="TR93" s="91">
        <v>200</v>
      </c>
      <c r="TS93" s="91">
        <v>200</v>
      </c>
      <c r="TT93" s="91">
        <v>199</v>
      </c>
      <c r="TU93" s="91">
        <v>197</v>
      </c>
      <c r="TV93" s="91">
        <v>197</v>
      </c>
      <c r="TW93" s="91">
        <v>197</v>
      </c>
      <c r="TX93" s="91">
        <v>202</v>
      </c>
      <c r="TY93" s="91">
        <v>199</v>
      </c>
      <c r="TZ93" s="91">
        <v>199</v>
      </c>
      <c r="UA93" s="91">
        <v>199</v>
      </c>
      <c r="UB93" s="91">
        <v>199</v>
      </c>
      <c r="UC93" s="91">
        <v>198</v>
      </c>
      <c r="UD93" s="91">
        <v>198</v>
      </c>
      <c r="UE93" s="91">
        <v>194</v>
      </c>
      <c r="UF93" s="91">
        <v>194</v>
      </c>
      <c r="UG93" s="91">
        <v>192</v>
      </c>
      <c r="UH93" s="91">
        <v>191</v>
      </c>
      <c r="UI93" s="91">
        <v>197</v>
      </c>
      <c r="UJ93" s="91">
        <v>197</v>
      </c>
      <c r="UK93" s="91">
        <v>197</v>
      </c>
      <c r="UL93" s="91">
        <v>197</v>
      </c>
      <c r="UM93" s="91">
        <v>197</v>
      </c>
      <c r="UN93" s="91">
        <v>197</v>
      </c>
      <c r="UO93" s="91">
        <v>196</v>
      </c>
      <c r="UP93" s="91">
        <v>196</v>
      </c>
      <c r="UQ93" s="91">
        <v>196</v>
      </c>
      <c r="UR93" s="91">
        <v>196</v>
      </c>
      <c r="US93" s="91">
        <v>196</v>
      </c>
    </row>
    <row r="94" spans="1:565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47">
        <v>55</v>
      </c>
      <c r="KE94">
        <v>55</v>
      </c>
      <c r="KF94">
        <v>55</v>
      </c>
      <c r="KG94">
        <v>55</v>
      </c>
      <c r="KH94">
        <v>55</v>
      </c>
      <c r="KI94" s="47">
        <v>55</v>
      </c>
      <c r="KK94" s="47">
        <v>55</v>
      </c>
      <c r="KL94" s="47">
        <v>55</v>
      </c>
      <c r="KM94" s="47">
        <v>55</v>
      </c>
      <c r="KN94">
        <v>55</v>
      </c>
      <c r="KO94" s="47">
        <v>55</v>
      </c>
      <c r="KP94" s="47">
        <v>55</v>
      </c>
      <c r="KQ94" s="47">
        <v>55</v>
      </c>
      <c r="KR94" s="47">
        <v>74</v>
      </c>
      <c r="KS94">
        <v>74</v>
      </c>
      <c r="KT94">
        <v>74</v>
      </c>
      <c r="KU94" s="47">
        <v>74</v>
      </c>
      <c r="KV94" s="47">
        <v>74</v>
      </c>
      <c r="KW94">
        <v>74</v>
      </c>
      <c r="KX94">
        <v>75</v>
      </c>
      <c r="KY94" s="47">
        <v>75</v>
      </c>
      <c r="KZ94" s="47">
        <v>75</v>
      </c>
      <c r="LA94" s="47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47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47">
        <v>78</v>
      </c>
      <c r="LO94" s="47">
        <v>78</v>
      </c>
      <c r="LP94">
        <v>78</v>
      </c>
      <c r="LQ94">
        <v>78</v>
      </c>
      <c r="LR94">
        <v>78</v>
      </c>
      <c r="LS94">
        <v>78</v>
      </c>
      <c r="LT94" s="47">
        <v>78</v>
      </c>
      <c r="LU94" s="47">
        <v>78</v>
      </c>
      <c r="LV94">
        <v>78</v>
      </c>
      <c r="LW94" s="47">
        <v>78</v>
      </c>
      <c r="LX94" s="47">
        <v>78</v>
      </c>
      <c r="LY94">
        <v>80</v>
      </c>
      <c r="LZ94" s="47">
        <v>80</v>
      </c>
      <c r="MA94" s="47">
        <v>80</v>
      </c>
      <c r="MB94" s="47">
        <v>80</v>
      </c>
      <c r="MC94" s="47">
        <v>80</v>
      </c>
      <c r="MD94">
        <v>80</v>
      </c>
      <c r="ME94">
        <v>81</v>
      </c>
      <c r="MF94">
        <v>81</v>
      </c>
      <c r="MG94" s="47">
        <v>81</v>
      </c>
      <c r="MH94">
        <v>81</v>
      </c>
      <c r="MI94" s="47">
        <v>81</v>
      </c>
      <c r="MJ94" s="47">
        <v>81</v>
      </c>
      <c r="MK94" s="47">
        <v>81</v>
      </c>
      <c r="ML94" s="47">
        <v>81</v>
      </c>
      <c r="MM94">
        <v>81</v>
      </c>
      <c r="MN94">
        <v>81</v>
      </c>
      <c r="MO94">
        <v>81</v>
      </c>
      <c r="MP94" s="47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47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47">
        <v>84</v>
      </c>
      <c r="NR94" s="47">
        <v>84</v>
      </c>
      <c r="NS94" s="47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47">
        <v>84</v>
      </c>
      <c r="OS94" s="47">
        <v>84</v>
      </c>
      <c r="OT94">
        <v>84</v>
      </c>
      <c r="OU94">
        <v>84</v>
      </c>
      <c r="OV94">
        <v>84</v>
      </c>
      <c r="OW94">
        <v>84</v>
      </c>
      <c r="OX94">
        <v>84</v>
      </c>
      <c r="OY94" s="47">
        <v>84</v>
      </c>
      <c r="OZ94" s="47">
        <v>84</v>
      </c>
      <c r="PA94" s="47">
        <v>84</v>
      </c>
      <c r="PB94">
        <v>84</v>
      </c>
      <c r="PC94">
        <v>94</v>
      </c>
      <c r="PD94">
        <v>84</v>
      </c>
      <c r="PE94">
        <v>84</v>
      </c>
      <c r="PF94">
        <v>84</v>
      </c>
      <c r="PG94">
        <v>84</v>
      </c>
      <c r="PH94" s="47">
        <v>84</v>
      </c>
      <c r="PI94">
        <v>84</v>
      </c>
      <c r="PJ94">
        <v>84</v>
      </c>
      <c r="PK94">
        <v>84</v>
      </c>
      <c r="PL94" s="47">
        <v>84</v>
      </c>
      <c r="PM94" s="47">
        <v>84</v>
      </c>
      <c r="PN94" s="47">
        <v>84</v>
      </c>
      <c r="PO94">
        <v>84</v>
      </c>
      <c r="PP94">
        <v>84</v>
      </c>
      <c r="PQ94">
        <v>84</v>
      </c>
      <c r="PR94">
        <v>84</v>
      </c>
      <c r="PS94">
        <v>84</v>
      </c>
      <c r="PT94">
        <v>84</v>
      </c>
      <c r="PU94" s="47">
        <v>84</v>
      </c>
      <c r="PV94">
        <v>84</v>
      </c>
      <c r="PW94" s="47">
        <v>84</v>
      </c>
      <c r="PX94" s="47">
        <v>84</v>
      </c>
      <c r="PY94">
        <v>84</v>
      </c>
      <c r="PZ94">
        <v>84</v>
      </c>
      <c r="QA94">
        <v>84</v>
      </c>
      <c r="QB94" s="47">
        <v>84</v>
      </c>
      <c r="QC94">
        <v>84</v>
      </c>
      <c r="QD94">
        <v>84</v>
      </c>
      <c r="QE94">
        <v>84</v>
      </c>
      <c r="QF94" s="47">
        <v>84</v>
      </c>
      <c r="QG94">
        <v>84</v>
      </c>
      <c r="QH94">
        <v>84</v>
      </c>
      <c r="QI94">
        <v>84</v>
      </c>
      <c r="QJ94">
        <v>84</v>
      </c>
      <c r="QK94">
        <v>84</v>
      </c>
      <c r="QL94" s="47">
        <v>84</v>
      </c>
      <c r="QM94">
        <v>84</v>
      </c>
      <c r="QN94">
        <v>84</v>
      </c>
      <c r="QO94" s="47">
        <v>84</v>
      </c>
      <c r="QP94" s="47">
        <v>84</v>
      </c>
      <c r="QQ94">
        <v>84</v>
      </c>
      <c r="QR94" s="47">
        <v>84</v>
      </c>
      <c r="QS94">
        <v>84</v>
      </c>
      <c r="QT94" s="47">
        <v>84</v>
      </c>
      <c r="QU94">
        <v>84</v>
      </c>
      <c r="QV94">
        <v>84</v>
      </c>
      <c r="QW94">
        <v>84</v>
      </c>
      <c r="QX94" s="47">
        <v>84</v>
      </c>
      <c r="QY94" s="47">
        <v>84</v>
      </c>
      <c r="QZ94">
        <v>84</v>
      </c>
      <c r="RA94">
        <v>84</v>
      </c>
      <c r="RB94" s="47">
        <v>84</v>
      </c>
      <c r="RC94">
        <v>84</v>
      </c>
      <c r="RD94" s="47">
        <v>84</v>
      </c>
      <c r="RE94">
        <v>84</v>
      </c>
      <c r="RF94" s="47">
        <v>84</v>
      </c>
      <c r="RG94">
        <v>85</v>
      </c>
      <c r="RH94">
        <v>85</v>
      </c>
      <c r="RI94" s="47">
        <v>85</v>
      </c>
      <c r="RJ94">
        <v>85</v>
      </c>
      <c r="RK94">
        <v>85</v>
      </c>
      <c r="RL94">
        <v>85</v>
      </c>
      <c r="RM94" s="47">
        <v>85</v>
      </c>
      <c r="RN94">
        <v>85</v>
      </c>
      <c r="RO94">
        <v>85</v>
      </c>
      <c r="RP94">
        <v>85</v>
      </c>
      <c r="RQ94">
        <v>85</v>
      </c>
      <c r="RR94">
        <v>85</v>
      </c>
      <c r="RS94">
        <v>85</v>
      </c>
      <c r="RT94">
        <v>85</v>
      </c>
      <c r="RU94" s="47">
        <v>85</v>
      </c>
      <c r="RV94" s="47">
        <v>85</v>
      </c>
      <c r="RW94">
        <v>85</v>
      </c>
      <c r="RX94">
        <v>85</v>
      </c>
      <c r="RY94">
        <v>85</v>
      </c>
      <c r="RZ94" s="47">
        <v>85</v>
      </c>
      <c r="SA94">
        <v>85</v>
      </c>
      <c r="SB94">
        <v>85</v>
      </c>
      <c r="SC94">
        <v>85</v>
      </c>
      <c r="SD94">
        <v>85</v>
      </c>
      <c r="SE94" s="47">
        <v>85</v>
      </c>
      <c r="SF94" s="47">
        <v>85</v>
      </c>
      <c r="SG94">
        <v>86</v>
      </c>
      <c r="SH94" s="47">
        <v>86</v>
      </c>
      <c r="SI94">
        <v>86</v>
      </c>
      <c r="SJ94">
        <v>86</v>
      </c>
      <c r="SK94">
        <v>86</v>
      </c>
      <c r="SL94">
        <v>86</v>
      </c>
      <c r="SM94">
        <v>86</v>
      </c>
      <c r="SN94">
        <v>86</v>
      </c>
      <c r="SO94">
        <v>86</v>
      </c>
      <c r="SP94">
        <v>86</v>
      </c>
      <c r="SQ94">
        <v>86</v>
      </c>
      <c r="SR94" s="47">
        <v>86</v>
      </c>
      <c r="SS94">
        <v>86</v>
      </c>
      <c r="ST94">
        <v>87</v>
      </c>
      <c r="SU94">
        <v>87</v>
      </c>
      <c r="SV94" s="91">
        <v>87</v>
      </c>
      <c r="SW94" s="91">
        <v>87</v>
      </c>
      <c r="SX94">
        <v>87</v>
      </c>
      <c r="SY94" s="47">
        <v>87</v>
      </c>
      <c r="SZ94" s="91">
        <v>87</v>
      </c>
      <c r="TA94" s="91">
        <v>87</v>
      </c>
      <c r="TB94" s="91">
        <v>87</v>
      </c>
      <c r="TC94" s="91">
        <v>87</v>
      </c>
      <c r="TD94" s="91">
        <v>87</v>
      </c>
      <c r="TE94" s="91">
        <v>87</v>
      </c>
      <c r="TF94" s="91">
        <v>87</v>
      </c>
      <c r="TG94" s="91">
        <v>87</v>
      </c>
      <c r="TH94" s="91">
        <v>87</v>
      </c>
      <c r="TI94" s="91">
        <v>87</v>
      </c>
      <c r="TJ94" s="91">
        <v>87</v>
      </c>
      <c r="TK94" s="91">
        <v>87</v>
      </c>
      <c r="TL94" s="91">
        <v>87</v>
      </c>
      <c r="TM94" s="91">
        <v>87</v>
      </c>
      <c r="TN94" s="91">
        <v>87</v>
      </c>
      <c r="TO94" s="91">
        <v>87</v>
      </c>
      <c r="TP94" s="91">
        <v>87</v>
      </c>
      <c r="TQ94" s="91">
        <v>87</v>
      </c>
      <c r="TR94" s="91">
        <v>87</v>
      </c>
      <c r="TS94" s="91">
        <v>87</v>
      </c>
      <c r="TT94" s="91">
        <v>87</v>
      </c>
      <c r="TU94" s="91">
        <v>88</v>
      </c>
      <c r="TV94" s="91">
        <v>88</v>
      </c>
      <c r="TW94" s="91">
        <v>88</v>
      </c>
      <c r="TX94" s="91">
        <v>88</v>
      </c>
      <c r="TY94" s="91">
        <v>88</v>
      </c>
      <c r="TZ94" s="91">
        <v>88</v>
      </c>
      <c r="UA94" s="91">
        <v>88</v>
      </c>
      <c r="UB94" s="91">
        <v>88</v>
      </c>
      <c r="UC94" s="91">
        <v>88</v>
      </c>
      <c r="UD94" s="91">
        <v>88</v>
      </c>
      <c r="UE94" s="91">
        <v>88</v>
      </c>
      <c r="UF94" s="91">
        <v>88</v>
      </c>
      <c r="UG94" s="91">
        <v>88</v>
      </c>
      <c r="UH94" s="91">
        <v>89</v>
      </c>
      <c r="UI94" s="91">
        <v>89</v>
      </c>
      <c r="UJ94" s="91">
        <v>89</v>
      </c>
      <c r="UK94" s="91">
        <v>89</v>
      </c>
      <c r="UL94" s="91">
        <v>89</v>
      </c>
      <c r="UM94" s="91">
        <v>89</v>
      </c>
      <c r="UN94" s="91">
        <v>89</v>
      </c>
      <c r="UO94" s="91">
        <v>89</v>
      </c>
      <c r="UP94" s="91">
        <v>89</v>
      </c>
      <c r="UQ94" s="91">
        <v>89</v>
      </c>
      <c r="UR94" s="91">
        <v>89</v>
      </c>
      <c r="US94" s="91">
        <v>80</v>
      </c>
    </row>
    <row r="95" spans="1:565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47">
        <v>14</v>
      </c>
      <c r="KE95">
        <v>14</v>
      </c>
      <c r="KF95">
        <v>14</v>
      </c>
      <c r="KG95">
        <v>14</v>
      </c>
      <c r="KH95">
        <v>14</v>
      </c>
      <c r="KI95" s="47">
        <v>14</v>
      </c>
      <c r="KK95" s="47">
        <v>14</v>
      </c>
      <c r="KL95" s="47">
        <v>14</v>
      </c>
      <c r="KM95" s="47">
        <v>14</v>
      </c>
      <c r="KN95">
        <v>14</v>
      </c>
      <c r="KO95" s="47">
        <v>14</v>
      </c>
      <c r="KP95" s="47">
        <v>14</v>
      </c>
      <c r="KQ95" s="47">
        <v>14</v>
      </c>
      <c r="KR95" s="47">
        <v>14</v>
      </c>
      <c r="KS95">
        <v>14</v>
      </c>
      <c r="KT95">
        <v>14</v>
      </c>
      <c r="KU95" s="47">
        <v>14</v>
      </c>
      <c r="KV95" s="47">
        <v>14</v>
      </c>
      <c r="KW95">
        <v>14</v>
      </c>
      <c r="KX95">
        <v>14</v>
      </c>
      <c r="KY95" s="47">
        <v>14</v>
      </c>
      <c r="KZ95" s="47">
        <v>14</v>
      </c>
      <c r="LA95" s="47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47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47">
        <v>14</v>
      </c>
      <c r="LO95" s="47">
        <v>14</v>
      </c>
      <c r="LP95">
        <v>14</v>
      </c>
      <c r="LQ95">
        <v>14</v>
      </c>
      <c r="LR95">
        <v>14</v>
      </c>
      <c r="LS95">
        <v>14</v>
      </c>
      <c r="LT95" s="47">
        <v>14</v>
      </c>
      <c r="LU95" s="47">
        <v>14</v>
      </c>
      <c r="LV95">
        <v>14</v>
      </c>
      <c r="LW95" s="47">
        <v>14</v>
      </c>
      <c r="LX95" s="47">
        <v>14</v>
      </c>
      <c r="LY95">
        <v>14</v>
      </c>
      <c r="LZ95" s="47">
        <v>14</v>
      </c>
      <c r="MA95" s="47">
        <v>14</v>
      </c>
      <c r="MB95" s="47">
        <v>14</v>
      </c>
      <c r="MC95" s="47">
        <v>14</v>
      </c>
      <c r="MD95">
        <v>14</v>
      </c>
      <c r="ME95">
        <v>16</v>
      </c>
      <c r="MF95">
        <v>16</v>
      </c>
      <c r="MG95" s="47">
        <v>16</v>
      </c>
      <c r="MH95">
        <v>16</v>
      </c>
      <c r="MI95" s="47">
        <v>17</v>
      </c>
      <c r="MJ95" s="47">
        <v>17</v>
      </c>
      <c r="MK95" s="47">
        <v>17</v>
      </c>
      <c r="ML95" s="47">
        <v>17</v>
      </c>
      <c r="MM95">
        <v>17</v>
      </c>
      <c r="MN95">
        <v>17</v>
      </c>
      <c r="MO95">
        <v>17</v>
      </c>
      <c r="MP95" s="47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47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47">
        <v>17</v>
      </c>
      <c r="NR95" s="47">
        <v>17</v>
      </c>
      <c r="NS95" s="47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47">
        <v>17</v>
      </c>
      <c r="OS95" s="47">
        <v>17</v>
      </c>
      <c r="OT95">
        <v>17</v>
      </c>
      <c r="OU95">
        <v>17</v>
      </c>
      <c r="OV95">
        <v>17</v>
      </c>
      <c r="OW95">
        <v>17</v>
      </c>
      <c r="OX95">
        <v>17</v>
      </c>
      <c r="OY95" s="47">
        <v>17</v>
      </c>
      <c r="OZ95" s="47">
        <v>17</v>
      </c>
      <c r="PA95" s="47">
        <v>17</v>
      </c>
      <c r="PB95">
        <v>17</v>
      </c>
      <c r="PC95">
        <v>17</v>
      </c>
      <c r="PD95">
        <v>17</v>
      </c>
      <c r="PE95">
        <v>17</v>
      </c>
      <c r="PF95">
        <v>17</v>
      </c>
      <c r="PG95">
        <v>17</v>
      </c>
      <c r="PH95" s="47">
        <v>17</v>
      </c>
      <c r="PI95">
        <v>17</v>
      </c>
      <c r="PJ95">
        <v>17</v>
      </c>
      <c r="PK95">
        <v>17</v>
      </c>
      <c r="PL95" s="47">
        <v>17</v>
      </c>
      <c r="PM95" s="47">
        <v>17</v>
      </c>
      <c r="PN95" s="47">
        <v>17</v>
      </c>
      <c r="PO95">
        <v>17</v>
      </c>
      <c r="PP95">
        <v>17</v>
      </c>
      <c r="PQ95">
        <v>17</v>
      </c>
      <c r="PR95">
        <v>17</v>
      </c>
      <c r="PS95">
        <v>17</v>
      </c>
      <c r="PT95">
        <v>17</v>
      </c>
      <c r="PU95" s="47">
        <v>17</v>
      </c>
      <c r="PV95">
        <v>17</v>
      </c>
      <c r="PW95" s="47">
        <v>17</v>
      </c>
      <c r="PX95" s="47">
        <v>17</v>
      </c>
      <c r="PY95">
        <v>17</v>
      </c>
      <c r="PZ95">
        <v>17</v>
      </c>
      <c r="QA95">
        <v>17</v>
      </c>
      <c r="QB95" s="47">
        <v>17</v>
      </c>
      <c r="QC95">
        <v>17</v>
      </c>
      <c r="QD95">
        <v>17</v>
      </c>
      <c r="QE95">
        <v>17</v>
      </c>
      <c r="QF95" s="47">
        <v>17</v>
      </c>
      <c r="QG95">
        <v>17</v>
      </c>
      <c r="QH95">
        <v>17</v>
      </c>
      <c r="QI95">
        <v>17</v>
      </c>
      <c r="QJ95">
        <v>17</v>
      </c>
      <c r="QK95">
        <v>17</v>
      </c>
      <c r="QL95" s="47">
        <v>17</v>
      </c>
      <c r="QM95">
        <v>17</v>
      </c>
      <c r="QN95">
        <v>17</v>
      </c>
      <c r="QO95" s="47">
        <v>17</v>
      </c>
      <c r="QP95" s="47">
        <v>17</v>
      </c>
      <c r="QQ95">
        <v>17</v>
      </c>
      <c r="QR95" s="47">
        <v>17</v>
      </c>
      <c r="QS95">
        <v>17</v>
      </c>
      <c r="QT95" s="47">
        <v>17</v>
      </c>
      <c r="QU95">
        <v>17</v>
      </c>
      <c r="QV95">
        <v>17</v>
      </c>
      <c r="QW95">
        <v>17</v>
      </c>
      <c r="QX95" s="47">
        <v>17</v>
      </c>
      <c r="QY95" s="47">
        <v>17</v>
      </c>
      <c r="QZ95">
        <v>17</v>
      </c>
      <c r="RA95">
        <v>17</v>
      </c>
      <c r="RB95" s="47">
        <v>17</v>
      </c>
      <c r="RC95">
        <v>17</v>
      </c>
      <c r="RD95" s="47">
        <v>17</v>
      </c>
      <c r="RE95">
        <v>17</v>
      </c>
      <c r="RF95" s="47">
        <v>17</v>
      </c>
      <c r="RG95">
        <v>17</v>
      </c>
      <c r="RH95">
        <v>17</v>
      </c>
      <c r="RI95" s="47">
        <v>17</v>
      </c>
      <c r="RJ95">
        <v>17</v>
      </c>
      <c r="RK95">
        <v>17</v>
      </c>
      <c r="RL95">
        <v>17</v>
      </c>
      <c r="RM95" s="47">
        <v>17</v>
      </c>
      <c r="RN95">
        <v>17</v>
      </c>
      <c r="RO95">
        <v>17</v>
      </c>
      <c r="RP95">
        <v>17</v>
      </c>
      <c r="RQ95">
        <v>17</v>
      </c>
      <c r="RR95">
        <v>17</v>
      </c>
      <c r="RS95">
        <v>17</v>
      </c>
      <c r="RT95">
        <v>17</v>
      </c>
      <c r="RU95" s="47">
        <v>17</v>
      </c>
      <c r="RV95" s="47">
        <v>17</v>
      </c>
      <c r="RW95">
        <v>17</v>
      </c>
      <c r="RX95">
        <v>17</v>
      </c>
      <c r="RY95">
        <v>17</v>
      </c>
      <c r="RZ95" s="47">
        <v>17</v>
      </c>
      <c r="SA95">
        <v>17</v>
      </c>
      <c r="SB95">
        <v>17</v>
      </c>
      <c r="SC95">
        <v>17</v>
      </c>
      <c r="SD95">
        <v>17</v>
      </c>
      <c r="SE95" s="47">
        <v>17</v>
      </c>
      <c r="SF95" s="47">
        <v>17</v>
      </c>
      <c r="SG95">
        <v>17</v>
      </c>
      <c r="SH95" s="47">
        <v>17</v>
      </c>
      <c r="SI95">
        <v>17</v>
      </c>
      <c r="SJ95">
        <v>17</v>
      </c>
      <c r="SK95">
        <v>17</v>
      </c>
      <c r="SL95">
        <v>17</v>
      </c>
      <c r="SM95">
        <v>17</v>
      </c>
      <c r="SN95">
        <v>17</v>
      </c>
      <c r="SO95">
        <v>17</v>
      </c>
      <c r="SP95">
        <v>17</v>
      </c>
      <c r="SQ95">
        <v>17</v>
      </c>
      <c r="SR95" s="47">
        <v>17</v>
      </c>
      <c r="SS95">
        <v>17</v>
      </c>
      <c r="ST95">
        <v>17</v>
      </c>
      <c r="SU95">
        <v>17</v>
      </c>
      <c r="SV95" s="91">
        <v>17</v>
      </c>
      <c r="SW95" s="91">
        <v>17</v>
      </c>
      <c r="SX95">
        <v>17</v>
      </c>
      <c r="SY95" s="47">
        <v>17</v>
      </c>
      <c r="SZ95" s="91">
        <v>17</v>
      </c>
      <c r="TA95" s="91">
        <v>17</v>
      </c>
      <c r="TB95" s="91">
        <v>17</v>
      </c>
      <c r="TC95" s="91">
        <v>17</v>
      </c>
      <c r="TD95" s="91">
        <v>17</v>
      </c>
      <c r="TE95" s="91">
        <v>17</v>
      </c>
      <c r="TF95" s="91">
        <v>17</v>
      </c>
      <c r="TG95" s="91">
        <v>17</v>
      </c>
      <c r="TH95" s="91">
        <v>17</v>
      </c>
      <c r="TI95" s="91">
        <v>17</v>
      </c>
      <c r="TJ95" s="91">
        <v>17</v>
      </c>
      <c r="TK95" s="91">
        <v>17</v>
      </c>
      <c r="TL95" s="91">
        <v>17</v>
      </c>
      <c r="TM95" s="91">
        <v>17</v>
      </c>
      <c r="TN95" s="91">
        <v>17</v>
      </c>
      <c r="TO95" s="91">
        <v>17</v>
      </c>
      <c r="TP95" s="91">
        <v>17</v>
      </c>
      <c r="TQ95" s="91">
        <v>17</v>
      </c>
      <c r="TR95" s="91">
        <v>17</v>
      </c>
      <c r="TS95" s="91">
        <v>17</v>
      </c>
      <c r="TT95" s="91">
        <v>17</v>
      </c>
      <c r="TU95" s="91">
        <v>17</v>
      </c>
      <c r="TV95" s="91">
        <v>17</v>
      </c>
      <c r="TW95" s="91">
        <v>17</v>
      </c>
      <c r="TX95" s="91">
        <v>17</v>
      </c>
      <c r="TY95" s="91">
        <v>17</v>
      </c>
      <c r="TZ95" s="91">
        <v>17</v>
      </c>
      <c r="UA95" s="91">
        <v>17</v>
      </c>
      <c r="UB95" s="91">
        <v>17</v>
      </c>
      <c r="UC95" s="91">
        <v>17</v>
      </c>
      <c r="UD95" s="91">
        <v>17</v>
      </c>
      <c r="UE95" s="91">
        <v>17</v>
      </c>
      <c r="UF95" s="91">
        <v>17</v>
      </c>
      <c r="UG95" s="91">
        <v>17</v>
      </c>
      <c r="UH95" s="91">
        <v>17</v>
      </c>
      <c r="UI95" s="91">
        <v>17</v>
      </c>
      <c r="UJ95" s="91">
        <v>17</v>
      </c>
      <c r="UK95" s="91">
        <v>17</v>
      </c>
      <c r="UL95" s="91">
        <v>17</v>
      </c>
      <c r="UM95" s="91">
        <v>17</v>
      </c>
      <c r="UN95" s="91">
        <v>17</v>
      </c>
      <c r="UO95" s="91">
        <v>17</v>
      </c>
      <c r="UP95" s="91">
        <v>17</v>
      </c>
      <c r="UQ95" s="91">
        <v>17</v>
      </c>
      <c r="UR95" s="91">
        <v>17</v>
      </c>
      <c r="US95" s="91">
        <v>17</v>
      </c>
    </row>
    <row r="96" spans="1:565" x14ac:dyDescent="0.35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47"/>
      <c r="KI96" s="47"/>
      <c r="KK96" s="47"/>
      <c r="KL96" s="47"/>
      <c r="KO96" s="47"/>
      <c r="KP96" s="47"/>
      <c r="KQ96" s="47"/>
      <c r="KR96" s="47"/>
      <c r="KY96" s="47"/>
      <c r="KZ96" s="47"/>
      <c r="LA96" s="47"/>
      <c r="LT96" s="47"/>
      <c r="LU96" s="47"/>
      <c r="LW96" s="47"/>
      <c r="LX96" s="47"/>
      <c r="LZ96" s="47"/>
      <c r="MA96" s="47"/>
      <c r="MC96" s="47"/>
      <c r="MG96" s="47"/>
      <c r="MI96" s="47"/>
      <c r="MJ96" s="47"/>
      <c r="MK96" s="47"/>
      <c r="MP96" s="47"/>
      <c r="OS96" s="47"/>
      <c r="PN96" s="47"/>
      <c r="PU96" s="47"/>
      <c r="QF96" s="47"/>
      <c r="RU96" s="47"/>
      <c r="RZ96" s="47"/>
      <c r="SE96" s="47"/>
      <c r="SH96" s="47"/>
      <c r="SY96" s="47"/>
      <c r="TE96" s="47"/>
      <c r="UD96" s="47"/>
      <c r="UF96" s="47"/>
      <c r="UG96" s="47"/>
    </row>
    <row r="97" spans="1:565" x14ac:dyDescent="0.35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47">
        <v>18</v>
      </c>
      <c r="KD97" s="47">
        <v>18</v>
      </c>
      <c r="KE97" s="47">
        <v>18</v>
      </c>
      <c r="KF97" s="47">
        <v>18</v>
      </c>
      <c r="KG97" s="47">
        <v>18</v>
      </c>
      <c r="KH97" s="47">
        <v>18</v>
      </c>
      <c r="KI97" s="47">
        <v>18</v>
      </c>
      <c r="KK97" s="47">
        <v>18</v>
      </c>
      <c r="KL97" s="47">
        <v>18</v>
      </c>
      <c r="KM97" s="47">
        <v>18</v>
      </c>
      <c r="KN97">
        <v>18</v>
      </c>
      <c r="KO97" s="47">
        <v>18</v>
      </c>
      <c r="KP97" s="47">
        <v>18</v>
      </c>
      <c r="KQ97" s="47">
        <v>18</v>
      </c>
      <c r="KR97" s="47">
        <v>18</v>
      </c>
      <c r="KS97" s="47">
        <v>18</v>
      </c>
      <c r="KT97" s="47">
        <v>18</v>
      </c>
      <c r="KU97" s="47">
        <v>18</v>
      </c>
      <c r="KV97" s="47">
        <v>18</v>
      </c>
      <c r="KW97" s="47">
        <v>18</v>
      </c>
      <c r="KX97" s="47">
        <v>18</v>
      </c>
      <c r="KY97" s="47">
        <v>18</v>
      </c>
      <c r="KZ97" s="47">
        <v>18</v>
      </c>
      <c r="LA97" s="47">
        <v>18</v>
      </c>
      <c r="LB97" s="47">
        <v>18</v>
      </c>
      <c r="LC97" s="47">
        <v>18</v>
      </c>
      <c r="LD97">
        <v>18</v>
      </c>
      <c r="LE97" s="47">
        <v>18</v>
      </c>
      <c r="LF97" s="47">
        <v>18</v>
      </c>
      <c r="LG97" s="47">
        <v>18</v>
      </c>
      <c r="LH97" s="47">
        <v>18</v>
      </c>
      <c r="LI97" s="47">
        <v>18</v>
      </c>
      <c r="LJ97" s="47">
        <v>18</v>
      </c>
      <c r="LK97">
        <v>42</v>
      </c>
      <c r="LL97">
        <v>42</v>
      </c>
      <c r="LM97" s="47">
        <v>42</v>
      </c>
      <c r="LN97" s="47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47">
        <v>43</v>
      </c>
      <c r="LU97" s="47">
        <v>43</v>
      </c>
      <c r="LV97">
        <v>44</v>
      </c>
      <c r="LW97" s="47">
        <v>44</v>
      </c>
      <c r="LX97" s="47">
        <v>46</v>
      </c>
      <c r="LY97" s="47">
        <v>46</v>
      </c>
      <c r="LZ97" s="47">
        <v>46</v>
      </c>
      <c r="MA97" s="47">
        <v>46</v>
      </c>
      <c r="MB97" s="47">
        <v>46</v>
      </c>
      <c r="MC97" s="47">
        <v>46</v>
      </c>
      <c r="MD97">
        <v>46</v>
      </c>
      <c r="ME97" s="47">
        <v>46</v>
      </c>
      <c r="MF97" s="47">
        <v>46</v>
      </c>
      <c r="MG97" s="47">
        <v>46</v>
      </c>
      <c r="MH97" s="47">
        <v>46</v>
      </c>
      <c r="MI97" s="47">
        <v>46</v>
      </c>
      <c r="MJ97" s="47">
        <v>46</v>
      </c>
      <c r="MK97" s="47">
        <v>46</v>
      </c>
      <c r="ML97" s="47">
        <v>46</v>
      </c>
      <c r="MM97" s="47">
        <v>46</v>
      </c>
      <c r="MN97">
        <v>46</v>
      </c>
      <c r="MO97" s="47">
        <v>46</v>
      </c>
      <c r="MP97" s="47">
        <v>46</v>
      </c>
      <c r="MQ97">
        <v>46</v>
      </c>
      <c r="MR97" s="47">
        <v>46</v>
      </c>
      <c r="MS97">
        <v>46</v>
      </c>
      <c r="MT97" s="47">
        <v>46</v>
      </c>
      <c r="MU97">
        <v>46</v>
      </c>
      <c r="MV97">
        <v>46</v>
      </c>
      <c r="MW97" s="47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47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47">
        <v>46</v>
      </c>
      <c r="NJ97">
        <v>46</v>
      </c>
      <c r="NK97" s="47">
        <v>46</v>
      </c>
      <c r="NL97">
        <v>48</v>
      </c>
      <c r="NM97" s="47">
        <v>48</v>
      </c>
      <c r="NN97" s="47">
        <v>48</v>
      </c>
      <c r="NO97" s="47">
        <v>48</v>
      </c>
      <c r="NP97" s="47">
        <v>48</v>
      </c>
      <c r="NQ97" s="47">
        <v>48</v>
      </c>
      <c r="NR97" s="47">
        <v>48</v>
      </c>
      <c r="NS97" s="47">
        <v>48</v>
      </c>
      <c r="NT97" s="47">
        <v>48</v>
      </c>
      <c r="NU97" s="47">
        <v>48</v>
      </c>
      <c r="NV97" s="47">
        <v>48</v>
      </c>
      <c r="NW97" s="47">
        <v>48</v>
      </c>
      <c r="NX97" s="47">
        <v>48</v>
      </c>
      <c r="NY97" s="47">
        <v>48</v>
      </c>
      <c r="NZ97" s="47">
        <v>48</v>
      </c>
      <c r="OA97" s="47">
        <v>48</v>
      </c>
      <c r="OB97">
        <v>52</v>
      </c>
      <c r="OC97" s="47">
        <v>52</v>
      </c>
      <c r="OD97">
        <v>52</v>
      </c>
      <c r="OE97">
        <v>52</v>
      </c>
      <c r="OF97">
        <v>52</v>
      </c>
      <c r="OG97" s="47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47">
        <v>52</v>
      </c>
      <c r="OP97">
        <v>52</v>
      </c>
      <c r="OQ97" s="47">
        <v>52</v>
      </c>
      <c r="OR97" s="47">
        <v>52</v>
      </c>
      <c r="OS97" s="47">
        <v>52</v>
      </c>
      <c r="OT97">
        <v>52</v>
      </c>
      <c r="OU97">
        <v>53</v>
      </c>
      <c r="OV97" s="47">
        <v>53</v>
      </c>
      <c r="OW97">
        <v>53</v>
      </c>
      <c r="OX97" s="47">
        <v>53</v>
      </c>
      <c r="OY97" s="47">
        <v>53</v>
      </c>
      <c r="OZ97" s="47">
        <v>53</v>
      </c>
      <c r="PA97" s="47">
        <v>53</v>
      </c>
      <c r="PB97">
        <v>53</v>
      </c>
      <c r="PC97">
        <v>53</v>
      </c>
      <c r="PD97">
        <v>53</v>
      </c>
      <c r="PE97" s="47">
        <v>53</v>
      </c>
      <c r="PF97">
        <v>53</v>
      </c>
      <c r="PG97" s="47">
        <v>53</v>
      </c>
      <c r="PH97" s="47">
        <v>53</v>
      </c>
      <c r="PI97" s="47">
        <v>53</v>
      </c>
      <c r="PJ97">
        <v>53</v>
      </c>
      <c r="PK97">
        <v>53</v>
      </c>
      <c r="PL97" s="47">
        <v>53</v>
      </c>
      <c r="PM97" s="47">
        <v>53</v>
      </c>
      <c r="PN97" s="47">
        <v>53</v>
      </c>
      <c r="PO97">
        <v>53</v>
      </c>
      <c r="PP97">
        <v>53</v>
      </c>
      <c r="PQ97" s="47">
        <v>53</v>
      </c>
      <c r="PR97" s="47">
        <v>53</v>
      </c>
      <c r="PS97" s="47">
        <v>53</v>
      </c>
      <c r="PT97">
        <v>54</v>
      </c>
      <c r="PU97" s="47">
        <v>54</v>
      </c>
      <c r="PV97" s="47">
        <v>54</v>
      </c>
      <c r="PW97" s="47">
        <v>55</v>
      </c>
      <c r="PX97" s="47">
        <v>55</v>
      </c>
      <c r="PY97">
        <v>55</v>
      </c>
      <c r="PZ97">
        <v>55</v>
      </c>
      <c r="QA97">
        <v>55</v>
      </c>
      <c r="QB97" s="47">
        <v>55</v>
      </c>
      <c r="QC97">
        <v>55</v>
      </c>
      <c r="QD97">
        <v>55</v>
      </c>
      <c r="QE97">
        <v>55</v>
      </c>
      <c r="QF97" s="47">
        <v>55</v>
      </c>
      <c r="QG97">
        <v>55</v>
      </c>
      <c r="QH97">
        <v>55</v>
      </c>
      <c r="QI97">
        <v>55</v>
      </c>
      <c r="QJ97">
        <v>55</v>
      </c>
      <c r="QK97">
        <v>55</v>
      </c>
      <c r="QL97" s="47">
        <v>55</v>
      </c>
      <c r="QM97" s="47">
        <v>55</v>
      </c>
      <c r="QN97">
        <v>55</v>
      </c>
      <c r="QO97" s="47">
        <v>55</v>
      </c>
      <c r="QP97" s="47">
        <v>55</v>
      </c>
      <c r="QQ97" s="47">
        <v>55</v>
      </c>
      <c r="QR97" s="47">
        <v>55</v>
      </c>
      <c r="QS97">
        <v>59</v>
      </c>
      <c r="QT97" s="47">
        <v>59</v>
      </c>
      <c r="QU97">
        <v>59</v>
      </c>
      <c r="QV97" s="47">
        <v>59</v>
      </c>
      <c r="QW97">
        <v>59</v>
      </c>
      <c r="QX97" s="47">
        <v>59</v>
      </c>
      <c r="QY97">
        <v>59</v>
      </c>
      <c r="QZ97">
        <v>59</v>
      </c>
      <c r="RA97" s="47">
        <v>59</v>
      </c>
      <c r="RB97" s="47">
        <v>59</v>
      </c>
      <c r="RC97">
        <v>59</v>
      </c>
      <c r="RD97" s="47">
        <v>59</v>
      </c>
      <c r="RE97">
        <v>59</v>
      </c>
      <c r="RF97" s="47">
        <v>59</v>
      </c>
      <c r="RG97" s="47">
        <v>59</v>
      </c>
      <c r="RH97" s="47">
        <v>59</v>
      </c>
      <c r="RI97" s="47">
        <v>59</v>
      </c>
      <c r="RJ97" s="47">
        <v>59</v>
      </c>
      <c r="RK97" s="47">
        <v>59</v>
      </c>
      <c r="RL97">
        <v>59</v>
      </c>
      <c r="RM97" s="47">
        <v>59</v>
      </c>
      <c r="RN97">
        <v>59</v>
      </c>
      <c r="RO97">
        <v>59</v>
      </c>
      <c r="RP97" s="47">
        <v>59</v>
      </c>
      <c r="RQ97">
        <v>59</v>
      </c>
      <c r="RR97">
        <v>59</v>
      </c>
      <c r="RS97" s="47">
        <v>59</v>
      </c>
      <c r="RT97">
        <v>59</v>
      </c>
      <c r="RU97" s="47">
        <v>59</v>
      </c>
      <c r="RV97" s="47">
        <v>59</v>
      </c>
      <c r="RW97" s="47">
        <v>59</v>
      </c>
      <c r="RX97" s="47">
        <v>59</v>
      </c>
      <c r="RY97">
        <v>59</v>
      </c>
      <c r="RZ97" s="47">
        <v>59</v>
      </c>
      <c r="SA97" s="47">
        <v>59</v>
      </c>
      <c r="SB97">
        <v>60</v>
      </c>
      <c r="SC97" s="47">
        <v>60</v>
      </c>
      <c r="SD97" s="47">
        <v>60</v>
      </c>
      <c r="SE97" s="47">
        <v>60</v>
      </c>
      <c r="SF97" s="47">
        <v>60</v>
      </c>
      <c r="SG97" s="47">
        <v>60</v>
      </c>
      <c r="SH97" s="47">
        <v>60</v>
      </c>
      <c r="SI97" s="47">
        <v>60</v>
      </c>
      <c r="SJ97" s="47">
        <v>60</v>
      </c>
      <c r="SK97" s="47">
        <v>60</v>
      </c>
      <c r="SL97">
        <v>63</v>
      </c>
      <c r="SM97" s="47">
        <v>63</v>
      </c>
      <c r="SN97" s="47">
        <v>63</v>
      </c>
      <c r="SO97" s="47">
        <v>63</v>
      </c>
      <c r="SP97" s="47">
        <v>63</v>
      </c>
      <c r="SQ97">
        <v>65</v>
      </c>
      <c r="SR97" s="47">
        <v>65</v>
      </c>
      <c r="SS97" s="47">
        <v>65</v>
      </c>
      <c r="ST97" s="47">
        <v>65</v>
      </c>
      <c r="SU97" s="47">
        <v>65</v>
      </c>
      <c r="SV97" s="91">
        <v>68</v>
      </c>
      <c r="SW97" s="91">
        <v>68</v>
      </c>
      <c r="SX97" s="91">
        <v>68</v>
      </c>
      <c r="SY97" s="91">
        <v>68</v>
      </c>
      <c r="SZ97" s="91">
        <v>68</v>
      </c>
      <c r="TA97" s="91">
        <v>67</v>
      </c>
      <c r="TB97" s="91">
        <v>67</v>
      </c>
      <c r="TC97" s="91">
        <v>67</v>
      </c>
      <c r="TD97" s="91">
        <v>67</v>
      </c>
      <c r="TE97" s="91">
        <v>67</v>
      </c>
      <c r="TF97" s="91">
        <v>67</v>
      </c>
      <c r="TG97" s="91">
        <v>67</v>
      </c>
      <c r="TH97" s="91">
        <v>67</v>
      </c>
      <c r="TI97" s="91">
        <v>67</v>
      </c>
      <c r="TJ97" s="91">
        <v>67</v>
      </c>
      <c r="TK97" s="91">
        <v>67</v>
      </c>
      <c r="TL97" s="91">
        <v>67</v>
      </c>
      <c r="TM97" s="91">
        <v>67</v>
      </c>
      <c r="TN97" s="91">
        <v>67</v>
      </c>
      <c r="TO97" s="91">
        <v>67</v>
      </c>
      <c r="TP97" s="91">
        <v>69</v>
      </c>
      <c r="TQ97" s="91">
        <v>69</v>
      </c>
      <c r="TR97" s="91">
        <v>69</v>
      </c>
      <c r="TS97" s="91">
        <v>69</v>
      </c>
      <c r="TT97" s="91">
        <v>69</v>
      </c>
      <c r="TU97" s="91">
        <v>69</v>
      </c>
      <c r="TV97" s="91">
        <v>69</v>
      </c>
      <c r="TW97" s="91">
        <v>69</v>
      </c>
      <c r="TX97" s="91">
        <v>69</v>
      </c>
      <c r="TY97" s="91">
        <v>69</v>
      </c>
      <c r="TZ97" s="91">
        <v>79</v>
      </c>
      <c r="UA97" s="91">
        <v>70</v>
      </c>
      <c r="UB97" s="91">
        <v>70</v>
      </c>
      <c r="UC97" s="91">
        <v>70</v>
      </c>
      <c r="UD97" s="91">
        <v>70</v>
      </c>
      <c r="UE97" s="91">
        <v>70</v>
      </c>
      <c r="UF97" s="91">
        <v>70</v>
      </c>
      <c r="UG97" s="91">
        <v>70</v>
      </c>
      <c r="UH97" s="91">
        <v>70</v>
      </c>
      <c r="UI97" s="91">
        <v>70</v>
      </c>
      <c r="UJ97" s="91">
        <v>71</v>
      </c>
      <c r="UK97" s="91">
        <v>71</v>
      </c>
      <c r="UL97" s="91">
        <v>71</v>
      </c>
      <c r="UM97" s="91">
        <v>71</v>
      </c>
      <c r="UN97" s="91">
        <v>71</v>
      </c>
      <c r="UO97" s="91">
        <v>73</v>
      </c>
      <c r="UP97" s="91">
        <v>73</v>
      </c>
      <c r="UQ97" s="91">
        <v>73</v>
      </c>
      <c r="UR97" s="91">
        <v>73</v>
      </c>
      <c r="US97" s="91">
        <v>73</v>
      </c>
    </row>
    <row r="98" spans="1:565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47">
        <v>10</v>
      </c>
      <c r="KD98" s="47">
        <v>10</v>
      </c>
      <c r="KE98" s="47">
        <v>10</v>
      </c>
      <c r="KF98" s="47">
        <v>10</v>
      </c>
      <c r="KG98" s="47">
        <v>10</v>
      </c>
      <c r="KH98" s="47">
        <v>10</v>
      </c>
      <c r="KI98" s="47">
        <v>10</v>
      </c>
      <c r="KK98" s="47">
        <v>10</v>
      </c>
      <c r="KL98" s="47">
        <v>10</v>
      </c>
      <c r="KM98" s="47">
        <v>10</v>
      </c>
      <c r="KN98">
        <v>10</v>
      </c>
      <c r="KO98" s="47">
        <v>10</v>
      </c>
      <c r="KP98" s="47">
        <v>10</v>
      </c>
      <c r="KQ98" s="47">
        <v>10</v>
      </c>
      <c r="KR98" s="47">
        <v>10</v>
      </c>
      <c r="KS98" s="47">
        <v>10</v>
      </c>
      <c r="KT98" s="47">
        <v>10</v>
      </c>
      <c r="KU98" s="47">
        <v>10</v>
      </c>
      <c r="KV98" s="47">
        <v>10</v>
      </c>
      <c r="KW98" s="47">
        <v>10</v>
      </c>
      <c r="KX98" s="47">
        <v>10</v>
      </c>
      <c r="KY98" s="47">
        <v>10</v>
      </c>
      <c r="KZ98" s="47">
        <v>10</v>
      </c>
      <c r="LA98" s="47">
        <v>10</v>
      </c>
      <c r="LB98" s="47">
        <v>10</v>
      </c>
      <c r="LC98" s="47">
        <v>10</v>
      </c>
      <c r="LD98">
        <v>10</v>
      </c>
      <c r="LE98" s="47">
        <v>10</v>
      </c>
      <c r="LF98" s="47">
        <v>10</v>
      </c>
      <c r="LG98" s="47">
        <v>10</v>
      </c>
      <c r="LH98" s="47">
        <v>10</v>
      </c>
      <c r="LI98" s="47">
        <v>10</v>
      </c>
      <c r="LJ98" s="47">
        <v>10</v>
      </c>
      <c r="LK98">
        <v>13</v>
      </c>
      <c r="LL98" s="47">
        <v>13</v>
      </c>
      <c r="LM98" s="47">
        <v>13</v>
      </c>
      <c r="LN98" s="47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47">
        <v>14</v>
      </c>
      <c r="LU98" s="47">
        <v>14</v>
      </c>
      <c r="LV98">
        <v>12</v>
      </c>
      <c r="LW98" s="47">
        <v>12</v>
      </c>
      <c r="LX98" s="47">
        <v>9</v>
      </c>
      <c r="LY98" s="47">
        <v>9</v>
      </c>
      <c r="LZ98" s="47">
        <v>9</v>
      </c>
      <c r="MA98" s="47">
        <v>9</v>
      </c>
      <c r="MB98" s="47">
        <v>9</v>
      </c>
      <c r="MC98" s="47">
        <v>9</v>
      </c>
      <c r="MD98">
        <v>9</v>
      </c>
      <c r="ME98" s="47">
        <v>9</v>
      </c>
      <c r="MF98" s="47">
        <v>9</v>
      </c>
      <c r="MG98" s="47">
        <v>9</v>
      </c>
      <c r="MH98" s="47">
        <v>9</v>
      </c>
      <c r="MI98" s="47">
        <v>9</v>
      </c>
      <c r="MJ98" s="47">
        <v>9</v>
      </c>
      <c r="MK98" s="47">
        <v>9</v>
      </c>
      <c r="ML98" s="47">
        <v>9</v>
      </c>
      <c r="MM98" s="47">
        <v>9</v>
      </c>
      <c r="MN98">
        <v>9</v>
      </c>
      <c r="MO98" s="47">
        <v>9</v>
      </c>
      <c r="MP98" s="47">
        <v>9</v>
      </c>
      <c r="MQ98">
        <v>9</v>
      </c>
      <c r="MR98" s="47">
        <v>9</v>
      </c>
      <c r="MS98">
        <v>9</v>
      </c>
      <c r="MT98" s="47">
        <v>9</v>
      </c>
      <c r="MU98">
        <v>9</v>
      </c>
      <c r="MV98">
        <v>9</v>
      </c>
      <c r="MW98" s="47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47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47">
        <v>9</v>
      </c>
      <c r="NJ98">
        <v>9</v>
      </c>
      <c r="NK98" s="47">
        <v>9</v>
      </c>
      <c r="NL98">
        <v>5</v>
      </c>
      <c r="NM98" s="47">
        <v>5</v>
      </c>
      <c r="NN98" s="47">
        <v>5</v>
      </c>
      <c r="NO98" s="47">
        <v>5</v>
      </c>
      <c r="NP98" s="47">
        <v>5</v>
      </c>
      <c r="NQ98" s="47">
        <v>5</v>
      </c>
      <c r="NR98" s="47">
        <v>5</v>
      </c>
      <c r="NS98" s="47">
        <v>5</v>
      </c>
      <c r="NT98" s="47">
        <v>5</v>
      </c>
      <c r="NU98" s="47">
        <v>5</v>
      </c>
      <c r="NV98" s="47">
        <v>5</v>
      </c>
      <c r="NW98" s="47">
        <v>5</v>
      </c>
      <c r="NX98" s="47">
        <v>5</v>
      </c>
      <c r="NY98" s="47">
        <v>5</v>
      </c>
      <c r="NZ98" s="47">
        <v>5</v>
      </c>
      <c r="OA98" s="47">
        <v>5</v>
      </c>
      <c r="OB98">
        <v>10</v>
      </c>
      <c r="OC98" s="47">
        <v>10</v>
      </c>
      <c r="OD98">
        <v>10</v>
      </c>
      <c r="OE98">
        <v>10</v>
      </c>
      <c r="OF98">
        <v>10</v>
      </c>
      <c r="OG98" s="47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47">
        <v>10</v>
      </c>
      <c r="OP98">
        <v>10</v>
      </c>
      <c r="OQ98" s="47">
        <v>10</v>
      </c>
      <c r="OR98" s="47">
        <v>10</v>
      </c>
      <c r="OS98" s="47">
        <v>10</v>
      </c>
      <c r="OT98">
        <v>10</v>
      </c>
      <c r="OU98">
        <v>5</v>
      </c>
      <c r="OV98" s="47">
        <v>5</v>
      </c>
      <c r="OW98">
        <v>5</v>
      </c>
      <c r="OX98" s="47">
        <v>5</v>
      </c>
      <c r="OY98" s="47">
        <v>5</v>
      </c>
      <c r="OZ98" s="47">
        <v>5</v>
      </c>
      <c r="PA98" s="47">
        <v>5</v>
      </c>
      <c r="PB98">
        <v>5</v>
      </c>
      <c r="PC98">
        <v>5</v>
      </c>
      <c r="PD98">
        <v>5</v>
      </c>
      <c r="PE98" s="47">
        <v>5</v>
      </c>
      <c r="PF98">
        <v>5</v>
      </c>
      <c r="PG98" s="47">
        <v>5</v>
      </c>
      <c r="PH98" s="47">
        <v>5</v>
      </c>
      <c r="PI98" s="47">
        <v>5</v>
      </c>
      <c r="PJ98">
        <v>5</v>
      </c>
      <c r="PK98">
        <v>5</v>
      </c>
      <c r="PL98" s="47">
        <v>5</v>
      </c>
      <c r="PM98" s="47">
        <v>5</v>
      </c>
      <c r="PN98" s="47">
        <v>5</v>
      </c>
      <c r="PO98">
        <v>5</v>
      </c>
      <c r="PP98">
        <v>5</v>
      </c>
      <c r="PQ98" s="47">
        <v>5</v>
      </c>
      <c r="PR98" s="47">
        <v>5</v>
      </c>
      <c r="PS98" s="47">
        <v>5</v>
      </c>
      <c r="PT98">
        <v>5</v>
      </c>
      <c r="PU98" s="47">
        <v>5</v>
      </c>
      <c r="PV98" s="47">
        <v>5</v>
      </c>
      <c r="PW98" s="47">
        <v>3</v>
      </c>
      <c r="PX98" s="47">
        <v>3</v>
      </c>
      <c r="PY98">
        <v>3</v>
      </c>
      <c r="PZ98">
        <v>3</v>
      </c>
      <c r="QA98">
        <v>3</v>
      </c>
      <c r="QB98" s="47">
        <v>3</v>
      </c>
      <c r="QC98">
        <v>3</v>
      </c>
      <c r="QD98">
        <v>3</v>
      </c>
      <c r="QE98">
        <v>3</v>
      </c>
      <c r="QF98" s="47">
        <v>3</v>
      </c>
      <c r="QG98">
        <v>3</v>
      </c>
      <c r="QH98">
        <v>3</v>
      </c>
      <c r="QI98">
        <v>3</v>
      </c>
      <c r="QJ98">
        <v>3</v>
      </c>
      <c r="QK98">
        <v>3</v>
      </c>
      <c r="QL98" s="47">
        <v>3</v>
      </c>
      <c r="QM98" s="47">
        <v>3</v>
      </c>
      <c r="QN98">
        <v>3</v>
      </c>
      <c r="QO98" s="47">
        <v>3</v>
      </c>
      <c r="QP98" s="47">
        <v>3</v>
      </c>
      <c r="QQ98" s="47">
        <v>3</v>
      </c>
      <c r="QR98" s="47">
        <v>3</v>
      </c>
      <c r="QS98">
        <v>5</v>
      </c>
      <c r="QT98" s="47">
        <v>5</v>
      </c>
      <c r="QU98">
        <v>5</v>
      </c>
      <c r="QV98" s="47">
        <v>5</v>
      </c>
      <c r="QW98">
        <v>5</v>
      </c>
      <c r="QX98" s="47">
        <v>5</v>
      </c>
      <c r="QY98">
        <v>5</v>
      </c>
      <c r="QZ98">
        <v>5</v>
      </c>
      <c r="RA98" s="47">
        <v>5</v>
      </c>
      <c r="RB98" s="47">
        <v>5</v>
      </c>
      <c r="RC98">
        <v>5</v>
      </c>
      <c r="RD98" s="47">
        <v>5</v>
      </c>
      <c r="RE98">
        <v>5</v>
      </c>
      <c r="RF98" s="47">
        <v>5</v>
      </c>
      <c r="RG98" s="47">
        <v>5</v>
      </c>
      <c r="RH98" s="47">
        <v>5</v>
      </c>
      <c r="RI98" s="47">
        <v>5</v>
      </c>
      <c r="RJ98" s="47">
        <v>5</v>
      </c>
      <c r="RK98" s="47">
        <v>5</v>
      </c>
      <c r="RL98">
        <v>5</v>
      </c>
      <c r="RM98" s="47">
        <v>5</v>
      </c>
      <c r="RN98">
        <v>5</v>
      </c>
      <c r="RO98">
        <v>5</v>
      </c>
      <c r="RP98" s="47">
        <v>5</v>
      </c>
      <c r="RQ98">
        <v>5</v>
      </c>
      <c r="RR98">
        <v>5</v>
      </c>
      <c r="RS98" s="47">
        <v>5</v>
      </c>
      <c r="RT98">
        <v>5</v>
      </c>
      <c r="RU98" s="47">
        <v>5</v>
      </c>
      <c r="RV98" s="47">
        <v>5</v>
      </c>
      <c r="RW98" s="47">
        <v>5</v>
      </c>
      <c r="RX98" s="47">
        <v>5</v>
      </c>
      <c r="RY98">
        <v>5</v>
      </c>
      <c r="RZ98" s="47">
        <v>5</v>
      </c>
      <c r="SA98" s="47">
        <v>5</v>
      </c>
      <c r="SB98">
        <v>0</v>
      </c>
      <c r="SC98" s="47">
        <v>0</v>
      </c>
      <c r="SD98" s="47">
        <v>0</v>
      </c>
      <c r="SE98" s="47">
        <v>0</v>
      </c>
      <c r="SF98" s="47">
        <v>0</v>
      </c>
      <c r="SG98" s="47">
        <v>0</v>
      </c>
      <c r="SH98" s="47">
        <v>0</v>
      </c>
      <c r="SI98" s="47">
        <v>0</v>
      </c>
      <c r="SJ98" s="47">
        <v>0</v>
      </c>
      <c r="SK98" s="47">
        <v>0</v>
      </c>
      <c r="SL98">
        <v>2</v>
      </c>
      <c r="SM98" s="47">
        <v>2</v>
      </c>
      <c r="SN98" s="47">
        <v>2</v>
      </c>
      <c r="SO98" s="47">
        <v>2</v>
      </c>
      <c r="SP98" s="47">
        <v>2</v>
      </c>
      <c r="SQ98">
        <v>6</v>
      </c>
      <c r="SR98" s="47">
        <v>6</v>
      </c>
      <c r="SS98" s="47">
        <v>6</v>
      </c>
      <c r="ST98" s="47">
        <v>6</v>
      </c>
      <c r="SU98" s="47">
        <v>6</v>
      </c>
      <c r="SV98" s="91">
        <v>4</v>
      </c>
      <c r="SW98" s="91">
        <v>4</v>
      </c>
      <c r="SX98" s="91">
        <v>4</v>
      </c>
      <c r="SY98" s="91">
        <v>4</v>
      </c>
      <c r="SZ98" s="91">
        <v>4</v>
      </c>
      <c r="TA98" s="91">
        <v>7</v>
      </c>
      <c r="TB98" s="91">
        <v>7</v>
      </c>
      <c r="TC98" s="91">
        <v>7</v>
      </c>
      <c r="TD98" s="91">
        <v>7</v>
      </c>
      <c r="TE98" s="91">
        <v>7</v>
      </c>
      <c r="TF98" s="91">
        <v>7</v>
      </c>
      <c r="TG98" s="91">
        <v>7</v>
      </c>
      <c r="TH98" s="91">
        <v>7</v>
      </c>
      <c r="TI98" s="91">
        <v>7</v>
      </c>
      <c r="TJ98" s="91">
        <v>7</v>
      </c>
      <c r="TK98" s="91">
        <v>7</v>
      </c>
      <c r="TL98" s="91">
        <v>7</v>
      </c>
      <c r="TM98" s="91">
        <v>7</v>
      </c>
      <c r="TN98" s="91">
        <v>7</v>
      </c>
      <c r="TO98" s="91">
        <v>7</v>
      </c>
      <c r="TP98" s="91">
        <v>5</v>
      </c>
      <c r="TQ98" s="91">
        <v>5</v>
      </c>
      <c r="TR98" s="91">
        <v>5</v>
      </c>
      <c r="TS98" s="91">
        <v>5</v>
      </c>
      <c r="TT98" s="91">
        <v>5</v>
      </c>
      <c r="TU98" s="91">
        <v>0</v>
      </c>
      <c r="TV98" s="91">
        <v>0</v>
      </c>
      <c r="TW98" s="91">
        <v>0</v>
      </c>
      <c r="TX98" s="91">
        <v>0</v>
      </c>
      <c r="TY98" s="91">
        <v>0</v>
      </c>
      <c r="TZ98" s="91">
        <v>0</v>
      </c>
      <c r="UA98" s="91">
        <v>1</v>
      </c>
      <c r="UB98" s="91">
        <v>1</v>
      </c>
      <c r="UC98" s="91">
        <v>1</v>
      </c>
      <c r="UD98" s="91">
        <v>1</v>
      </c>
      <c r="UE98" s="91">
        <v>0</v>
      </c>
      <c r="UF98" s="91">
        <v>0</v>
      </c>
      <c r="UG98" s="91">
        <v>0</v>
      </c>
      <c r="UH98" s="91">
        <v>0</v>
      </c>
      <c r="UI98" s="91">
        <v>0</v>
      </c>
      <c r="UJ98" s="91">
        <v>2</v>
      </c>
      <c r="UK98" s="91">
        <v>2</v>
      </c>
      <c r="UL98" s="91">
        <v>2</v>
      </c>
      <c r="UM98" s="91">
        <v>2</v>
      </c>
      <c r="UN98" s="91">
        <v>2</v>
      </c>
      <c r="UO98" s="91">
        <v>2</v>
      </c>
      <c r="UP98" s="91">
        <v>2</v>
      </c>
      <c r="UQ98" s="91">
        <v>2</v>
      </c>
      <c r="UR98" s="91">
        <v>2</v>
      </c>
      <c r="US98" s="91">
        <v>2</v>
      </c>
    </row>
    <row r="99" spans="1:565" x14ac:dyDescent="0.35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47">
        <v>70</v>
      </c>
      <c r="KD99" s="47">
        <v>70</v>
      </c>
      <c r="KE99" s="47">
        <v>70</v>
      </c>
      <c r="KF99" s="47">
        <v>70</v>
      </c>
      <c r="KG99" s="47">
        <v>70</v>
      </c>
      <c r="KH99" s="47">
        <v>70</v>
      </c>
      <c r="KI99" s="47">
        <v>70</v>
      </c>
      <c r="KK99" s="47">
        <v>70</v>
      </c>
      <c r="KL99" s="47">
        <v>70</v>
      </c>
      <c r="KM99" s="47">
        <v>70</v>
      </c>
      <c r="KN99">
        <v>70</v>
      </c>
      <c r="KO99" s="47">
        <v>70</v>
      </c>
      <c r="KP99" s="47">
        <v>70</v>
      </c>
      <c r="KQ99" s="47">
        <v>70</v>
      </c>
      <c r="KR99" s="47">
        <v>70</v>
      </c>
      <c r="KS99" s="47">
        <v>70</v>
      </c>
      <c r="KT99" s="47">
        <v>70</v>
      </c>
      <c r="KU99" s="47">
        <v>70</v>
      </c>
      <c r="KV99" s="47">
        <v>70</v>
      </c>
      <c r="KW99" s="47">
        <v>70</v>
      </c>
      <c r="KX99" s="47">
        <v>70</v>
      </c>
      <c r="KY99" s="47">
        <v>70</v>
      </c>
      <c r="KZ99" s="47">
        <v>70</v>
      </c>
      <c r="LA99" s="47">
        <v>70</v>
      </c>
      <c r="LB99" s="47">
        <v>70</v>
      </c>
      <c r="LC99" s="47">
        <v>70</v>
      </c>
      <c r="LD99">
        <v>70</v>
      </c>
      <c r="LE99" s="47">
        <v>70</v>
      </c>
      <c r="LF99" s="47">
        <v>70</v>
      </c>
      <c r="LG99" s="47">
        <v>70</v>
      </c>
      <c r="LH99" s="47">
        <v>70</v>
      </c>
      <c r="LI99" s="47">
        <v>70</v>
      </c>
      <c r="LJ99" s="47">
        <v>70</v>
      </c>
      <c r="LK99">
        <v>147</v>
      </c>
      <c r="LL99" s="47">
        <v>147</v>
      </c>
      <c r="LM99" s="47">
        <v>147</v>
      </c>
      <c r="LN99" s="47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47">
        <v>147</v>
      </c>
      <c r="LU99" s="47">
        <v>147</v>
      </c>
      <c r="LV99">
        <v>155</v>
      </c>
      <c r="LW99" s="47">
        <v>155</v>
      </c>
      <c r="LX99" s="47">
        <v>159</v>
      </c>
      <c r="LY99" s="47">
        <v>159</v>
      </c>
      <c r="LZ99" s="47">
        <v>159</v>
      </c>
      <c r="MA99" s="47">
        <v>159</v>
      </c>
      <c r="MB99" s="47">
        <v>159</v>
      </c>
      <c r="MC99" s="47">
        <v>159</v>
      </c>
      <c r="MD99">
        <v>159</v>
      </c>
      <c r="ME99" s="47">
        <v>159</v>
      </c>
      <c r="MF99" s="47">
        <v>159</v>
      </c>
      <c r="MG99" s="47">
        <v>159</v>
      </c>
      <c r="MH99" s="47">
        <v>159</v>
      </c>
      <c r="MI99" s="47">
        <v>159</v>
      </c>
      <c r="MJ99" s="47">
        <v>159</v>
      </c>
      <c r="MK99" s="47">
        <v>159</v>
      </c>
      <c r="ML99" s="47">
        <v>159</v>
      </c>
      <c r="MM99" s="47">
        <v>159</v>
      </c>
      <c r="MN99">
        <v>159</v>
      </c>
      <c r="MO99" s="47">
        <v>159</v>
      </c>
      <c r="MP99" s="47">
        <v>159</v>
      </c>
      <c r="MQ99">
        <v>159</v>
      </c>
      <c r="MR99" s="47">
        <v>159</v>
      </c>
      <c r="MS99">
        <v>159</v>
      </c>
      <c r="MT99" s="47">
        <v>159</v>
      </c>
      <c r="MU99">
        <v>159</v>
      </c>
      <c r="MV99">
        <v>159</v>
      </c>
      <c r="MW99" s="47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47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47">
        <v>159</v>
      </c>
      <c r="NJ99">
        <v>159</v>
      </c>
      <c r="NK99" s="47">
        <v>159</v>
      </c>
      <c r="NL99">
        <v>180</v>
      </c>
      <c r="NM99" s="47">
        <v>180</v>
      </c>
      <c r="NN99" s="47">
        <v>180</v>
      </c>
      <c r="NO99" s="47">
        <v>180</v>
      </c>
      <c r="NP99" s="47">
        <v>180</v>
      </c>
      <c r="NQ99" s="47">
        <v>180</v>
      </c>
      <c r="NR99" s="47">
        <v>180</v>
      </c>
      <c r="NS99" s="47">
        <v>180</v>
      </c>
      <c r="NT99" s="47">
        <v>180</v>
      </c>
      <c r="NU99" s="47">
        <v>180</v>
      </c>
      <c r="NV99" s="47">
        <v>180</v>
      </c>
      <c r="NW99" s="47">
        <v>180</v>
      </c>
      <c r="NX99" s="47">
        <v>180</v>
      </c>
      <c r="NY99" s="47">
        <v>180</v>
      </c>
      <c r="NZ99" s="47">
        <v>180</v>
      </c>
      <c r="OA99" s="47">
        <v>180</v>
      </c>
      <c r="OB99">
        <v>188</v>
      </c>
      <c r="OC99" s="47">
        <v>188</v>
      </c>
      <c r="OD99">
        <v>188</v>
      </c>
      <c r="OE99">
        <v>188</v>
      </c>
      <c r="OF99">
        <v>188</v>
      </c>
      <c r="OG99" s="47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47">
        <v>188</v>
      </c>
      <c r="OP99">
        <v>188</v>
      </c>
      <c r="OQ99" s="47">
        <v>188</v>
      </c>
      <c r="OR99" s="47">
        <v>188</v>
      </c>
      <c r="OS99" s="47">
        <v>188</v>
      </c>
      <c r="OT99">
        <v>188</v>
      </c>
      <c r="OU99">
        <v>199</v>
      </c>
      <c r="OV99" s="47">
        <v>199</v>
      </c>
      <c r="OW99">
        <v>199</v>
      </c>
      <c r="OX99" s="47">
        <v>199</v>
      </c>
      <c r="OY99" s="47">
        <v>199</v>
      </c>
      <c r="OZ99" s="47">
        <v>199</v>
      </c>
      <c r="PA99" s="47">
        <v>199</v>
      </c>
      <c r="PB99">
        <v>199</v>
      </c>
      <c r="PC99">
        <v>199</v>
      </c>
      <c r="PD99">
        <v>199</v>
      </c>
      <c r="PE99" s="47">
        <v>199</v>
      </c>
      <c r="PF99">
        <v>199</v>
      </c>
      <c r="PG99" s="47">
        <v>199</v>
      </c>
      <c r="PH99" s="47">
        <v>199</v>
      </c>
      <c r="PI99" s="47">
        <v>199</v>
      </c>
      <c r="PJ99">
        <v>199</v>
      </c>
      <c r="PK99">
        <v>199</v>
      </c>
      <c r="PL99" s="47">
        <v>199</v>
      </c>
      <c r="PM99" s="47">
        <v>199</v>
      </c>
      <c r="PN99" s="47">
        <v>199</v>
      </c>
      <c r="PO99">
        <v>199</v>
      </c>
      <c r="PP99">
        <v>199</v>
      </c>
      <c r="PQ99" s="47">
        <v>199</v>
      </c>
      <c r="PR99" s="47">
        <v>199</v>
      </c>
      <c r="PS99" s="47">
        <v>199</v>
      </c>
      <c r="PT99">
        <v>199</v>
      </c>
      <c r="PU99" s="47">
        <v>199</v>
      </c>
      <c r="PV99" s="47">
        <v>199</v>
      </c>
      <c r="PW99" s="47">
        <v>208</v>
      </c>
      <c r="PX99" s="47">
        <v>208</v>
      </c>
      <c r="PY99">
        <v>208</v>
      </c>
      <c r="PZ99">
        <v>208</v>
      </c>
      <c r="QA99">
        <v>208</v>
      </c>
      <c r="QB99" s="47">
        <v>208</v>
      </c>
      <c r="QC99">
        <v>208</v>
      </c>
      <c r="QD99">
        <v>208</v>
      </c>
      <c r="QE99">
        <v>208</v>
      </c>
      <c r="QF99" s="47">
        <v>208</v>
      </c>
      <c r="QG99">
        <v>208</v>
      </c>
      <c r="QH99">
        <v>208</v>
      </c>
      <c r="QI99">
        <v>208</v>
      </c>
      <c r="QJ99">
        <v>208</v>
      </c>
      <c r="QK99">
        <v>208</v>
      </c>
      <c r="QL99" s="47">
        <v>208</v>
      </c>
      <c r="QM99" s="47">
        <v>208</v>
      </c>
      <c r="QN99">
        <v>208</v>
      </c>
      <c r="QO99" s="47">
        <v>208</v>
      </c>
      <c r="QP99" s="47">
        <v>208</v>
      </c>
      <c r="QQ99" s="47">
        <v>208</v>
      </c>
      <c r="QR99" s="47">
        <v>208</v>
      </c>
      <c r="QS99">
        <v>215</v>
      </c>
      <c r="QT99" s="47">
        <v>215</v>
      </c>
      <c r="QU99">
        <v>215</v>
      </c>
      <c r="QV99" s="47">
        <v>215</v>
      </c>
      <c r="QW99">
        <v>215</v>
      </c>
      <c r="QX99" s="47">
        <v>215</v>
      </c>
      <c r="QY99">
        <v>215</v>
      </c>
      <c r="QZ99">
        <v>215</v>
      </c>
      <c r="RA99" s="47">
        <v>215</v>
      </c>
      <c r="RB99" s="47">
        <v>215</v>
      </c>
      <c r="RC99">
        <v>215</v>
      </c>
      <c r="RD99" s="47">
        <v>215</v>
      </c>
      <c r="RE99">
        <v>215</v>
      </c>
      <c r="RF99" s="47">
        <v>215</v>
      </c>
      <c r="RG99" s="47">
        <v>215</v>
      </c>
      <c r="RH99" s="47">
        <v>215</v>
      </c>
      <c r="RI99" s="47">
        <v>215</v>
      </c>
      <c r="RJ99" s="47">
        <v>215</v>
      </c>
      <c r="RK99" s="47">
        <v>215</v>
      </c>
      <c r="RL99">
        <v>215</v>
      </c>
      <c r="RM99" s="47">
        <v>215</v>
      </c>
      <c r="RN99">
        <v>215</v>
      </c>
      <c r="RO99">
        <v>215</v>
      </c>
      <c r="RP99" s="47">
        <v>215</v>
      </c>
      <c r="RQ99">
        <v>760</v>
      </c>
      <c r="RR99">
        <v>760</v>
      </c>
      <c r="RS99" s="47">
        <v>760</v>
      </c>
      <c r="RT99" s="47">
        <v>760</v>
      </c>
      <c r="RU99" s="47">
        <v>760</v>
      </c>
      <c r="RV99" s="47">
        <v>760</v>
      </c>
      <c r="RW99" s="47">
        <v>760</v>
      </c>
      <c r="RX99" s="47">
        <v>760</v>
      </c>
      <c r="RY99" s="47">
        <v>760</v>
      </c>
      <c r="RZ99" s="47">
        <v>760</v>
      </c>
      <c r="SA99" s="47">
        <v>760</v>
      </c>
      <c r="SB99" s="47">
        <v>222</v>
      </c>
      <c r="SC99" s="47">
        <v>222</v>
      </c>
      <c r="SD99" s="47">
        <v>222</v>
      </c>
      <c r="SE99" s="47">
        <v>222</v>
      </c>
      <c r="SF99" s="47">
        <v>222</v>
      </c>
      <c r="SG99" s="47">
        <v>222</v>
      </c>
      <c r="SH99" s="47">
        <v>222</v>
      </c>
      <c r="SI99" s="47">
        <v>222</v>
      </c>
      <c r="SJ99" s="47">
        <v>222</v>
      </c>
      <c r="SK99" s="47">
        <v>222</v>
      </c>
      <c r="SL99">
        <v>229</v>
      </c>
      <c r="SM99" s="47">
        <v>229</v>
      </c>
      <c r="SN99" s="47">
        <v>229</v>
      </c>
      <c r="SO99" s="47">
        <v>229</v>
      </c>
      <c r="SP99" s="47">
        <v>229</v>
      </c>
      <c r="SQ99">
        <v>231</v>
      </c>
      <c r="SR99" s="47">
        <v>231</v>
      </c>
      <c r="SS99" s="47">
        <v>231</v>
      </c>
      <c r="ST99" s="47">
        <v>231</v>
      </c>
      <c r="SU99" s="47">
        <v>231</v>
      </c>
      <c r="SV99" s="91">
        <v>236</v>
      </c>
      <c r="SW99" s="91">
        <v>236</v>
      </c>
      <c r="SX99" s="91">
        <v>236</v>
      </c>
      <c r="SY99" s="91">
        <v>236</v>
      </c>
      <c r="SZ99" s="91">
        <v>236</v>
      </c>
      <c r="TA99" s="91">
        <v>238</v>
      </c>
      <c r="TB99" s="91">
        <v>238</v>
      </c>
      <c r="TC99" s="91">
        <v>238</v>
      </c>
      <c r="TD99" s="91">
        <v>238</v>
      </c>
      <c r="TE99" s="91">
        <v>238</v>
      </c>
      <c r="TF99" s="91">
        <v>238</v>
      </c>
      <c r="TG99" s="91">
        <v>238</v>
      </c>
      <c r="TH99" s="91">
        <v>238</v>
      </c>
      <c r="TI99" s="91">
        <v>238</v>
      </c>
      <c r="TJ99" s="91">
        <v>238</v>
      </c>
      <c r="TK99" s="91">
        <v>28</v>
      </c>
      <c r="TL99" s="91">
        <v>238</v>
      </c>
      <c r="TM99" s="91">
        <v>238</v>
      </c>
      <c r="TN99" s="91">
        <v>238</v>
      </c>
      <c r="TO99" s="91">
        <v>238</v>
      </c>
      <c r="TP99" s="91">
        <v>244</v>
      </c>
      <c r="TQ99" s="91">
        <v>244</v>
      </c>
      <c r="TR99" s="91">
        <v>244</v>
      </c>
      <c r="TS99" s="91">
        <v>244</v>
      </c>
      <c r="TT99" s="91">
        <v>244</v>
      </c>
      <c r="TU99" s="91">
        <v>249</v>
      </c>
      <c r="TV99" s="91">
        <v>249</v>
      </c>
      <c r="TW99" s="91">
        <v>249</v>
      </c>
      <c r="TX99" s="91">
        <v>249</v>
      </c>
      <c r="TY99" s="91">
        <v>249</v>
      </c>
      <c r="TZ99" s="91">
        <v>249</v>
      </c>
      <c r="UA99" s="91">
        <v>249</v>
      </c>
      <c r="UB99" s="91">
        <v>249</v>
      </c>
      <c r="UC99" s="91">
        <v>249</v>
      </c>
      <c r="UD99" s="91">
        <v>249</v>
      </c>
      <c r="UE99" s="91">
        <v>250</v>
      </c>
      <c r="UF99" s="91">
        <v>250</v>
      </c>
      <c r="UG99" s="91">
        <v>250</v>
      </c>
      <c r="UH99" s="91">
        <v>250</v>
      </c>
      <c r="UI99" s="91">
        <v>250</v>
      </c>
      <c r="UJ99" s="91">
        <v>250</v>
      </c>
      <c r="UK99" s="91">
        <v>250</v>
      </c>
      <c r="UL99" s="91">
        <v>250</v>
      </c>
      <c r="UM99" s="91">
        <v>250</v>
      </c>
      <c r="UN99" s="91">
        <v>250</v>
      </c>
      <c r="UO99" s="91">
        <v>250</v>
      </c>
      <c r="UP99" s="91">
        <v>250</v>
      </c>
      <c r="UQ99" s="91">
        <v>250</v>
      </c>
      <c r="UR99" s="91">
        <v>250</v>
      </c>
      <c r="US99" s="91">
        <v>250</v>
      </c>
    </row>
    <row r="100" spans="1:565" x14ac:dyDescent="0.35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47">
        <v>1</v>
      </c>
      <c r="KD100" s="47">
        <v>1</v>
      </c>
      <c r="KE100" s="47">
        <v>1</v>
      </c>
      <c r="KF100" s="47">
        <v>1</v>
      </c>
      <c r="KG100" s="47">
        <v>1</v>
      </c>
      <c r="KH100" s="47">
        <v>1</v>
      </c>
      <c r="KI100" s="47">
        <v>1</v>
      </c>
      <c r="KK100" s="47">
        <v>1</v>
      </c>
      <c r="KL100" s="47">
        <v>1</v>
      </c>
      <c r="KM100" s="47">
        <v>1</v>
      </c>
      <c r="KN100">
        <v>1</v>
      </c>
      <c r="KO100" s="47">
        <v>1</v>
      </c>
      <c r="KP100" s="47">
        <v>1</v>
      </c>
      <c r="KQ100" s="47">
        <v>1</v>
      </c>
      <c r="KR100" s="47">
        <v>1</v>
      </c>
      <c r="KS100" s="47">
        <v>1</v>
      </c>
      <c r="KT100" s="47">
        <v>1</v>
      </c>
      <c r="KU100" s="47">
        <v>1</v>
      </c>
      <c r="KV100" s="47">
        <v>1</v>
      </c>
      <c r="KW100" s="47">
        <v>1</v>
      </c>
      <c r="KX100" s="47">
        <v>1</v>
      </c>
      <c r="KY100" s="47">
        <v>1</v>
      </c>
      <c r="KZ100" s="47">
        <v>1</v>
      </c>
      <c r="LA100" s="47">
        <v>1</v>
      </c>
      <c r="LB100" s="47">
        <v>1</v>
      </c>
      <c r="LC100" s="47">
        <v>1</v>
      </c>
      <c r="LD100">
        <v>1</v>
      </c>
      <c r="LE100" s="47">
        <v>1</v>
      </c>
      <c r="LF100" s="47">
        <v>1</v>
      </c>
      <c r="LG100" s="47">
        <v>1</v>
      </c>
      <c r="LH100" s="47">
        <v>1</v>
      </c>
      <c r="LI100" s="47">
        <v>1</v>
      </c>
      <c r="LJ100" s="47">
        <v>1</v>
      </c>
      <c r="LK100">
        <v>1</v>
      </c>
      <c r="LL100" s="47">
        <v>1</v>
      </c>
      <c r="LM100" s="47">
        <v>1</v>
      </c>
      <c r="LN100" s="47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47">
        <v>1</v>
      </c>
      <c r="LU100" s="47">
        <v>1</v>
      </c>
      <c r="LV100">
        <v>1</v>
      </c>
      <c r="LW100" s="47">
        <v>1</v>
      </c>
      <c r="LX100" s="47">
        <v>1</v>
      </c>
      <c r="LY100" s="47">
        <v>1</v>
      </c>
      <c r="LZ100" s="47">
        <v>1</v>
      </c>
      <c r="MA100" s="47">
        <v>1</v>
      </c>
      <c r="MB100" s="47">
        <v>1</v>
      </c>
      <c r="MC100" s="47">
        <v>1</v>
      </c>
      <c r="MD100">
        <v>1</v>
      </c>
      <c r="ME100" s="47">
        <v>1</v>
      </c>
      <c r="MF100" s="47">
        <v>1</v>
      </c>
      <c r="MG100" s="47">
        <v>1</v>
      </c>
      <c r="MH100" s="47">
        <v>1</v>
      </c>
      <c r="MI100" s="47">
        <v>1</v>
      </c>
      <c r="MJ100" s="47">
        <v>1</v>
      </c>
      <c r="MK100" s="47">
        <v>1</v>
      </c>
      <c r="ML100" s="47">
        <v>1</v>
      </c>
      <c r="MM100" s="47">
        <v>1</v>
      </c>
      <c r="MN100">
        <v>1</v>
      </c>
      <c r="MO100" s="47">
        <v>1</v>
      </c>
      <c r="MP100" s="47">
        <v>1</v>
      </c>
      <c r="MQ100">
        <v>1</v>
      </c>
      <c r="MR100" s="47">
        <v>1</v>
      </c>
      <c r="MS100">
        <v>1</v>
      </c>
      <c r="MT100" s="47">
        <v>1</v>
      </c>
      <c r="MU100">
        <v>1</v>
      </c>
      <c r="MV100">
        <v>1</v>
      </c>
      <c r="MW100" s="47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47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47">
        <v>1</v>
      </c>
      <c r="NJ100">
        <v>1</v>
      </c>
      <c r="NK100" s="47">
        <v>1</v>
      </c>
      <c r="NL100">
        <v>1</v>
      </c>
      <c r="NM100" s="47">
        <v>1</v>
      </c>
      <c r="NN100" s="47">
        <v>1</v>
      </c>
      <c r="NO100" s="47">
        <v>1</v>
      </c>
      <c r="NP100" s="47">
        <v>1</v>
      </c>
      <c r="NQ100" s="47">
        <v>1</v>
      </c>
      <c r="NR100" s="47">
        <v>1</v>
      </c>
      <c r="NS100" s="47">
        <v>1</v>
      </c>
      <c r="NT100">
        <v>1</v>
      </c>
      <c r="NU100" s="47">
        <v>1</v>
      </c>
      <c r="NV100" s="47">
        <v>1</v>
      </c>
      <c r="NW100" s="47">
        <v>1</v>
      </c>
      <c r="NX100">
        <v>1</v>
      </c>
      <c r="NY100" s="47">
        <v>1</v>
      </c>
      <c r="NZ100">
        <v>1</v>
      </c>
      <c r="OA100" s="47">
        <v>1</v>
      </c>
      <c r="OB100">
        <v>1</v>
      </c>
      <c r="OC100" s="47">
        <v>1</v>
      </c>
      <c r="OD100">
        <v>1</v>
      </c>
      <c r="OE100">
        <v>1</v>
      </c>
      <c r="OF100">
        <v>1</v>
      </c>
      <c r="OG100" s="47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47">
        <v>1</v>
      </c>
      <c r="OP100">
        <v>1</v>
      </c>
      <c r="OQ100" s="47">
        <v>1</v>
      </c>
      <c r="OR100" s="47">
        <v>1</v>
      </c>
      <c r="OS100" s="47">
        <v>1</v>
      </c>
      <c r="OT100">
        <v>1</v>
      </c>
      <c r="OU100">
        <v>1</v>
      </c>
      <c r="OV100" s="47">
        <v>1</v>
      </c>
      <c r="OW100">
        <v>1</v>
      </c>
      <c r="OX100" s="47">
        <v>1</v>
      </c>
      <c r="OY100" s="47">
        <v>1</v>
      </c>
      <c r="OZ100" s="47">
        <v>1</v>
      </c>
      <c r="PA100" s="47">
        <v>1</v>
      </c>
      <c r="PB100">
        <v>1</v>
      </c>
      <c r="PC100">
        <v>1</v>
      </c>
      <c r="PD100">
        <v>1</v>
      </c>
      <c r="PE100" s="47">
        <v>1</v>
      </c>
      <c r="PF100">
        <v>1</v>
      </c>
      <c r="PG100" s="47">
        <v>1</v>
      </c>
      <c r="PH100" s="47">
        <v>1</v>
      </c>
      <c r="PI100" s="47">
        <v>1</v>
      </c>
      <c r="PJ100">
        <v>1</v>
      </c>
      <c r="PK100">
        <v>1</v>
      </c>
      <c r="PL100" s="47">
        <v>1</v>
      </c>
      <c r="PM100" s="47">
        <v>1</v>
      </c>
      <c r="PN100" s="47">
        <v>1</v>
      </c>
      <c r="PO100">
        <v>1</v>
      </c>
      <c r="PP100">
        <v>1</v>
      </c>
      <c r="PQ100" s="47">
        <v>1</v>
      </c>
      <c r="PR100" s="47">
        <v>1</v>
      </c>
      <c r="PS100" s="47">
        <v>1</v>
      </c>
      <c r="PT100">
        <v>1</v>
      </c>
      <c r="PU100" s="47">
        <v>1</v>
      </c>
      <c r="PV100" s="47">
        <v>1</v>
      </c>
      <c r="PW100" s="47">
        <v>1</v>
      </c>
      <c r="PX100" s="47">
        <v>1</v>
      </c>
      <c r="PY100">
        <v>1</v>
      </c>
      <c r="PZ100">
        <v>1</v>
      </c>
      <c r="QA100">
        <v>1</v>
      </c>
      <c r="QB100" s="47">
        <v>1</v>
      </c>
      <c r="QC100">
        <v>1</v>
      </c>
      <c r="QD100">
        <v>1</v>
      </c>
      <c r="QE100">
        <v>1</v>
      </c>
      <c r="QF100" s="47">
        <v>1</v>
      </c>
      <c r="QG100">
        <v>1</v>
      </c>
      <c r="QH100">
        <v>1</v>
      </c>
      <c r="QI100">
        <v>1</v>
      </c>
      <c r="QJ100">
        <v>1</v>
      </c>
      <c r="QK100">
        <v>1</v>
      </c>
      <c r="QL100" s="47">
        <v>1</v>
      </c>
      <c r="QM100" s="47">
        <v>1</v>
      </c>
      <c r="QN100">
        <v>1</v>
      </c>
      <c r="QO100" s="47">
        <v>1</v>
      </c>
      <c r="QP100" s="47">
        <v>1</v>
      </c>
      <c r="QQ100" s="47">
        <v>1</v>
      </c>
      <c r="QR100" s="47">
        <v>1</v>
      </c>
      <c r="QS100">
        <v>1</v>
      </c>
      <c r="QT100" s="47">
        <v>1</v>
      </c>
      <c r="QU100">
        <v>1</v>
      </c>
      <c r="QV100" s="47">
        <v>1</v>
      </c>
      <c r="QW100">
        <v>1</v>
      </c>
      <c r="QX100" s="47">
        <v>1</v>
      </c>
      <c r="QY100">
        <v>1</v>
      </c>
      <c r="QZ100">
        <v>1</v>
      </c>
      <c r="RA100" s="47">
        <v>1</v>
      </c>
      <c r="RB100" s="47">
        <v>1</v>
      </c>
      <c r="RC100">
        <v>1</v>
      </c>
      <c r="RD100" s="47">
        <v>1</v>
      </c>
      <c r="RE100">
        <v>1</v>
      </c>
      <c r="RF100" s="47">
        <v>1</v>
      </c>
      <c r="RG100" s="47">
        <v>1</v>
      </c>
      <c r="RH100" s="47">
        <v>1</v>
      </c>
      <c r="RI100" s="47">
        <v>1</v>
      </c>
      <c r="RJ100" s="47">
        <v>1</v>
      </c>
      <c r="RK100" s="47">
        <v>1</v>
      </c>
      <c r="RL100">
        <v>1</v>
      </c>
      <c r="RM100" s="47">
        <v>1</v>
      </c>
      <c r="RN100">
        <v>1</v>
      </c>
      <c r="RO100">
        <v>1</v>
      </c>
      <c r="RP100" s="47">
        <v>1</v>
      </c>
      <c r="RQ100">
        <v>1</v>
      </c>
      <c r="RR100">
        <v>1</v>
      </c>
      <c r="RS100" s="47">
        <v>1</v>
      </c>
      <c r="RT100">
        <v>1</v>
      </c>
      <c r="RU100" s="47">
        <v>1</v>
      </c>
      <c r="RV100" s="47">
        <v>1</v>
      </c>
      <c r="RW100" s="47">
        <v>1</v>
      </c>
      <c r="RX100" s="47">
        <v>1</v>
      </c>
      <c r="RY100">
        <v>1</v>
      </c>
      <c r="RZ100" s="47">
        <v>1</v>
      </c>
      <c r="SA100" s="47">
        <v>1</v>
      </c>
      <c r="SB100">
        <v>1</v>
      </c>
      <c r="SC100" s="47">
        <v>1</v>
      </c>
      <c r="SD100" s="47">
        <v>1</v>
      </c>
      <c r="SE100" s="47">
        <v>1</v>
      </c>
      <c r="SF100" s="47">
        <v>1</v>
      </c>
      <c r="SG100" s="47">
        <v>1</v>
      </c>
      <c r="SH100" s="47">
        <v>1</v>
      </c>
      <c r="SI100" s="47">
        <v>1</v>
      </c>
      <c r="SJ100" s="47">
        <v>1</v>
      </c>
      <c r="SK100" s="47">
        <v>1</v>
      </c>
      <c r="SL100">
        <v>1</v>
      </c>
      <c r="SM100" s="47">
        <v>1</v>
      </c>
      <c r="SN100" s="47">
        <v>1</v>
      </c>
      <c r="SO100" s="47">
        <v>1</v>
      </c>
      <c r="SP100" s="47">
        <v>1</v>
      </c>
      <c r="SQ100">
        <v>1</v>
      </c>
      <c r="SR100" s="47">
        <v>1</v>
      </c>
      <c r="SS100" s="47">
        <v>1</v>
      </c>
      <c r="ST100" s="47">
        <v>1</v>
      </c>
      <c r="SU100" s="47">
        <v>1</v>
      </c>
      <c r="SV100" s="91">
        <v>1</v>
      </c>
      <c r="SW100" s="91">
        <v>1</v>
      </c>
      <c r="SX100" s="91">
        <v>1</v>
      </c>
      <c r="SY100" s="91">
        <v>1</v>
      </c>
      <c r="SZ100" s="91">
        <v>1</v>
      </c>
      <c r="TA100" s="91">
        <v>1</v>
      </c>
      <c r="TB100" s="91">
        <v>1</v>
      </c>
      <c r="TC100" s="91">
        <v>1</v>
      </c>
      <c r="TD100" s="91">
        <v>1</v>
      </c>
      <c r="TE100" s="91">
        <v>1</v>
      </c>
      <c r="TF100" s="91">
        <v>1</v>
      </c>
      <c r="TG100" s="91">
        <v>1</v>
      </c>
      <c r="TH100" s="91">
        <v>1</v>
      </c>
      <c r="TI100" s="91">
        <v>1</v>
      </c>
      <c r="TJ100" s="91">
        <v>1</v>
      </c>
      <c r="TK100" s="91">
        <v>1</v>
      </c>
      <c r="TL100" s="91">
        <v>1</v>
      </c>
      <c r="TM100" s="91">
        <v>1</v>
      </c>
      <c r="TN100" s="91">
        <v>1</v>
      </c>
      <c r="TO100" s="91">
        <v>1</v>
      </c>
      <c r="TP100" s="91">
        <v>1</v>
      </c>
      <c r="TQ100" s="91">
        <v>1</v>
      </c>
      <c r="TR100" s="91">
        <v>1</v>
      </c>
      <c r="TS100" s="91">
        <v>1</v>
      </c>
      <c r="TT100" s="91">
        <v>1</v>
      </c>
      <c r="TU100" s="91">
        <v>1</v>
      </c>
      <c r="TV100" s="91">
        <v>1</v>
      </c>
      <c r="TW100" s="91">
        <v>1</v>
      </c>
      <c r="TX100" s="91">
        <v>1</v>
      </c>
      <c r="TY100" s="91">
        <v>1</v>
      </c>
      <c r="TZ100" s="91">
        <v>1</v>
      </c>
      <c r="UA100" s="91">
        <v>1</v>
      </c>
      <c r="UB100" s="91">
        <v>1</v>
      </c>
      <c r="UC100" s="91">
        <v>1</v>
      </c>
      <c r="UD100" s="91">
        <v>1</v>
      </c>
      <c r="UE100" s="91">
        <v>1</v>
      </c>
      <c r="UF100" s="91">
        <v>1</v>
      </c>
      <c r="UG100" s="91">
        <v>1</v>
      </c>
      <c r="UH100" s="91">
        <v>1</v>
      </c>
      <c r="UI100" s="91">
        <v>1</v>
      </c>
      <c r="UJ100" s="91">
        <v>1</v>
      </c>
      <c r="UK100" s="91">
        <v>1</v>
      </c>
      <c r="UL100" s="91">
        <v>1</v>
      </c>
      <c r="UM100" s="91">
        <v>1</v>
      </c>
      <c r="UN100" s="91">
        <v>1</v>
      </c>
      <c r="UO100" s="91">
        <v>1</v>
      </c>
      <c r="UP100" s="91">
        <v>1</v>
      </c>
      <c r="UQ100" s="91">
        <v>1</v>
      </c>
      <c r="UR100" s="91">
        <v>1</v>
      </c>
      <c r="US100" s="91">
        <v>1</v>
      </c>
    </row>
    <row r="101" spans="1:565" x14ac:dyDescent="0.35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47"/>
      <c r="KI101" s="47"/>
      <c r="KK101" s="47"/>
      <c r="KL101" s="47"/>
      <c r="KM101" s="47"/>
      <c r="KO101" s="47"/>
      <c r="KP101" s="47"/>
      <c r="KQ101" s="47"/>
      <c r="KR101" s="47"/>
      <c r="KS101" s="47"/>
      <c r="KT101" s="47"/>
      <c r="KV101" s="47"/>
      <c r="KX101" s="47"/>
      <c r="KY101" s="47"/>
      <c r="KZ101" s="47"/>
      <c r="LA101" s="47"/>
      <c r="LC101" s="47"/>
      <c r="LE101" s="47"/>
      <c r="LT101" s="47"/>
      <c r="LU101" s="47"/>
      <c r="LX101" s="47"/>
      <c r="LY101" s="47"/>
      <c r="LZ101" s="47"/>
      <c r="MA101" s="47"/>
      <c r="MB101" s="47"/>
      <c r="MC101" s="47"/>
      <c r="ME101" s="47"/>
      <c r="MG101" s="47"/>
      <c r="MH101" s="47"/>
      <c r="MI101" s="47"/>
      <c r="MJ101" s="47"/>
      <c r="MK101" s="47"/>
      <c r="MO101" s="47"/>
      <c r="MP101" s="47"/>
      <c r="OS101" s="47"/>
      <c r="OZ101" s="47"/>
      <c r="PN101" s="47"/>
      <c r="PU101" s="47"/>
      <c r="QB101" s="47"/>
      <c r="QF101" s="47"/>
      <c r="RU101" s="47"/>
      <c r="RZ101" s="47"/>
      <c r="SE101" s="47"/>
      <c r="SF101" s="47"/>
      <c r="SG101" s="47"/>
      <c r="SH101" s="47"/>
      <c r="SS101" s="47"/>
      <c r="ST101" s="47"/>
      <c r="SX101" s="47"/>
      <c r="SY101" s="47"/>
      <c r="TE101" s="47"/>
      <c r="TH101" s="47"/>
      <c r="TM101" s="47"/>
      <c r="TV101" s="47"/>
      <c r="UC101" s="47"/>
      <c r="UD101" s="47"/>
      <c r="UF101" s="47"/>
      <c r="UM101" s="47"/>
      <c r="UR101" s="47"/>
    </row>
    <row r="102" spans="1:565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47">
        <v>324</v>
      </c>
      <c r="KF102">
        <v>325</v>
      </c>
      <c r="KG102" s="47">
        <v>325</v>
      </c>
      <c r="KH102">
        <v>328</v>
      </c>
      <c r="KI102" s="47">
        <v>328</v>
      </c>
      <c r="KK102" s="47">
        <v>328</v>
      </c>
      <c r="KL102" s="47">
        <v>328</v>
      </c>
      <c r="KM102" s="47">
        <v>332</v>
      </c>
      <c r="KN102">
        <v>334</v>
      </c>
      <c r="KO102" s="47">
        <v>338</v>
      </c>
      <c r="KP102" s="47">
        <v>340</v>
      </c>
      <c r="KQ102" s="47">
        <v>340</v>
      </c>
      <c r="KR102" s="47">
        <v>340</v>
      </c>
      <c r="KS102" s="47">
        <v>340</v>
      </c>
      <c r="KT102" s="47">
        <v>341</v>
      </c>
      <c r="KU102">
        <v>346</v>
      </c>
      <c r="KV102" s="47">
        <v>346</v>
      </c>
      <c r="KW102">
        <v>348</v>
      </c>
      <c r="KX102" s="47">
        <v>349</v>
      </c>
      <c r="KY102" s="47">
        <v>350</v>
      </c>
      <c r="KZ102" s="47">
        <v>353</v>
      </c>
      <c r="LA102" s="47">
        <v>356</v>
      </c>
      <c r="LB102">
        <v>363</v>
      </c>
      <c r="LC102" s="47">
        <v>363</v>
      </c>
      <c r="LD102">
        <v>364</v>
      </c>
      <c r="LE102" s="47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47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47">
        <v>393</v>
      </c>
      <c r="LU102" s="47">
        <v>394</v>
      </c>
      <c r="LV102">
        <v>397</v>
      </c>
      <c r="LW102">
        <v>398</v>
      </c>
      <c r="LX102" s="47">
        <v>398</v>
      </c>
      <c r="LY102" s="47">
        <v>398</v>
      </c>
      <c r="LZ102" s="47">
        <v>398</v>
      </c>
      <c r="MA102" s="47">
        <v>398</v>
      </c>
      <c r="MB102" s="47">
        <v>398</v>
      </c>
      <c r="MC102" s="47">
        <v>400</v>
      </c>
      <c r="MD102">
        <v>400</v>
      </c>
      <c r="ME102" s="47">
        <v>401</v>
      </c>
      <c r="MF102">
        <v>404</v>
      </c>
      <c r="MG102" s="47">
        <v>404</v>
      </c>
      <c r="MH102" s="47">
        <v>404</v>
      </c>
      <c r="MI102" s="47">
        <v>404</v>
      </c>
      <c r="MJ102" s="47">
        <v>404</v>
      </c>
      <c r="MK102" s="47">
        <v>406</v>
      </c>
      <c r="ML102">
        <v>408</v>
      </c>
      <c r="MM102">
        <v>409</v>
      </c>
      <c r="MN102">
        <v>409</v>
      </c>
      <c r="MO102" s="47">
        <v>409</v>
      </c>
      <c r="MP102" s="47">
        <v>409</v>
      </c>
      <c r="MQ102">
        <v>409</v>
      </c>
      <c r="MR102" s="47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47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47">
        <v>414</v>
      </c>
      <c r="NJ102">
        <v>414</v>
      </c>
      <c r="NK102" s="47">
        <v>414</v>
      </c>
      <c r="NL102">
        <v>415</v>
      </c>
      <c r="NM102">
        <v>417</v>
      </c>
      <c r="NN102" s="47">
        <v>417</v>
      </c>
      <c r="NO102" s="47">
        <v>417</v>
      </c>
      <c r="NP102" s="47">
        <v>417</v>
      </c>
      <c r="NQ102" s="47">
        <v>417</v>
      </c>
      <c r="NR102" s="47">
        <v>417</v>
      </c>
      <c r="NS102">
        <v>419</v>
      </c>
      <c r="NT102">
        <v>419</v>
      </c>
      <c r="NU102">
        <v>420</v>
      </c>
      <c r="NV102">
        <v>421</v>
      </c>
      <c r="NW102" s="47">
        <v>421</v>
      </c>
      <c r="NX102">
        <v>421</v>
      </c>
      <c r="NY102" s="47">
        <v>421</v>
      </c>
      <c r="NZ102" s="47">
        <v>421</v>
      </c>
      <c r="OA102">
        <v>421</v>
      </c>
      <c r="OB102">
        <v>422</v>
      </c>
      <c r="OC102" s="47">
        <v>422</v>
      </c>
      <c r="OD102">
        <v>422</v>
      </c>
      <c r="OE102">
        <v>422</v>
      </c>
      <c r="OF102">
        <v>422</v>
      </c>
      <c r="OG102" s="47">
        <v>422</v>
      </c>
      <c r="OH102">
        <v>423</v>
      </c>
      <c r="OI102">
        <v>424</v>
      </c>
      <c r="OJ102">
        <v>425</v>
      </c>
      <c r="OK102">
        <v>425</v>
      </c>
      <c r="OL102" s="47">
        <v>426</v>
      </c>
      <c r="OM102">
        <v>426</v>
      </c>
      <c r="ON102">
        <v>426</v>
      </c>
      <c r="OO102" s="47">
        <v>426</v>
      </c>
      <c r="OP102">
        <v>426</v>
      </c>
      <c r="OQ102" s="47">
        <v>426</v>
      </c>
      <c r="OR102" s="47">
        <v>426</v>
      </c>
      <c r="OS102" s="47">
        <v>426</v>
      </c>
      <c r="OT102">
        <v>426</v>
      </c>
      <c r="OU102">
        <v>426</v>
      </c>
      <c r="OV102" s="47">
        <v>426</v>
      </c>
      <c r="OW102">
        <v>426</v>
      </c>
      <c r="OX102" s="47">
        <v>426</v>
      </c>
      <c r="OY102" s="47">
        <v>426</v>
      </c>
      <c r="OZ102" s="47">
        <v>426</v>
      </c>
      <c r="PA102" s="47">
        <v>426</v>
      </c>
      <c r="PB102" s="47">
        <v>426</v>
      </c>
      <c r="PC102">
        <v>428</v>
      </c>
      <c r="PD102">
        <v>428</v>
      </c>
      <c r="PE102" s="47">
        <v>428</v>
      </c>
      <c r="PF102">
        <v>428</v>
      </c>
      <c r="PG102" s="47">
        <v>428</v>
      </c>
      <c r="PH102" s="47">
        <v>428</v>
      </c>
      <c r="PI102" s="47">
        <v>428</v>
      </c>
      <c r="PJ102">
        <v>428</v>
      </c>
      <c r="PK102">
        <v>428</v>
      </c>
      <c r="PL102">
        <v>428</v>
      </c>
      <c r="PM102" s="47">
        <v>428</v>
      </c>
      <c r="PN102" s="47">
        <v>428</v>
      </c>
      <c r="PO102">
        <v>428</v>
      </c>
      <c r="PP102">
        <v>428</v>
      </c>
      <c r="PQ102">
        <v>428</v>
      </c>
      <c r="PR102" s="47">
        <v>428</v>
      </c>
      <c r="PS102">
        <v>429</v>
      </c>
      <c r="PT102">
        <v>429</v>
      </c>
      <c r="PU102" s="47">
        <v>429</v>
      </c>
      <c r="PV102" s="47">
        <v>429</v>
      </c>
      <c r="PW102" s="47">
        <v>429</v>
      </c>
      <c r="PX102" s="47">
        <v>429</v>
      </c>
      <c r="PY102">
        <v>429</v>
      </c>
      <c r="PZ102">
        <v>429</v>
      </c>
      <c r="QA102">
        <v>429</v>
      </c>
      <c r="QB102" s="47">
        <v>429</v>
      </c>
      <c r="QC102">
        <v>429</v>
      </c>
      <c r="QD102">
        <v>429</v>
      </c>
      <c r="QE102">
        <v>429</v>
      </c>
      <c r="QF102" s="47">
        <v>429</v>
      </c>
      <c r="QG102">
        <v>429</v>
      </c>
      <c r="QH102">
        <v>429</v>
      </c>
      <c r="QI102">
        <v>429</v>
      </c>
      <c r="QJ102">
        <v>429</v>
      </c>
      <c r="QK102">
        <v>429</v>
      </c>
      <c r="QL102" s="47">
        <v>429</v>
      </c>
      <c r="QM102">
        <v>429</v>
      </c>
      <c r="QN102" s="47">
        <v>429</v>
      </c>
      <c r="QO102" s="47">
        <v>429</v>
      </c>
      <c r="QP102" s="47">
        <v>429</v>
      </c>
      <c r="QQ102" s="47">
        <v>429</v>
      </c>
      <c r="QR102" s="47">
        <v>429</v>
      </c>
      <c r="QS102" s="47">
        <v>429</v>
      </c>
      <c r="QT102" s="47">
        <v>429</v>
      </c>
      <c r="QU102">
        <v>429</v>
      </c>
      <c r="QV102" s="47">
        <v>429</v>
      </c>
      <c r="QW102">
        <v>429</v>
      </c>
      <c r="QX102" s="47">
        <v>429</v>
      </c>
      <c r="QY102" s="47">
        <v>429</v>
      </c>
      <c r="QZ102">
        <v>429</v>
      </c>
      <c r="RA102" s="47">
        <v>429</v>
      </c>
      <c r="RB102" s="47">
        <v>429</v>
      </c>
      <c r="RC102" s="47">
        <v>429</v>
      </c>
      <c r="RD102" s="47">
        <v>429</v>
      </c>
      <c r="RE102">
        <v>429</v>
      </c>
      <c r="RF102" s="47">
        <v>429</v>
      </c>
      <c r="RG102" s="47">
        <v>429</v>
      </c>
      <c r="RH102" s="47">
        <v>429</v>
      </c>
      <c r="RI102" s="47">
        <v>429</v>
      </c>
      <c r="RJ102" s="47">
        <v>429</v>
      </c>
      <c r="RK102" s="47">
        <v>429</v>
      </c>
      <c r="RL102">
        <v>429</v>
      </c>
      <c r="RM102" s="47">
        <v>429</v>
      </c>
      <c r="RN102">
        <v>429</v>
      </c>
      <c r="RO102">
        <v>429</v>
      </c>
      <c r="RP102" s="47">
        <v>429</v>
      </c>
      <c r="RQ102">
        <v>429</v>
      </c>
      <c r="RR102">
        <v>429</v>
      </c>
      <c r="RS102" s="47">
        <v>429</v>
      </c>
      <c r="RT102">
        <v>429</v>
      </c>
      <c r="RU102" s="47">
        <v>429</v>
      </c>
      <c r="RV102" s="47">
        <v>429</v>
      </c>
      <c r="RW102" s="47">
        <v>429</v>
      </c>
      <c r="RX102" s="47">
        <v>429</v>
      </c>
      <c r="RY102" s="47">
        <v>429</v>
      </c>
      <c r="RZ102" s="47">
        <v>429</v>
      </c>
      <c r="SA102">
        <v>429</v>
      </c>
      <c r="SB102" s="47">
        <v>429</v>
      </c>
      <c r="SC102" s="47">
        <v>429</v>
      </c>
      <c r="SD102" s="47">
        <v>429</v>
      </c>
      <c r="SE102" s="47">
        <v>429</v>
      </c>
      <c r="SF102" s="47">
        <v>429</v>
      </c>
      <c r="SG102" s="47">
        <v>429</v>
      </c>
      <c r="SH102" s="47">
        <v>429</v>
      </c>
      <c r="SI102">
        <v>429</v>
      </c>
      <c r="SJ102">
        <v>429</v>
      </c>
      <c r="SK102" s="47">
        <v>429</v>
      </c>
      <c r="SL102">
        <v>429</v>
      </c>
      <c r="SM102">
        <v>429</v>
      </c>
      <c r="SN102" s="47">
        <v>429</v>
      </c>
      <c r="SO102" s="47">
        <v>429</v>
      </c>
      <c r="SP102">
        <v>431</v>
      </c>
      <c r="SQ102">
        <v>431</v>
      </c>
      <c r="SR102" s="47">
        <v>431</v>
      </c>
      <c r="SS102" s="47">
        <v>431</v>
      </c>
      <c r="ST102" s="47">
        <v>431</v>
      </c>
      <c r="SU102">
        <v>432</v>
      </c>
      <c r="SV102" s="47">
        <v>432</v>
      </c>
      <c r="SW102" s="47">
        <v>432</v>
      </c>
      <c r="SX102" s="47">
        <v>432</v>
      </c>
      <c r="SY102" s="47">
        <v>437</v>
      </c>
      <c r="SZ102" s="47">
        <v>437</v>
      </c>
      <c r="TA102" s="91">
        <v>438</v>
      </c>
      <c r="TB102" s="91">
        <v>438</v>
      </c>
      <c r="TC102" s="91">
        <v>438</v>
      </c>
      <c r="TD102" s="91">
        <v>438</v>
      </c>
      <c r="TE102" s="91">
        <v>439</v>
      </c>
      <c r="TF102" s="91">
        <v>439</v>
      </c>
      <c r="TG102" s="91">
        <v>439</v>
      </c>
      <c r="TH102" s="91">
        <v>439</v>
      </c>
      <c r="TI102" s="91">
        <v>440</v>
      </c>
      <c r="TJ102" s="91">
        <v>441</v>
      </c>
      <c r="TK102" s="91">
        <v>441</v>
      </c>
      <c r="TL102" s="91">
        <v>441</v>
      </c>
      <c r="TM102" s="91">
        <v>441</v>
      </c>
      <c r="TN102" s="91">
        <v>444</v>
      </c>
      <c r="TO102" s="91">
        <v>444</v>
      </c>
      <c r="TP102" s="91">
        <v>444</v>
      </c>
      <c r="TQ102" s="91">
        <v>444</v>
      </c>
      <c r="TR102" s="91">
        <v>444</v>
      </c>
      <c r="TS102" s="91">
        <v>444</v>
      </c>
      <c r="TT102" s="91">
        <v>444</v>
      </c>
      <c r="TU102" s="91">
        <v>444</v>
      </c>
      <c r="TV102" s="91">
        <v>444</v>
      </c>
      <c r="TW102" s="91">
        <v>444</v>
      </c>
      <c r="TX102" s="91">
        <v>444</v>
      </c>
      <c r="TY102" s="91">
        <v>444</v>
      </c>
      <c r="TZ102" s="91">
        <v>444</v>
      </c>
      <c r="UA102" s="91">
        <v>446</v>
      </c>
      <c r="UB102" s="91">
        <v>446</v>
      </c>
      <c r="UC102" s="91">
        <v>446</v>
      </c>
      <c r="UD102" s="91">
        <v>446</v>
      </c>
      <c r="UE102" s="91">
        <v>446</v>
      </c>
      <c r="UF102" s="91">
        <v>446</v>
      </c>
      <c r="UG102" s="91">
        <v>446</v>
      </c>
      <c r="UH102" s="91">
        <v>446</v>
      </c>
      <c r="UI102" s="91">
        <v>446</v>
      </c>
      <c r="UJ102" s="91">
        <v>446</v>
      </c>
      <c r="UK102" s="91">
        <v>446</v>
      </c>
      <c r="UL102" s="91">
        <v>446</v>
      </c>
      <c r="UM102" s="91">
        <v>446</v>
      </c>
      <c r="UN102" s="91">
        <v>446</v>
      </c>
      <c r="UO102" s="91">
        <v>446</v>
      </c>
      <c r="UP102" s="91">
        <v>446</v>
      </c>
      <c r="UQ102" s="91">
        <v>446</v>
      </c>
      <c r="UR102" s="91">
        <v>446</v>
      </c>
      <c r="US102" s="91">
        <v>446</v>
      </c>
    </row>
    <row r="103" spans="1:565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47">
        <v>225</v>
      </c>
      <c r="KF103">
        <v>225</v>
      </c>
      <c r="KG103" s="47">
        <v>225</v>
      </c>
      <c r="KH103">
        <v>225</v>
      </c>
      <c r="KI103" s="47">
        <v>225</v>
      </c>
      <c r="KK103" s="47">
        <v>225</v>
      </c>
      <c r="KL103" s="47">
        <v>225</v>
      </c>
      <c r="KM103" s="47">
        <v>225</v>
      </c>
      <c r="KN103">
        <v>235</v>
      </c>
      <c r="KO103" s="47">
        <v>235</v>
      </c>
      <c r="KP103" s="47">
        <v>235</v>
      </c>
      <c r="KQ103" s="47">
        <v>235</v>
      </c>
      <c r="KR103" s="47">
        <v>235</v>
      </c>
      <c r="KS103" s="47">
        <v>235</v>
      </c>
      <c r="KT103" s="47">
        <v>235</v>
      </c>
      <c r="KU103">
        <v>235</v>
      </c>
      <c r="KV103" s="47">
        <v>235</v>
      </c>
      <c r="KW103">
        <v>235</v>
      </c>
      <c r="KX103" s="47">
        <v>235</v>
      </c>
      <c r="KY103" s="47">
        <v>235</v>
      </c>
      <c r="KZ103" s="47">
        <v>235</v>
      </c>
      <c r="LA103" s="47">
        <v>235</v>
      </c>
      <c r="LB103">
        <v>235</v>
      </c>
      <c r="LC103" s="47">
        <v>235</v>
      </c>
      <c r="LD103">
        <v>235</v>
      </c>
      <c r="LE103" s="47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47">
        <v>235</v>
      </c>
      <c r="LM103" s="47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47">
        <v>259</v>
      </c>
      <c r="LU103" s="47">
        <v>259</v>
      </c>
      <c r="LV103">
        <v>259</v>
      </c>
      <c r="LW103">
        <v>259</v>
      </c>
      <c r="LX103" s="47">
        <v>259</v>
      </c>
      <c r="LY103" s="47">
        <v>259</v>
      </c>
      <c r="LZ103" s="47">
        <v>259</v>
      </c>
      <c r="MA103" s="47">
        <v>259</v>
      </c>
      <c r="MB103" s="47">
        <v>259</v>
      </c>
      <c r="MC103" s="47">
        <v>259</v>
      </c>
      <c r="MD103">
        <v>300</v>
      </c>
      <c r="ME103" s="47">
        <v>300</v>
      </c>
      <c r="MF103">
        <v>300</v>
      </c>
      <c r="MG103" s="47">
        <v>300</v>
      </c>
      <c r="MH103" s="47">
        <v>300</v>
      </c>
      <c r="MI103" s="47">
        <v>300</v>
      </c>
      <c r="MJ103" s="47">
        <v>300</v>
      </c>
      <c r="MK103" s="47">
        <v>326</v>
      </c>
      <c r="ML103">
        <v>326</v>
      </c>
      <c r="MM103">
        <v>326</v>
      </c>
      <c r="MN103">
        <v>326</v>
      </c>
      <c r="MO103" s="47">
        <v>326</v>
      </c>
      <c r="MP103" s="47">
        <v>326</v>
      </c>
      <c r="MQ103">
        <v>326</v>
      </c>
      <c r="MR103" s="47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47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47">
        <v>358</v>
      </c>
      <c r="NJ103">
        <v>358</v>
      </c>
      <c r="NK103" s="47">
        <v>358</v>
      </c>
      <c r="NL103">
        <v>359</v>
      </c>
      <c r="NM103">
        <v>359</v>
      </c>
      <c r="NN103" s="47">
        <v>359</v>
      </c>
      <c r="NO103" s="47">
        <v>359</v>
      </c>
      <c r="NP103" s="47">
        <v>359</v>
      </c>
      <c r="NQ103" s="47">
        <v>359</v>
      </c>
      <c r="NR103" s="47">
        <v>359</v>
      </c>
      <c r="NS103">
        <v>359</v>
      </c>
      <c r="NT103">
        <v>359</v>
      </c>
      <c r="NU103">
        <v>359</v>
      </c>
      <c r="NV103">
        <v>361</v>
      </c>
      <c r="NW103" s="47">
        <v>361</v>
      </c>
      <c r="NX103">
        <v>361</v>
      </c>
      <c r="NY103" s="47">
        <v>361</v>
      </c>
      <c r="NZ103" s="47">
        <v>361</v>
      </c>
      <c r="OA103">
        <v>361</v>
      </c>
      <c r="OB103">
        <v>361</v>
      </c>
      <c r="OC103" s="47">
        <v>361</v>
      </c>
      <c r="OD103">
        <v>361</v>
      </c>
      <c r="OE103">
        <v>361</v>
      </c>
      <c r="OF103">
        <v>361</v>
      </c>
      <c r="OG103" s="47">
        <v>361</v>
      </c>
      <c r="OH103">
        <v>361</v>
      </c>
      <c r="OI103">
        <v>361</v>
      </c>
      <c r="OJ103">
        <v>361</v>
      </c>
      <c r="OK103">
        <v>361</v>
      </c>
      <c r="OL103" s="47">
        <v>361</v>
      </c>
      <c r="OM103">
        <v>361</v>
      </c>
      <c r="ON103">
        <v>361</v>
      </c>
      <c r="OO103" s="47">
        <v>361</v>
      </c>
      <c r="OP103">
        <v>361</v>
      </c>
      <c r="OQ103" s="47">
        <v>361</v>
      </c>
      <c r="OR103" s="47">
        <v>361</v>
      </c>
      <c r="OS103" s="47">
        <v>361</v>
      </c>
      <c r="OT103">
        <v>361</v>
      </c>
      <c r="OU103">
        <v>361</v>
      </c>
      <c r="OV103" s="47">
        <v>361</v>
      </c>
      <c r="OW103">
        <v>365</v>
      </c>
      <c r="OX103" s="47">
        <v>365</v>
      </c>
      <c r="OY103" s="47">
        <v>365</v>
      </c>
      <c r="OZ103" s="47">
        <v>365</v>
      </c>
      <c r="PA103" s="47">
        <v>365</v>
      </c>
      <c r="PB103" s="47">
        <v>365</v>
      </c>
      <c r="PC103">
        <v>365</v>
      </c>
      <c r="PD103">
        <v>365</v>
      </c>
      <c r="PE103" s="47">
        <v>365</v>
      </c>
      <c r="PF103">
        <v>369</v>
      </c>
      <c r="PG103" s="47">
        <v>369</v>
      </c>
      <c r="PH103" s="47">
        <v>369</v>
      </c>
      <c r="PI103" s="47">
        <v>369</v>
      </c>
      <c r="PJ103">
        <v>369</v>
      </c>
      <c r="PK103">
        <v>369</v>
      </c>
      <c r="PL103">
        <v>371</v>
      </c>
      <c r="PM103" s="47">
        <v>371</v>
      </c>
      <c r="PN103" s="47">
        <v>371</v>
      </c>
      <c r="PO103">
        <v>371</v>
      </c>
      <c r="PP103">
        <v>371</v>
      </c>
      <c r="PQ103">
        <v>371</v>
      </c>
      <c r="PR103" s="47">
        <v>371</v>
      </c>
      <c r="PS103">
        <v>371</v>
      </c>
      <c r="PT103">
        <v>371</v>
      </c>
      <c r="PU103" s="47">
        <v>371</v>
      </c>
      <c r="PV103" s="47">
        <v>371</v>
      </c>
      <c r="PW103" s="47">
        <v>371</v>
      </c>
      <c r="PX103" s="47">
        <v>371</v>
      </c>
      <c r="PY103">
        <v>371</v>
      </c>
      <c r="PZ103">
        <v>371</v>
      </c>
      <c r="QA103">
        <v>371</v>
      </c>
      <c r="QB103" s="47">
        <v>371</v>
      </c>
      <c r="QC103">
        <v>371</v>
      </c>
      <c r="QD103">
        <v>371</v>
      </c>
      <c r="QE103">
        <v>371</v>
      </c>
      <c r="QF103" s="47">
        <v>371</v>
      </c>
      <c r="QG103">
        <v>371</v>
      </c>
      <c r="QH103">
        <v>371</v>
      </c>
      <c r="QI103">
        <v>371</v>
      </c>
      <c r="QJ103">
        <v>371</v>
      </c>
      <c r="QK103">
        <v>371</v>
      </c>
      <c r="QL103" s="47">
        <v>371</v>
      </c>
      <c r="QM103" s="47">
        <v>371</v>
      </c>
      <c r="QN103" s="47">
        <v>371</v>
      </c>
      <c r="QO103" s="47">
        <v>371</v>
      </c>
      <c r="QP103" s="47">
        <v>371</v>
      </c>
      <c r="QQ103" s="47">
        <v>371</v>
      </c>
      <c r="QR103" s="47">
        <v>371</v>
      </c>
      <c r="QS103" s="47">
        <v>371</v>
      </c>
      <c r="QT103" s="47">
        <v>371</v>
      </c>
      <c r="QU103">
        <v>371</v>
      </c>
      <c r="QV103" s="47">
        <v>371</v>
      </c>
      <c r="QW103">
        <v>371</v>
      </c>
      <c r="QX103" s="47">
        <v>371</v>
      </c>
      <c r="QY103" s="47">
        <v>371</v>
      </c>
      <c r="QZ103">
        <v>371</v>
      </c>
      <c r="RA103" s="47">
        <v>371</v>
      </c>
      <c r="RB103" s="47">
        <v>371</v>
      </c>
      <c r="RC103" s="47">
        <v>371</v>
      </c>
      <c r="RD103" s="47">
        <v>371</v>
      </c>
      <c r="RE103">
        <v>371</v>
      </c>
      <c r="RF103" s="47">
        <v>371</v>
      </c>
      <c r="RG103" s="47">
        <v>371</v>
      </c>
      <c r="RH103" s="47">
        <v>371</v>
      </c>
      <c r="RI103" s="47">
        <v>371</v>
      </c>
      <c r="RJ103" s="47">
        <v>371</v>
      </c>
      <c r="RK103" s="47">
        <v>371</v>
      </c>
      <c r="RL103">
        <v>371</v>
      </c>
      <c r="RM103" s="47">
        <v>371</v>
      </c>
      <c r="RN103">
        <v>371</v>
      </c>
      <c r="RO103">
        <v>371</v>
      </c>
      <c r="RP103" s="47">
        <v>371</v>
      </c>
      <c r="RQ103">
        <v>371</v>
      </c>
      <c r="RR103">
        <v>371</v>
      </c>
      <c r="RS103" s="47">
        <v>371</v>
      </c>
      <c r="RT103">
        <v>371</v>
      </c>
      <c r="RU103" s="47">
        <v>371</v>
      </c>
      <c r="RV103" s="47">
        <v>371</v>
      </c>
      <c r="RW103" s="47">
        <v>371</v>
      </c>
      <c r="RX103" s="47">
        <v>371</v>
      </c>
      <c r="RY103" s="47">
        <v>371</v>
      </c>
      <c r="RZ103" s="47">
        <v>371</v>
      </c>
      <c r="SA103">
        <v>371</v>
      </c>
      <c r="SB103" s="47">
        <v>371</v>
      </c>
      <c r="SC103" s="47">
        <v>371</v>
      </c>
      <c r="SD103" s="47">
        <v>371</v>
      </c>
      <c r="SE103" s="47">
        <v>371</v>
      </c>
      <c r="SF103" s="47">
        <v>371</v>
      </c>
      <c r="SG103" s="47">
        <v>371</v>
      </c>
      <c r="SH103" s="47">
        <v>371</v>
      </c>
      <c r="SI103">
        <v>371</v>
      </c>
      <c r="SJ103">
        <v>371</v>
      </c>
      <c r="SK103" s="47">
        <v>371</v>
      </c>
      <c r="SL103">
        <v>371</v>
      </c>
      <c r="SM103">
        <v>371</v>
      </c>
      <c r="SN103" s="47">
        <v>371</v>
      </c>
      <c r="SO103" s="47">
        <v>371</v>
      </c>
      <c r="SP103">
        <v>371</v>
      </c>
      <c r="SQ103">
        <v>371</v>
      </c>
      <c r="SR103" s="47">
        <v>371</v>
      </c>
      <c r="SS103" s="47">
        <v>371</v>
      </c>
      <c r="ST103" s="47">
        <v>371</v>
      </c>
      <c r="SU103">
        <v>371</v>
      </c>
      <c r="SV103" s="47">
        <v>371</v>
      </c>
      <c r="SW103" s="47">
        <v>371</v>
      </c>
      <c r="SX103" s="47">
        <v>371</v>
      </c>
      <c r="SY103" s="47">
        <v>371</v>
      </c>
      <c r="SZ103" s="47">
        <v>371</v>
      </c>
      <c r="TA103" s="91">
        <v>371</v>
      </c>
      <c r="TB103" s="91">
        <v>371</v>
      </c>
      <c r="TC103" s="91">
        <v>371</v>
      </c>
      <c r="TD103" s="91">
        <v>371</v>
      </c>
      <c r="TE103" s="91">
        <v>371</v>
      </c>
      <c r="TF103" s="91">
        <v>371</v>
      </c>
      <c r="TG103" s="91">
        <v>371</v>
      </c>
      <c r="TH103" s="91">
        <v>371</v>
      </c>
      <c r="TI103" s="91">
        <v>371</v>
      </c>
      <c r="TJ103" s="91">
        <v>371</v>
      </c>
      <c r="TK103" s="91">
        <v>371</v>
      </c>
      <c r="TL103" s="91">
        <v>371</v>
      </c>
      <c r="TM103" s="91">
        <v>371</v>
      </c>
      <c r="TN103" s="91">
        <v>371</v>
      </c>
      <c r="TO103" s="91">
        <v>371</v>
      </c>
      <c r="TP103" s="91">
        <v>371</v>
      </c>
      <c r="TQ103" s="91">
        <v>371</v>
      </c>
      <c r="TR103" s="91">
        <v>371</v>
      </c>
      <c r="TS103" s="91">
        <v>371</v>
      </c>
      <c r="TT103" s="91">
        <v>371</v>
      </c>
      <c r="TU103" s="91">
        <v>371</v>
      </c>
      <c r="TV103" s="91">
        <v>371</v>
      </c>
      <c r="TW103" s="91">
        <v>371</v>
      </c>
      <c r="TX103" s="91">
        <v>371</v>
      </c>
      <c r="TY103" s="91">
        <v>371</v>
      </c>
      <c r="TZ103" s="91">
        <v>371</v>
      </c>
      <c r="UA103" s="91">
        <v>371</v>
      </c>
      <c r="UB103" s="91">
        <v>371</v>
      </c>
      <c r="UC103" s="91">
        <v>371</v>
      </c>
      <c r="UD103" s="91">
        <v>371</v>
      </c>
      <c r="UE103" s="91">
        <v>371</v>
      </c>
      <c r="UF103" s="91">
        <v>371</v>
      </c>
      <c r="UG103" s="91">
        <v>371</v>
      </c>
      <c r="UH103" s="91">
        <v>371</v>
      </c>
      <c r="UI103" s="91">
        <v>371</v>
      </c>
      <c r="UJ103" s="91">
        <v>371</v>
      </c>
      <c r="UK103" s="91">
        <v>371</v>
      </c>
      <c r="UL103" s="91">
        <v>371</v>
      </c>
      <c r="UM103" s="91">
        <v>371</v>
      </c>
      <c r="UN103" s="91">
        <v>371</v>
      </c>
      <c r="UO103" s="91">
        <v>371</v>
      </c>
      <c r="UP103" s="91">
        <v>371</v>
      </c>
      <c r="UQ103" s="91">
        <v>371</v>
      </c>
      <c r="UR103" s="91">
        <v>371</v>
      </c>
      <c r="US103" s="91">
        <v>371</v>
      </c>
    </row>
    <row r="104" spans="1:565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47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  <c r="OW104" s="10">
        <v>55</v>
      </c>
      <c r="OX104" s="10">
        <v>55</v>
      </c>
      <c r="OY104" s="10">
        <v>55</v>
      </c>
      <c r="OZ104" s="10">
        <v>55</v>
      </c>
      <c r="PA104" s="10">
        <v>55</v>
      </c>
      <c r="PB104" s="10">
        <v>55</v>
      </c>
      <c r="PC104" s="10">
        <v>55</v>
      </c>
      <c r="PD104" s="10">
        <v>55</v>
      </c>
      <c r="PE104" s="10">
        <v>55</v>
      </c>
      <c r="PF104" s="10">
        <v>55</v>
      </c>
      <c r="PG104" s="10">
        <v>55</v>
      </c>
      <c r="PH104" s="10">
        <v>55</v>
      </c>
      <c r="PI104" s="10">
        <v>55</v>
      </c>
      <c r="PJ104" s="10">
        <v>55</v>
      </c>
      <c r="PK104" s="10">
        <v>55</v>
      </c>
      <c r="PL104" s="10">
        <v>55</v>
      </c>
      <c r="PM104" s="10">
        <v>55</v>
      </c>
      <c r="PN104" s="10">
        <v>55</v>
      </c>
      <c r="PO104" s="10">
        <v>55</v>
      </c>
      <c r="PP104" s="10">
        <v>55</v>
      </c>
      <c r="PQ104" s="10">
        <v>56</v>
      </c>
      <c r="PR104" s="10">
        <v>56</v>
      </c>
      <c r="PS104" s="10">
        <v>56</v>
      </c>
      <c r="PT104" s="10">
        <v>56</v>
      </c>
      <c r="PU104" s="10">
        <v>56</v>
      </c>
      <c r="PV104" s="10">
        <v>56</v>
      </c>
      <c r="PW104" s="10">
        <v>56</v>
      </c>
      <c r="PX104" s="10">
        <v>56</v>
      </c>
      <c r="PY104" s="10">
        <v>56</v>
      </c>
      <c r="PZ104" s="10">
        <v>56</v>
      </c>
      <c r="QA104" s="10">
        <v>56</v>
      </c>
      <c r="QB104" s="10">
        <v>56</v>
      </c>
      <c r="QC104" s="10">
        <v>56</v>
      </c>
      <c r="QD104" s="10">
        <v>56</v>
      </c>
      <c r="QE104" s="10">
        <v>56</v>
      </c>
      <c r="QF104" s="10">
        <v>56</v>
      </c>
      <c r="QG104" s="10">
        <v>56</v>
      </c>
      <c r="QH104" s="10">
        <v>56</v>
      </c>
      <c r="QI104" s="10">
        <v>56</v>
      </c>
      <c r="QJ104" s="10">
        <v>56</v>
      </c>
      <c r="QK104" s="10">
        <v>57</v>
      </c>
      <c r="QL104" s="10">
        <v>57</v>
      </c>
      <c r="QM104" s="10">
        <v>57</v>
      </c>
      <c r="QN104" s="10">
        <v>57</v>
      </c>
      <c r="QO104" s="10">
        <v>57</v>
      </c>
      <c r="QP104" s="10">
        <v>57</v>
      </c>
      <c r="QQ104" s="10">
        <v>57</v>
      </c>
      <c r="QR104" s="10">
        <v>57</v>
      </c>
      <c r="QS104" s="10">
        <v>57</v>
      </c>
      <c r="QT104" s="10">
        <v>57</v>
      </c>
      <c r="QU104" s="10">
        <v>57</v>
      </c>
      <c r="QV104" s="10">
        <v>57</v>
      </c>
      <c r="QW104" s="10">
        <v>57</v>
      </c>
      <c r="QX104" s="10">
        <v>57</v>
      </c>
      <c r="QY104" s="10">
        <v>57</v>
      </c>
      <c r="QZ104" s="10">
        <v>57</v>
      </c>
      <c r="RA104" s="10">
        <v>57</v>
      </c>
      <c r="RB104" s="10">
        <v>57</v>
      </c>
      <c r="RC104" s="10">
        <v>57</v>
      </c>
      <c r="RD104" s="10">
        <v>57</v>
      </c>
      <c r="RE104" s="10">
        <v>57</v>
      </c>
      <c r="RF104" s="10">
        <v>57</v>
      </c>
      <c r="RG104" s="10">
        <v>57</v>
      </c>
      <c r="RH104" s="10">
        <v>57</v>
      </c>
      <c r="RI104" s="10">
        <v>57</v>
      </c>
      <c r="RJ104" s="10">
        <v>57</v>
      </c>
      <c r="RK104" s="10">
        <v>57</v>
      </c>
      <c r="RL104" s="10">
        <v>57</v>
      </c>
      <c r="RM104" s="10">
        <v>57</v>
      </c>
      <c r="RN104" s="10">
        <v>58</v>
      </c>
      <c r="RO104" s="10">
        <v>58</v>
      </c>
      <c r="RP104" s="10">
        <v>58</v>
      </c>
      <c r="RQ104" s="10">
        <v>58</v>
      </c>
      <c r="RR104" s="10">
        <v>59</v>
      </c>
      <c r="RS104" s="10">
        <v>59</v>
      </c>
      <c r="RT104" s="10">
        <v>59</v>
      </c>
      <c r="RU104" s="10">
        <v>59</v>
      </c>
      <c r="RV104" s="10">
        <v>59</v>
      </c>
      <c r="RW104" s="10">
        <v>59</v>
      </c>
      <c r="RX104" s="10">
        <v>59</v>
      </c>
      <c r="RY104" s="10">
        <v>59</v>
      </c>
      <c r="RZ104" s="10">
        <v>59</v>
      </c>
      <c r="SA104" s="10">
        <v>60</v>
      </c>
      <c r="SB104" s="10">
        <v>60</v>
      </c>
      <c r="SC104" s="10">
        <v>60</v>
      </c>
      <c r="SD104" s="10">
        <v>60</v>
      </c>
      <c r="SE104" s="10">
        <v>60</v>
      </c>
      <c r="SF104" s="10">
        <v>60</v>
      </c>
      <c r="SG104" s="10">
        <v>60</v>
      </c>
      <c r="SH104" s="10">
        <v>60</v>
      </c>
      <c r="SI104" s="10">
        <v>60</v>
      </c>
      <c r="SJ104" s="10">
        <v>60</v>
      </c>
      <c r="SK104" s="10">
        <v>60</v>
      </c>
      <c r="SL104" s="10">
        <v>60</v>
      </c>
      <c r="SM104" s="10">
        <v>60</v>
      </c>
      <c r="SN104" s="10">
        <v>60</v>
      </c>
      <c r="SO104" s="10">
        <v>60</v>
      </c>
      <c r="SP104" s="10">
        <v>60</v>
      </c>
      <c r="SQ104" s="10">
        <v>60</v>
      </c>
      <c r="SR104" s="10">
        <v>60</v>
      </c>
      <c r="SS104" s="10">
        <v>60</v>
      </c>
      <c r="ST104" s="10">
        <v>60</v>
      </c>
      <c r="SU104" s="10">
        <v>61</v>
      </c>
      <c r="SV104" s="10">
        <v>61</v>
      </c>
      <c r="SW104" s="10">
        <v>61</v>
      </c>
      <c r="SX104" s="10">
        <v>61</v>
      </c>
      <c r="SY104" s="10">
        <v>61</v>
      </c>
      <c r="SZ104" s="10">
        <v>61</v>
      </c>
      <c r="TA104" s="91">
        <v>61</v>
      </c>
      <c r="TB104" s="91">
        <v>61</v>
      </c>
      <c r="TC104" s="91">
        <v>61</v>
      </c>
      <c r="TD104" s="91">
        <v>61</v>
      </c>
      <c r="TE104" s="91">
        <v>61</v>
      </c>
      <c r="TF104" s="91">
        <v>61</v>
      </c>
      <c r="TG104" s="91">
        <v>61</v>
      </c>
      <c r="TH104" s="91">
        <v>61</v>
      </c>
      <c r="TI104" s="91">
        <v>61</v>
      </c>
      <c r="TJ104" s="91">
        <v>61</v>
      </c>
      <c r="TK104" s="91">
        <v>61</v>
      </c>
      <c r="TL104" s="91">
        <v>61</v>
      </c>
      <c r="TM104" s="91">
        <v>61</v>
      </c>
      <c r="TN104" s="91">
        <v>61</v>
      </c>
      <c r="TO104" s="91">
        <v>61</v>
      </c>
      <c r="TP104" s="91">
        <v>61</v>
      </c>
      <c r="TQ104" s="91">
        <v>61</v>
      </c>
      <c r="TR104" s="91">
        <v>61</v>
      </c>
      <c r="TS104" s="91">
        <v>61</v>
      </c>
      <c r="TT104" s="91">
        <v>62</v>
      </c>
      <c r="TU104" s="91">
        <v>62</v>
      </c>
      <c r="TV104" s="91">
        <v>63</v>
      </c>
      <c r="TW104" s="91">
        <v>63</v>
      </c>
      <c r="TX104" s="91">
        <v>63</v>
      </c>
      <c r="TY104" s="91">
        <v>63</v>
      </c>
      <c r="TZ104" s="91">
        <v>63</v>
      </c>
      <c r="UA104" s="91">
        <v>63</v>
      </c>
      <c r="UB104" s="91">
        <v>63</v>
      </c>
      <c r="UC104" s="91">
        <v>63</v>
      </c>
      <c r="UD104" s="91">
        <v>63</v>
      </c>
      <c r="UE104" s="91">
        <v>63</v>
      </c>
      <c r="UF104" s="91">
        <v>63</v>
      </c>
      <c r="UG104" s="91">
        <v>63</v>
      </c>
      <c r="UH104" s="91">
        <v>64</v>
      </c>
      <c r="UI104" s="91">
        <v>64</v>
      </c>
      <c r="UJ104" s="91">
        <v>64</v>
      </c>
      <c r="UK104" s="91">
        <v>64</v>
      </c>
      <c r="UL104" s="91">
        <v>64</v>
      </c>
      <c r="UM104" s="91">
        <v>64</v>
      </c>
      <c r="UN104" s="91">
        <v>64</v>
      </c>
      <c r="UO104" s="91">
        <v>64</v>
      </c>
      <c r="UP104" s="91">
        <v>64</v>
      </c>
      <c r="UQ104" s="91">
        <v>64</v>
      </c>
      <c r="UR104" s="91">
        <v>64</v>
      </c>
      <c r="US104" s="91">
        <v>64</v>
      </c>
    </row>
    <row r="105" spans="1:565" x14ac:dyDescent="0.35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47"/>
      <c r="KK105" s="47"/>
      <c r="KL105" s="47"/>
      <c r="KM105" s="47"/>
      <c r="KO105" s="47"/>
      <c r="KP105" s="47"/>
      <c r="KQ105" s="47"/>
      <c r="KR105" s="47"/>
      <c r="KS105" s="47"/>
      <c r="KV105" s="47"/>
      <c r="KX105" s="47"/>
      <c r="KY105" s="47"/>
      <c r="KZ105" s="47"/>
      <c r="LA105" s="47"/>
      <c r="LE105" s="47"/>
      <c r="LT105" s="47"/>
      <c r="LU105" s="47"/>
      <c r="LX105" s="47"/>
      <c r="MA105" s="47"/>
      <c r="MB105" s="47"/>
      <c r="MC105" s="47"/>
      <c r="ME105" s="47"/>
      <c r="MG105" s="47"/>
      <c r="MH105" s="47"/>
      <c r="MI105" s="47"/>
      <c r="MO105" s="47"/>
      <c r="MP105" s="47"/>
      <c r="OS105" s="47"/>
      <c r="PN105" s="47"/>
      <c r="PU105" s="47"/>
      <c r="QB105" s="47"/>
      <c r="QF105" s="47"/>
      <c r="QM105" s="47"/>
      <c r="RU105" s="47"/>
      <c r="SH105" s="47"/>
      <c r="SO105" s="47"/>
      <c r="ST105" s="47"/>
      <c r="SY105" s="47"/>
      <c r="TE105" s="47"/>
      <c r="TH105" s="47"/>
      <c r="TM105" s="47"/>
      <c r="TS105" s="47"/>
      <c r="TV105" s="47"/>
      <c r="TZ105" s="47"/>
      <c r="UM105" s="47"/>
      <c r="UN105" s="47"/>
      <c r="US105" s="47"/>
    </row>
    <row r="106" spans="1:565" x14ac:dyDescent="0.35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47"/>
      <c r="KK106" s="47"/>
      <c r="KL106" s="47"/>
      <c r="KM106" s="47"/>
      <c r="KO106" s="47"/>
      <c r="KP106" s="47"/>
      <c r="KQ106" s="47"/>
      <c r="KR106" s="47"/>
      <c r="KS106" s="47"/>
      <c r="KV106" s="47"/>
      <c r="KX106" s="47"/>
      <c r="KY106" s="47"/>
      <c r="KZ106" s="47"/>
      <c r="LA106" s="47"/>
      <c r="LE106" s="47"/>
      <c r="LT106" s="47"/>
      <c r="LU106" s="47"/>
      <c r="LX106" s="47"/>
      <c r="MA106" s="47"/>
      <c r="MB106" s="47"/>
      <c r="MC106" s="47"/>
      <c r="ME106" s="47"/>
      <c r="MG106" s="47"/>
      <c r="MH106" s="47"/>
      <c r="MI106" s="47"/>
      <c r="MO106" s="47"/>
      <c r="MP106" s="47"/>
      <c r="OS106" s="47"/>
      <c r="PN106" s="47"/>
      <c r="PU106" s="47"/>
      <c r="QB106" s="47"/>
      <c r="QF106" s="47"/>
      <c r="QM106" s="47"/>
      <c r="RU106" s="47"/>
      <c r="SH106" s="47"/>
      <c r="SO106" s="47"/>
      <c r="ST106" s="47"/>
      <c r="SY106" s="47"/>
      <c r="TE106" s="47"/>
      <c r="TH106" s="47"/>
      <c r="TM106" s="47"/>
      <c r="TP106" s="47"/>
      <c r="TZ106" s="47"/>
      <c r="UM106" s="47"/>
      <c r="US106" s="47"/>
    </row>
    <row r="107" spans="1:565" x14ac:dyDescent="0.35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47">
        <v>18</v>
      </c>
      <c r="KE107" s="47">
        <v>18</v>
      </c>
      <c r="KF107" s="47">
        <v>18</v>
      </c>
      <c r="KG107" s="47">
        <v>18</v>
      </c>
      <c r="KH107">
        <v>19</v>
      </c>
      <c r="KI107" s="47">
        <v>19</v>
      </c>
      <c r="KK107" s="47">
        <v>19</v>
      </c>
      <c r="KL107" s="47">
        <v>19</v>
      </c>
      <c r="KM107" s="47">
        <v>19</v>
      </c>
      <c r="KN107" s="47">
        <v>19</v>
      </c>
      <c r="KO107" s="47">
        <v>19</v>
      </c>
      <c r="KP107" s="47">
        <v>19</v>
      </c>
      <c r="KQ107" s="47">
        <v>20</v>
      </c>
      <c r="KR107" s="47">
        <v>20</v>
      </c>
      <c r="KS107" s="47">
        <v>20</v>
      </c>
      <c r="KT107" s="47">
        <v>20</v>
      </c>
      <c r="KU107" s="47">
        <v>20</v>
      </c>
      <c r="KV107" s="47">
        <v>20</v>
      </c>
      <c r="KW107">
        <v>21</v>
      </c>
      <c r="KX107" s="47">
        <v>21</v>
      </c>
      <c r="KY107" s="47">
        <v>21</v>
      </c>
      <c r="KZ107" s="47">
        <v>21</v>
      </c>
      <c r="LA107" s="47">
        <v>21</v>
      </c>
      <c r="LB107" s="47">
        <v>21</v>
      </c>
      <c r="LC107">
        <v>22</v>
      </c>
      <c r="LD107" s="47">
        <v>22</v>
      </c>
      <c r="LE107" s="47">
        <v>22</v>
      </c>
      <c r="LH107">
        <v>22</v>
      </c>
      <c r="LI107" s="47">
        <v>22</v>
      </c>
      <c r="LK107">
        <v>22</v>
      </c>
      <c r="LL107" s="47">
        <v>22</v>
      </c>
      <c r="LM107">
        <v>24</v>
      </c>
      <c r="LN107">
        <v>24</v>
      </c>
      <c r="LO107" s="47">
        <v>24</v>
      </c>
      <c r="LP107" s="47">
        <v>24</v>
      </c>
      <c r="LQ107" s="47">
        <v>24</v>
      </c>
      <c r="LR107" s="47">
        <v>24</v>
      </c>
      <c r="LS107">
        <v>25</v>
      </c>
      <c r="LT107" s="47">
        <v>25</v>
      </c>
      <c r="LU107" s="47">
        <v>25</v>
      </c>
      <c r="LV107">
        <v>25</v>
      </c>
      <c r="LW107" s="47">
        <v>25</v>
      </c>
      <c r="LX107" s="47">
        <v>25</v>
      </c>
      <c r="LY107" s="47">
        <v>25</v>
      </c>
      <c r="LZ107" s="47">
        <v>25</v>
      </c>
      <c r="MA107" s="47">
        <v>25</v>
      </c>
      <c r="MB107" s="47">
        <v>25</v>
      </c>
      <c r="MC107" s="47">
        <v>25</v>
      </c>
      <c r="MD107" s="47">
        <v>25</v>
      </c>
      <c r="ME107" s="47">
        <v>25</v>
      </c>
      <c r="MF107" s="47">
        <v>25</v>
      </c>
      <c r="MG107" s="47">
        <v>25</v>
      </c>
      <c r="MH107" s="47">
        <v>25</v>
      </c>
      <c r="MI107" s="47">
        <v>25</v>
      </c>
      <c r="MJ107" s="47">
        <v>25</v>
      </c>
      <c r="MK107" s="47">
        <v>25</v>
      </c>
      <c r="ML107" s="47">
        <v>25</v>
      </c>
      <c r="MM107" s="47">
        <v>25</v>
      </c>
      <c r="MN107" s="47">
        <v>25</v>
      </c>
      <c r="MO107" s="47">
        <v>25</v>
      </c>
      <c r="MP107" s="47">
        <v>25</v>
      </c>
      <c r="MQ107">
        <v>25</v>
      </c>
      <c r="MR107" s="47">
        <v>25</v>
      </c>
      <c r="MS107">
        <v>29</v>
      </c>
      <c r="MT107" s="47">
        <v>29</v>
      </c>
      <c r="MU107">
        <v>29</v>
      </c>
      <c r="MV107" s="47">
        <v>29</v>
      </c>
      <c r="MW107" s="47">
        <v>29</v>
      </c>
      <c r="MX107" s="47">
        <v>29</v>
      </c>
      <c r="MY107">
        <v>29</v>
      </c>
      <c r="MZ107" s="47">
        <v>29</v>
      </c>
      <c r="NA107">
        <v>30</v>
      </c>
      <c r="NB107" s="47">
        <v>30</v>
      </c>
      <c r="NC107" s="47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47">
        <v>30</v>
      </c>
      <c r="NJ107" s="47">
        <v>30</v>
      </c>
      <c r="NK107" s="47">
        <v>30</v>
      </c>
      <c r="NL107">
        <v>30</v>
      </c>
      <c r="NM107" s="47">
        <v>30</v>
      </c>
      <c r="NN107" s="47">
        <v>30</v>
      </c>
      <c r="NO107" s="47">
        <v>30</v>
      </c>
      <c r="NP107">
        <v>31</v>
      </c>
      <c r="NQ107" s="47">
        <v>31</v>
      </c>
      <c r="NR107" s="47">
        <v>31</v>
      </c>
      <c r="NS107" s="47">
        <v>31</v>
      </c>
      <c r="NT107">
        <v>31</v>
      </c>
      <c r="NU107" s="47">
        <v>31</v>
      </c>
      <c r="NV107" s="47">
        <v>31</v>
      </c>
      <c r="NW107" s="47">
        <v>31</v>
      </c>
      <c r="NX107" s="47">
        <v>31</v>
      </c>
      <c r="NY107" s="47">
        <v>31</v>
      </c>
      <c r="NZ107" s="47">
        <v>31</v>
      </c>
      <c r="OA107" s="47">
        <v>31</v>
      </c>
      <c r="OB107">
        <v>31</v>
      </c>
      <c r="OC107">
        <v>31</v>
      </c>
      <c r="OD107">
        <v>31</v>
      </c>
      <c r="OE107" s="47">
        <v>31</v>
      </c>
      <c r="OF107">
        <v>31</v>
      </c>
      <c r="OG107" s="47">
        <v>31</v>
      </c>
      <c r="OH107" s="47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47">
        <v>31</v>
      </c>
      <c r="OP107">
        <v>31</v>
      </c>
      <c r="OQ107" s="47">
        <v>31</v>
      </c>
      <c r="OR107" s="47">
        <v>31</v>
      </c>
      <c r="OS107" s="47">
        <v>31</v>
      </c>
      <c r="OT107">
        <v>31</v>
      </c>
      <c r="OU107">
        <v>31</v>
      </c>
      <c r="OV107" s="47">
        <v>31</v>
      </c>
      <c r="OW107">
        <v>31</v>
      </c>
      <c r="OX107" s="47">
        <v>31</v>
      </c>
      <c r="OY107" s="47">
        <v>31</v>
      </c>
      <c r="OZ107" s="47">
        <v>31</v>
      </c>
      <c r="PA107" s="47">
        <v>31</v>
      </c>
      <c r="PB107" s="47">
        <v>31</v>
      </c>
      <c r="PC107">
        <v>31</v>
      </c>
      <c r="PD107">
        <v>31</v>
      </c>
      <c r="PE107" s="47">
        <v>31</v>
      </c>
      <c r="PF107" s="47">
        <v>31</v>
      </c>
      <c r="PG107" s="47">
        <v>31</v>
      </c>
      <c r="PH107" s="47">
        <v>31</v>
      </c>
      <c r="PI107">
        <v>32</v>
      </c>
      <c r="PJ107">
        <v>32</v>
      </c>
      <c r="PK107">
        <v>32</v>
      </c>
      <c r="PL107" s="47">
        <v>32</v>
      </c>
      <c r="PM107" s="47">
        <v>32</v>
      </c>
      <c r="PN107" s="47">
        <v>32</v>
      </c>
      <c r="PO107">
        <v>32</v>
      </c>
      <c r="PP107">
        <v>32</v>
      </c>
      <c r="PQ107" s="47">
        <v>32</v>
      </c>
      <c r="PR107" s="47">
        <v>32</v>
      </c>
      <c r="PS107" s="47">
        <v>32</v>
      </c>
      <c r="PT107">
        <v>32</v>
      </c>
      <c r="PU107" s="47">
        <v>32</v>
      </c>
      <c r="PV107" s="47">
        <v>32</v>
      </c>
      <c r="PW107" s="47">
        <v>32</v>
      </c>
      <c r="PX107" s="47">
        <v>32</v>
      </c>
      <c r="PY107">
        <v>32</v>
      </c>
      <c r="PZ107">
        <v>32</v>
      </c>
      <c r="QA107">
        <v>32</v>
      </c>
      <c r="QB107" s="47">
        <v>32</v>
      </c>
      <c r="QC107">
        <v>32</v>
      </c>
      <c r="QD107">
        <v>32</v>
      </c>
      <c r="QE107">
        <v>32</v>
      </c>
      <c r="QF107" s="47">
        <v>32</v>
      </c>
      <c r="QG107">
        <v>32</v>
      </c>
      <c r="QH107">
        <v>32</v>
      </c>
      <c r="QI107" s="47">
        <v>32</v>
      </c>
      <c r="QJ107">
        <v>32</v>
      </c>
      <c r="QK107">
        <v>32</v>
      </c>
      <c r="QL107" s="47">
        <v>32</v>
      </c>
      <c r="QM107" s="47">
        <v>32</v>
      </c>
      <c r="QN107" s="47">
        <v>32</v>
      </c>
      <c r="QO107" s="47">
        <v>32</v>
      </c>
      <c r="QP107" s="47">
        <v>32</v>
      </c>
      <c r="QQ107" s="47">
        <v>32</v>
      </c>
      <c r="QR107" s="47">
        <v>32</v>
      </c>
      <c r="QS107" s="47">
        <v>32</v>
      </c>
      <c r="QT107" s="47">
        <v>32</v>
      </c>
      <c r="QU107">
        <v>32</v>
      </c>
      <c r="QV107" s="47">
        <v>32</v>
      </c>
      <c r="QW107">
        <v>32</v>
      </c>
      <c r="QX107" s="47">
        <v>32</v>
      </c>
      <c r="QY107" s="47">
        <v>32</v>
      </c>
      <c r="QZ107">
        <v>32</v>
      </c>
      <c r="RA107" s="47">
        <v>32</v>
      </c>
      <c r="RB107" s="47">
        <v>32</v>
      </c>
      <c r="RC107" s="47">
        <v>32</v>
      </c>
      <c r="RD107" s="47">
        <v>32</v>
      </c>
      <c r="RE107">
        <v>32</v>
      </c>
      <c r="RF107" s="47">
        <v>32</v>
      </c>
      <c r="RG107" s="47">
        <v>32</v>
      </c>
      <c r="RH107" s="47">
        <v>32</v>
      </c>
      <c r="RI107" s="47">
        <v>32</v>
      </c>
      <c r="RJ107" s="47">
        <v>32</v>
      </c>
      <c r="RK107" s="47">
        <v>32</v>
      </c>
      <c r="RL107" s="47">
        <v>32</v>
      </c>
      <c r="RM107" s="47">
        <v>32</v>
      </c>
      <c r="RN107">
        <v>32</v>
      </c>
      <c r="RO107">
        <v>32</v>
      </c>
      <c r="RP107" s="47">
        <v>32</v>
      </c>
      <c r="RQ107">
        <v>32</v>
      </c>
      <c r="RR107" s="47">
        <v>32</v>
      </c>
      <c r="RS107" s="47">
        <v>32</v>
      </c>
      <c r="RT107">
        <v>32</v>
      </c>
      <c r="RU107" s="47">
        <v>32</v>
      </c>
      <c r="RV107" s="47">
        <v>32</v>
      </c>
      <c r="RW107" s="47">
        <v>32</v>
      </c>
      <c r="RX107" s="47">
        <v>32</v>
      </c>
      <c r="RY107" s="47">
        <v>32</v>
      </c>
      <c r="RZ107" s="47">
        <v>32</v>
      </c>
      <c r="SA107" s="47">
        <v>32</v>
      </c>
      <c r="SB107" s="47">
        <v>32</v>
      </c>
      <c r="SC107" s="47">
        <v>32</v>
      </c>
      <c r="SD107" s="47">
        <v>32</v>
      </c>
      <c r="SE107" s="47">
        <v>32</v>
      </c>
      <c r="SF107" s="47">
        <v>32</v>
      </c>
      <c r="SG107" s="47">
        <v>32</v>
      </c>
      <c r="SH107" s="47">
        <v>32</v>
      </c>
      <c r="SI107" s="47">
        <v>32</v>
      </c>
      <c r="SJ107" s="47">
        <v>32</v>
      </c>
      <c r="SK107" s="47">
        <v>32</v>
      </c>
      <c r="SL107" s="47">
        <v>32</v>
      </c>
      <c r="SM107" s="47">
        <v>32</v>
      </c>
      <c r="SN107" s="47">
        <v>32</v>
      </c>
      <c r="SO107" s="47">
        <v>32</v>
      </c>
      <c r="SP107" s="47">
        <v>32</v>
      </c>
      <c r="SQ107">
        <v>32</v>
      </c>
      <c r="SR107" s="47">
        <v>32</v>
      </c>
      <c r="SS107" s="47">
        <v>32</v>
      </c>
      <c r="ST107" s="47">
        <v>32</v>
      </c>
      <c r="SU107" s="47">
        <v>32</v>
      </c>
      <c r="SV107" s="47">
        <v>32</v>
      </c>
      <c r="SW107" s="47">
        <v>32</v>
      </c>
      <c r="SX107" s="47">
        <v>32</v>
      </c>
      <c r="SY107" s="47">
        <v>32</v>
      </c>
      <c r="SZ107" s="47">
        <v>32</v>
      </c>
      <c r="TA107" s="47">
        <v>32</v>
      </c>
      <c r="TB107" s="47">
        <v>32</v>
      </c>
      <c r="TC107" s="47">
        <v>32</v>
      </c>
      <c r="TD107" s="47">
        <v>32</v>
      </c>
      <c r="TE107" s="47">
        <v>32</v>
      </c>
      <c r="TF107" s="47">
        <v>32</v>
      </c>
      <c r="TG107" s="47">
        <v>32</v>
      </c>
      <c r="TH107" s="47">
        <v>32</v>
      </c>
      <c r="TI107" s="47">
        <v>32</v>
      </c>
      <c r="TJ107" s="47">
        <v>32</v>
      </c>
      <c r="TK107" s="47">
        <v>32</v>
      </c>
      <c r="TL107" s="91">
        <v>32</v>
      </c>
      <c r="TM107" s="91">
        <v>32</v>
      </c>
      <c r="TN107" s="91">
        <v>32</v>
      </c>
      <c r="TO107" s="91">
        <v>32</v>
      </c>
      <c r="TP107" s="91">
        <v>32</v>
      </c>
      <c r="TQ107" s="91">
        <v>32</v>
      </c>
      <c r="TR107" s="91">
        <v>32</v>
      </c>
      <c r="TS107" s="91">
        <v>32</v>
      </c>
      <c r="TT107" s="91">
        <v>32</v>
      </c>
      <c r="TU107" s="91">
        <v>32</v>
      </c>
      <c r="TV107" s="91">
        <v>32</v>
      </c>
      <c r="TW107" s="91">
        <v>32</v>
      </c>
      <c r="TX107" s="91">
        <v>32</v>
      </c>
      <c r="TY107" s="91">
        <v>32</v>
      </c>
      <c r="TZ107" s="91">
        <v>32</v>
      </c>
      <c r="UA107" s="91">
        <v>32</v>
      </c>
      <c r="UB107" s="91">
        <v>32</v>
      </c>
      <c r="UC107" s="91">
        <v>32</v>
      </c>
      <c r="UD107" s="91">
        <v>32</v>
      </c>
      <c r="UE107" s="91">
        <v>32</v>
      </c>
      <c r="UF107" s="91">
        <v>32</v>
      </c>
      <c r="UG107" s="91">
        <v>32</v>
      </c>
      <c r="UH107" s="91">
        <v>32</v>
      </c>
      <c r="UI107" s="91">
        <v>32</v>
      </c>
      <c r="UJ107" s="91">
        <v>32</v>
      </c>
      <c r="UK107" s="91">
        <v>32</v>
      </c>
      <c r="UL107" s="91">
        <v>32</v>
      </c>
      <c r="UM107" s="91">
        <v>32</v>
      </c>
      <c r="UN107" s="91">
        <v>35</v>
      </c>
      <c r="UO107" s="91">
        <v>35</v>
      </c>
      <c r="UP107" s="91">
        <v>35</v>
      </c>
      <c r="UQ107" s="91">
        <v>35</v>
      </c>
      <c r="UR107" s="91">
        <v>35</v>
      </c>
      <c r="US107" s="91">
        <v>35</v>
      </c>
    </row>
    <row r="108" spans="1:565" x14ac:dyDescent="0.35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47">
        <v>5</v>
      </c>
      <c r="KE108" s="47">
        <v>5</v>
      </c>
      <c r="KF108" s="47">
        <v>5</v>
      </c>
      <c r="KG108" s="47">
        <v>5</v>
      </c>
      <c r="KH108">
        <v>6</v>
      </c>
      <c r="KI108" s="47">
        <v>6</v>
      </c>
      <c r="KK108" s="47">
        <v>6</v>
      </c>
      <c r="KL108" s="47">
        <v>6</v>
      </c>
      <c r="KM108" s="47">
        <v>6</v>
      </c>
      <c r="KN108" s="47">
        <v>6</v>
      </c>
      <c r="KO108" s="47">
        <v>6</v>
      </c>
      <c r="KP108" s="47">
        <v>6</v>
      </c>
      <c r="KQ108" s="47">
        <v>7</v>
      </c>
      <c r="KR108" s="47">
        <v>7</v>
      </c>
      <c r="KS108" s="47">
        <v>7</v>
      </c>
      <c r="KT108" s="47">
        <v>7</v>
      </c>
      <c r="KU108" s="47">
        <v>7</v>
      </c>
      <c r="KV108" s="47">
        <v>7</v>
      </c>
      <c r="KW108">
        <v>8</v>
      </c>
      <c r="KX108" s="47">
        <v>2</v>
      </c>
      <c r="KY108" s="47">
        <v>2</v>
      </c>
      <c r="KZ108" s="47">
        <v>2</v>
      </c>
      <c r="LA108" s="47">
        <v>2</v>
      </c>
      <c r="LB108" s="47">
        <v>2</v>
      </c>
      <c r="LC108">
        <v>4</v>
      </c>
      <c r="LD108" s="47">
        <v>4</v>
      </c>
      <c r="LE108" s="47">
        <v>4</v>
      </c>
      <c r="LH108">
        <v>4</v>
      </c>
      <c r="LI108" s="47">
        <v>4</v>
      </c>
      <c r="LK108">
        <v>4</v>
      </c>
      <c r="LL108" s="47">
        <v>4</v>
      </c>
      <c r="LM108">
        <v>4</v>
      </c>
      <c r="LN108">
        <v>4</v>
      </c>
      <c r="LO108" s="47">
        <v>4</v>
      </c>
      <c r="LP108" s="47">
        <v>4</v>
      </c>
      <c r="LQ108" s="47">
        <v>4</v>
      </c>
      <c r="LR108" s="47">
        <v>4</v>
      </c>
      <c r="LS108">
        <v>5</v>
      </c>
      <c r="LT108" s="47">
        <v>5</v>
      </c>
      <c r="LU108" s="47">
        <v>5</v>
      </c>
      <c r="LV108">
        <v>5</v>
      </c>
      <c r="LW108" s="47">
        <v>5</v>
      </c>
      <c r="LX108" s="47">
        <v>5</v>
      </c>
      <c r="LY108" s="47">
        <v>5</v>
      </c>
      <c r="LZ108" s="47">
        <v>5</v>
      </c>
      <c r="MA108" s="47">
        <v>5</v>
      </c>
      <c r="MB108" s="47">
        <v>5</v>
      </c>
      <c r="MC108" s="47">
        <v>5</v>
      </c>
      <c r="MD108" s="47">
        <v>5</v>
      </c>
      <c r="ME108" s="47">
        <v>5</v>
      </c>
      <c r="MF108" s="47">
        <v>5</v>
      </c>
      <c r="MG108" s="47">
        <v>5</v>
      </c>
      <c r="MH108" s="47">
        <v>5</v>
      </c>
      <c r="MI108" s="47">
        <v>5</v>
      </c>
      <c r="MJ108" s="47">
        <v>5</v>
      </c>
      <c r="MK108" s="47">
        <v>5</v>
      </c>
      <c r="ML108" s="47">
        <v>5</v>
      </c>
      <c r="MM108" s="47">
        <v>5</v>
      </c>
      <c r="MN108" s="47">
        <v>5</v>
      </c>
      <c r="MO108" s="47">
        <v>5</v>
      </c>
      <c r="MP108" s="47">
        <v>5</v>
      </c>
      <c r="MQ108">
        <v>5</v>
      </c>
      <c r="MR108" s="47">
        <v>5</v>
      </c>
      <c r="MS108">
        <v>5</v>
      </c>
      <c r="MT108" s="47">
        <v>5</v>
      </c>
      <c r="MU108">
        <v>5</v>
      </c>
      <c r="MV108" s="47">
        <v>5</v>
      </c>
      <c r="MW108" s="47">
        <v>5</v>
      </c>
      <c r="MX108" s="47">
        <v>5</v>
      </c>
      <c r="MY108">
        <v>5</v>
      </c>
      <c r="MZ108" s="47">
        <v>5</v>
      </c>
      <c r="NA108">
        <v>4</v>
      </c>
      <c r="NB108" s="47">
        <v>4</v>
      </c>
      <c r="NC108" s="47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47">
        <v>4</v>
      </c>
      <c r="NJ108" s="47">
        <v>4</v>
      </c>
      <c r="NK108" s="47">
        <v>4</v>
      </c>
      <c r="NL108">
        <v>4</v>
      </c>
      <c r="NM108" s="47">
        <v>4</v>
      </c>
      <c r="NN108" s="47">
        <v>4</v>
      </c>
      <c r="NO108" s="47">
        <v>4</v>
      </c>
      <c r="NP108">
        <v>3</v>
      </c>
      <c r="NQ108" s="47">
        <v>3</v>
      </c>
      <c r="NR108" s="47">
        <v>3</v>
      </c>
      <c r="NS108" s="47">
        <v>3</v>
      </c>
      <c r="NT108">
        <v>3</v>
      </c>
      <c r="NU108" s="47">
        <v>3</v>
      </c>
      <c r="NV108" s="47">
        <v>3</v>
      </c>
      <c r="NW108" s="47">
        <v>3</v>
      </c>
      <c r="NX108" s="47">
        <v>3</v>
      </c>
      <c r="NY108" s="47">
        <v>3</v>
      </c>
      <c r="NZ108" s="47">
        <v>3</v>
      </c>
      <c r="OA108" s="47">
        <v>3</v>
      </c>
      <c r="OB108">
        <v>2</v>
      </c>
      <c r="OC108">
        <v>2</v>
      </c>
      <c r="OD108">
        <v>2</v>
      </c>
      <c r="OE108" s="47">
        <v>2</v>
      </c>
      <c r="OF108">
        <v>2</v>
      </c>
      <c r="OG108" s="47">
        <v>2</v>
      </c>
      <c r="OH108" s="47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47">
        <v>2</v>
      </c>
      <c r="OP108">
        <v>2</v>
      </c>
      <c r="OQ108" s="47">
        <v>2</v>
      </c>
      <c r="OR108" s="47">
        <v>2</v>
      </c>
      <c r="OS108" s="47">
        <v>2</v>
      </c>
      <c r="OT108">
        <v>2</v>
      </c>
      <c r="OU108">
        <v>2</v>
      </c>
      <c r="OV108" s="47">
        <v>2</v>
      </c>
      <c r="OW108">
        <v>2</v>
      </c>
      <c r="OX108" s="47">
        <v>2</v>
      </c>
      <c r="OY108" s="47">
        <v>2</v>
      </c>
      <c r="OZ108" s="47">
        <v>2</v>
      </c>
      <c r="PA108" s="47">
        <v>2</v>
      </c>
      <c r="PB108" s="47">
        <v>2</v>
      </c>
      <c r="PC108">
        <v>2</v>
      </c>
      <c r="PD108">
        <v>2</v>
      </c>
      <c r="PE108" s="47">
        <v>2</v>
      </c>
      <c r="PF108" s="47">
        <v>2</v>
      </c>
      <c r="PG108" s="47">
        <v>2</v>
      </c>
      <c r="PH108" s="47">
        <v>2</v>
      </c>
      <c r="PI108">
        <v>0</v>
      </c>
      <c r="PJ108">
        <v>0</v>
      </c>
      <c r="PK108">
        <v>0</v>
      </c>
      <c r="PL108" s="47">
        <v>0</v>
      </c>
      <c r="PM108" s="47">
        <v>0</v>
      </c>
      <c r="PN108" s="47">
        <v>0</v>
      </c>
      <c r="PO108">
        <v>0</v>
      </c>
      <c r="PP108">
        <v>0</v>
      </c>
      <c r="PQ108" s="47">
        <v>0</v>
      </c>
      <c r="PR108" s="47">
        <v>0</v>
      </c>
      <c r="PS108" s="47">
        <v>0</v>
      </c>
      <c r="PT108">
        <v>0</v>
      </c>
      <c r="PU108" s="47">
        <v>0</v>
      </c>
      <c r="PV108" s="47">
        <v>0</v>
      </c>
      <c r="PW108" s="47">
        <v>0</v>
      </c>
      <c r="PX108" s="47">
        <v>0</v>
      </c>
      <c r="PY108">
        <v>0</v>
      </c>
      <c r="PZ108">
        <v>0</v>
      </c>
      <c r="QA108">
        <v>0</v>
      </c>
      <c r="QB108" s="47">
        <v>0</v>
      </c>
      <c r="QC108">
        <v>0</v>
      </c>
      <c r="QD108">
        <v>0</v>
      </c>
      <c r="QE108">
        <v>0</v>
      </c>
      <c r="QF108" s="47">
        <v>0</v>
      </c>
      <c r="QG108">
        <v>0</v>
      </c>
      <c r="QH108">
        <v>0</v>
      </c>
      <c r="QI108" s="47">
        <v>0</v>
      </c>
      <c r="QJ108">
        <v>0</v>
      </c>
      <c r="QK108">
        <v>0</v>
      </c>
      <c r="QL108" s="47">
        <v>0</v>
      </c>
      <c r="QM108" s="47">
        <v>0</v>
      </c>
      <c r="QN108" s="47">
        <v>0</v>
      </c>
      <c r="QO108" s="47">
        <v>0</v>
      </c>
      <c r="QP108" s="47">
        <v>0</v>
      </c>
      <c r="QQ108" s="47">
        <v>0</v>
      </c>
      <c r="QR108" s="47">
        <v>0</v>
      </c>
      <c r="QS108" s="47">
        <v>0</v>
      </c>
      <c r="QT108" s="47">
        <v>0</v>
      </c>
      <c r="QU108">
        <v>0</v>
      </c>
      <c r="QV108" s="47">
        <v>0</v>
      </c>
      <c r="QW108">
        <v>0</v>
      </c>
      <c r="QX108" s="47">
        <v>0</v>
      </c>
      <c r="QY108" s="47">
        <v>0</v>
      </c>
      <c r="QZ108">
        <v>0</v>
      </c>
      <c r="RA108" s="47">
        <v>0</v>
      </c>
      <c r="RB108" s="47">
        <v>0</v>
      </c>
      <c r="RC108" s="47">
        <v>0</v>
      </c>
      <c r="RD108" s="47">
        <v>0</v>
      </c>
      <c r="RE108">
        <v>0</v>
      </c>
      <c r="RF108" s="47">
        <v>0</v>
      </c>
      <c r="RG108" s="47">
        <v>0</v>
      </c>
      <c r="RH108" s="47">
        <v>0</v>
      </c>
      <c r="RI108" s="47">
        <v>0</v>
      </c>
      <c r="RJ108" s="47">
        <v>0</v>
      </c>
      <c r="RK108" s="47">
        <v>0</v>
      </c>
      <c r="RL108" s="47">
        <v>0</v>
      </c>
      <c r="RM108" s="47">
        <v>0</v>
      </c>
      <c r="RN108">
        <v>0</v>
      </c>
      <c r="RO108">
        <v>0</v>
      </c>
      <c r="RP108" s="47">
        <v>0</v>
      </c>
      <c r="RQ108">
        <v>0</v>
      </c>
      <c r="RR108" s="47">
        <v>0</v>
      </c>
      <c r="RS108" s="47">
        <v>0</v>
      </c>
      <c r="RT108">
        <v>0</v>
      </c>
      <c r="RU108" s="47">
        <v>0</v>
      </c>
      <c r="RV108" s="47">
        <v>0</v>
      </c>
      <c r="RW108" s="47">
        <v>0</v>
      </c>
      <c r="RX108" s="47">
        <v>0</v>
      </c>
      <c r="RY108" s="47">
        <v>0</v>
      </c>
      <c r="RZ108" s="47">
        <v>0</v>
      </c>
      <c r="SA108" s="47">
        <v>0</v>
      </c>
      <c r="SB108" s="47">
        <v>0</v>
      </c>
      <c r="SC108" s="47">
        <v>0</v>
      </c>
      <c r="SD108" s="47">
        <v>0</v>
      </c>
      <c r="SE108" s="47">
        <v>0</v>
      </c>
      <c r="SF108" s="47">
        <v>0</v>
      </c>
      <c r="SG108" s="47">
        <v>0</v>
      </c>
      <c r="SH108" s="47">
        <v>0</v>
      </c>
      <c r="SI108" s="47">
        <v>0</v>
      </c>
      <c r="SJ108" s="47">
        <v>0</v>
      </c>
      <c r="SK108" s="47">
        <v>0</v>
      </c>
      <c r="SL108" s="47">
        <v>0</v>
      </c>
      <c r="SM108" s="47">
        <v>0</v>
      </c>
      <c r="SN108" s="47">
        <v>0</v>
      </c>
      <c r="SO108" s="47">
        <v>0</v>
      </c>
      <c r="SP108" s="47">
        <v>0</v>
      </c>
      <c r="SQ108">
        <v>0</v>
      </c>
      <c r="SR108" s="47">
        <v>0</v>
      </c>
      <c r="SS108" s="47">
        <v>0</v>
      </c>
      <c r="ST108" s="47">
        <v>0</v>
      </c>
      <c r="SU108" s="47">
        <v>0</v>
      </c>
      <c r="SV108" s="47">
        <v>0</v>
      </c>
      <c r="SW108" s="47">
        <v>0</v>
      </c>
      <c r="SX108" s="47">
        <v>0</v>
      </c>
      <c r="SY108" s="47">
        <v>0</v>
      </c>
      <c r="SZ108" s="47">
        <v>0</v>
      </c>
      <c r="TA108" s="47">
        <v>0</v>
      </c>
      <c r="TB108" s="47">
        <v>0</v>
      </c>
      <c r="TC108" s="47">
        <v>0</v>
      </c>
      <c r="TD108" s="47">
        <v>0</v>
      </c>
      <c r="TE108" s="47">
        <v>0</v>
      </c>
      <c r="TF108" s="47">
        <v>0</v>
      </c>
      <c r="TG108" s="47">
        <v>0</v>
      </c>
      <c r="TH108" s="47">
        <v>0</v>
      </c>
      <c r="TI108" s="47">
        <v>0</v>
      </c>
      <c r="TJ108" s="47">
        <v>0</v>
      </c>
      <c r="TK108" s="47">
        <v>0</v>
      </c>
      <c r="TL108" s="91">
        <v>0</v>
      </c>
      <c r="TM108" s="91">
        <v>0</v>
      </c>
      <c r="TN108" s="91">
        <v>0</v>
      </c>
      <c r="TO108" s="91">
        <v>0</v>
      </c>
      <c r="TP108" s="91">
        <v>0</v>
      </c>
      <c r="TQ108" s="91">
        <v>0</v>
      </c>
      <c r="TR108" s="91">
        <v>0</v>
      </c>
      <c r="TS108" s="91">
        <v>0</v>
      </c>
      <c r="TT108" s="91">
        <v>0</v>
      </c>
      <c r="TU108" s="91">
        <v>0</v>
      </c>
      <c r="TV108" s="91">
        <v>0</v>
      </c>
      <c r="TW108" s="91">
        <v>0</v>
      </c>
      <c r="TX108" s="91">
        <v>0</v>
      </c>
      <c r="TY108" s="91">
        <v>0</v>
      </c>
      <c r="TZ108" s="91">
        <v>0</v>
      </c>
      <c r="UA108" s="91">
        <v>0</v>
      </c>
      <c r="UB108" s="91">
        <v>0</v>
      </c>
      <c r="UC108" s="91">
        <v>0</v>
      </c>
      <c r="UD108" s="91">
        <v>0</v>
      </c>
      <c r="UE108" s="91">
        <v>0</v>
      </c>
      <c r="UF108" s="91">
        <v>0</v>
      </c>
      <c r="UG108" s="91">
        <v>0</v>
      </c>
      <c r="UH108" s="91">
        <v>0</v>
      </c>
      <c r="UI108" s="91">
        <v>0</v>
      </c>
      <c r="UJ108" s="91">
        <v>0</v>
      </c>
      <c r="UK108" s="91">
        <v>0</v>
      </c>
      <c r="UL108" s="91">
        <v>0</v>
      </c>
      <c r="UM108" s="91">
        <v>0</v>
      </c>
      <c r="UN108" s="91">
        <v>0</v>
      </c>
      <c r="UO108" s="91">
        <v>0</v>
      </c>
      <c r="UP108" s="91">
        <v>0</v>
      </c>
      <c r="UQ108" s="91">
        <v>0</v>
      </c>
      <c r="UR108" s="91">
        <v>0</v>
      </c>
      <c r="US108" s="91">
        <v>0</v>
      </c>
    </row>
    <row r="109" spans="1:565" x14ac:dyDescent="0.35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47">
        <v>11</v>
      </c>
      <c r="KE109" s="47">
        <v>11</v>
      </c>
      <c r="KF109" s="47">
        <v>11</v>
      </c>
      <c r="KG109" s="47">
        <v>11</v>
      </c>
      <c r="KH109">
        <v>11</v>
      </c>
      <c r="KI109" s="47">
        <v>11</v>
      </c>
      <c r="KK109" s="47">
        <v>11</v>
      </c>
      <c r="KL109" s="47">
        <v>11</v>
      </c>
      <c r="KM109" s="47">
        <v>11</v>
      </c>
      <c r="KN109" s="47">
        <v>11</v>
      </c>
      <c r="KO109" s="47">
        <v>11</v>
      </c>
      <c r="KP109" s="47">
        <v>11</v>
      </c>
      <c r="KQ109" s="47">
        <v>11</v>
      </c>
      <c r="KR109" s="47">
        <v>11</v>
      </c>
      <c r="KS109" s="47">
        <v>11</v>
      </c>
      <c r="KT109" s="47">
        <v>11</v>
      </c>
      <c r="KU109" s="47">
        <v>11</v>
      </c>
      <c r="KV109" s="47">
        <v>11</v>
      </c>
      <c r="KW109">
        <v>11</v>
      </c>
      <c r="KX109" s="47">
        <v>17</v>
      </c>
      <c r="KY109" s="47">
        <v>17</v>
      </c>
      <c r="KZ109" s="47">
        <v>17</v>
      </c>
      <c r="LA109" s="47">
        <v>17</v>
      </c>
      <c r="LB109" s="47">
        <v>17</v>
      </c>
      <c r="LC109">
        <v>16</v>
      </c>
      <c r="LD109" s="47">
        <v>16</v>
      </c>
      <c r="LE109" s="47">
        <v>16</v>
      </c>
      <c r="LH109">
        <v>16</v>
      </c>
      <c r="LI109" s="47">
        <v>16</v>
      </c>
      <c r="LK109">
        <v>16</v>
      </c>
      <c r="LL109" s="47">
        <v>18</v>
      </c>
      <c r="LM109">
        <v>18</v>
      </c>
      <c r="LN109">
        <v>18</v>
      </c>
      <c r="LO109" s="47">
        <v>18</v>
      </c>
      <c r="LP109" s="47">
        <v>18</v>
      </c>
      <c r="LQ109" s="47">
        <v>18</v>
      </c>
      <c r="LR109" s="47">
        <v>18</v>
      </c>
      <c r="LS109">
        <v>18</v>
      </c>
      <c r="LT109" s="47">
        <v>18</v>
      </c>
      <c r="LU109" s="47">
        <v>18</v>
      </c>
      <c r="LV109">
        <v>18</v>
      </c>
      <c r="LW109" s="47">
        <v>18</v>
      </c>
      <c r="LX109" s="47">
        <v>18</v>
      </c>
      <c r="LY109" s="47">
        <v>18</v>
      </c>
      <c r="LZ109" s="47">
        <v>18</v>
      </c>
      <c r="MA109" s="47">
        <v>18</v>
      </c>
      <c r="MB109" s="47">
        <v>18</v>
      </c>
      <c r="MC109" s="47">
        <v>18</v>
      </c>
      <c r="MD109" s="47">
        <v>18</v>
      </c>
      <c r="ME109" s="47">
        <v>18</v>
      </c>
      <c r="MF109" s="47">
        <v>18</v>
      </c>
      <c r="MG109" s="47">
        <v>18</v>
      </c>
      <c r="MH109" s="47">
        <v>18</v>
      </c>
      <c r="MI109" s="47">
        <v>18</v>
      </c>
      <c r="MJ109" s="47">
        <v>18</v>
      </c>
      <c r="MK109" s="47">
        <v>18</v>
      </c>
      <c r="ML109" s="47">
        <v>18</v>
      </c>
      <c r="MM109" s="47">
        <v>18</v>
      </c>
      <c r="MN109" s="47">
        <v>18</v>
      </c>
      <c r="MO109" s="47">
        <v>18</v>
      </c>
      <c r="MP109" s="47">
        <v>18</v>
      </c>
      <c r="MQ109">
        <v>18</v>
      </c>
      <c r="MR109" s="47">
        <v>18</v>
      </c>
      <c r="MS109">
        <v>22</v>
      </c>
      <c r="MT109" s="47">
        <v>22</v>
      </c>
      <c r="MU109">
        <v>22</v>
      </c>
      <c r="MV109" s="47">
        <v>22</v>
      </c>
      <c r="MW109" s="47">
        <v>22</v>
      </c>
      <c r="MX109" s="47">
        <v>22</v>
      </c>
      <c r="MY109">
        <v>22</v>
      </c>
      <c r="MZ109" s="47">
        <v>22</v>
      </c>
      <c r="NA109">
        <v>24</v>
      </c>
      <c r="NB109" s="47">
        <v>24</v>
      </c>
      <c r="NC109" s="47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47">
        <v>24</v>
      </c>
      <c r="NJ109" s="47">
        <v>24</v>
      </c>
      <c r="NK109" s="47">
        <v>24</v>
      </c>
      <c r="NL109">
        <v>24</v>
      </c>
      <c r="NM109" s="47">
        <v>24</v>
      </c>
      <c r="NN109" s="47">
        <v>24</v>
      </c>
      <c r="NO109" s="47">
        <v>24</v>
      </c>
      <c r="NP109">
        <v>26</v>
      </c>
      <c r="NQ109" s="47">
        <v>26</v>
      </c>
      <c r="NR109" s="47">
        <v>26</v>
      </c>
      <c r="NS109" s="47">
        <v>26</v>
      </c>
      <c r="NT109">
        <v>26</v>
      </c>
      <c r="NU109" s="47">
        <v>26</v>
      </c>
      <c r="NV109" s="47">
        <v>26</v>
      </c>
      <c r="NW109" s="47">
        <v>26</v>
      </c>
      <c r="NX109" s="47">
        <v>26</v>
      </c>
      <c r="NY109" s="47">
        <v>26</v>
      </c>
      <c r="NZ109" s="47">
        <v>26</v>
      </c>
      <c r="OA109" s="47">
        <v>26</v>
      </c>
      <c r="OB109">
        <v>27</v>
      </c>
      <c r="OC109">
        <v>27</v>
      </c>
      <c r="OD109">
        <v>27</v>
      </c>
      <c r="OE109" s="47">
        <v>27</v>
      </c>
      <c r="OF109">
        <v>27</v>
      </c>
      <c r="OG109" s="47">
        <v>27</v>
      </c>
      <c r="OH109" s="47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47">
        <v>27</v>
      </c>
      <c r="OP109">
        <v>27</v>
      </c>
      <c r="OQ109" s="47">
        <v>27</v>
      </c>
      <c r="OR109" s="47">
        <v>27</v>
      </c>
      <c r="OS109" s="47">
        <v>27</v>
      </c>
      <c r="OT109">
        <v>27</v>
      </c>
      <c r="OU109">
        <v>27</v>
      </c>
      <c r="OV109" s="47">
        <v>27</v>
      </c>
      <c r="OW109">
        <v>27</v>
      </c>
      <c r="OX109" s="47">
        <v>27</v>
      </c>
      <c r="OY109" s="47">
        <v>27</v>
      </c>
      <c r="OZ109" s="10">
        <v>27</v>
      </c>
      <c r="PA109" s="10">
        <v>27</v>
      </c>
      <c r="PB109" s="10">
        <v>27</v>
      </c>
      <c r="PC109" s="10">
        <v>27</v>
      </c>
      <c r="PD109" s="10">
        <v>27</v>
      </c>
      <c r="PE109" s="10">
        <v>27</v>
      </c>
      <c r="PF109" s="10">
        <v>27</v>
      </c>
      <c r="PG109" s="10">
        <v>27</v>
      </c>
      <c r="PH109" s="10">
        <v>27</v>
      </c>
      <c r="PI109" s="10">
        <v>30</v>
      </c>
      <c r="PJ109" s="10">
        <v>30</v>
      </c>
      <c r="PK109" s="10">
        <v>30</v>
      </c>
      <c r="PL109" s="10">
        <v>30</v>
      </c>
      <c r="PM109" s="10">
        <v>30</v>
      </c>
      <c r="PN109" s="10">
        <v>30</v>
      </c>
      <c r="PO109" s="10">
        <v>30</v>
      </c>
      <c r="PP109" s="10">
        <v>30</v>
      </c>
      <c r="PQ109" s="10">
        <v>30</v>
      </c>
      <c r="PR109" s="10">
        <v>30</v>
      </c>
      <c r="PS109" s="10">
        <v>30</v>
      </c>
      <c r="PT109" s="10">
        <v>30</v>
      </c>
      <c r="PU109" s="10">
        <v>30</v>
      </c>
      <c r="PV109" s="10">
        <v>30</v>
      </c>
      <c r="PW109" s="10">
        <v>30</v>
      </c>
      <c r="PX109" s="10">
        <v>30</v>
      </c>
      <c r="PY109" s="10">
        <v>30</v>
      </c>
      <c r="PZ109" s="10">
        <v>30</v>
      </c>
      <c r="QA109" s="10">
        <v>30</v>
      </c>
      <c r="QB109" s="10">
        <v>30</v>
      </c>
      <c r="QC109" s="10">
        <v>30</v>
      </c>
      <c r="QD109" s="10">
        <v>30</v>
      </c>
      <c r="QE109" s="10">
        <v>30</v>
      </c>
      <c r="QF109" s="10">
        <v>30</v>
      </c>
      <c r="QG109" s="10">
        <v>30</v>
      </c>
      <c r="QH109" s="10">
        <v>30</v>
      </c>
      <c r="QI109" s="10">
        <v>30</v>
      </c>
      <c r="QJ109" s="10">
        <v>30</v>
      </c>
      <c r="QK109" s="10">
        <v>30</v>
      </c>
      <c r="QL109" s="10">
        <v>30</v>
      </c>
      <c r="QM109" s="10">
        <v>30</v>
      </c>
      <c r="QN109" s="10">
        <v>30</v>
      </c>
      <c r="QO109" s="10">
        <v>30</v>
      </c>
      <c r="QP109" s="10">
        <v>30</v>
      </c>
      <c r="QQ109" s="10">
        <v>30</v>
      </c>
      <c r="QR109" s="10">
        <v>30</v>
      </c>
      <c r="QS109" s="10">
        <v>30</v>
      </c>
      <c r="QT109" s="10">
        <v>30</v>
      </c>
      <c r="QU109" s="10">
        <v>30</v>
      </c>
      <c r="QV109" s="10">
        <v>30</v>
      </c>
      <c r="QW109" s="10">
        <v>30</v>
      </c>
      <c r="QX109" s="10">
        <v>30</v>
      </c>
      <c r="QY109" s="10">
        <v>30</v>
      </c>
      <c r="QZ109" s="10">
        <v>30</v>
      </c>
      <c r="RA109" s="10">
        <v>30</v>
      </c>
      <c r="RB109" s="10">
        <v>30</v>
      </c>
      <c r="RC109" s="10">
        <v>30</v>
      </c>
      <c r="RD109" s="10">
        <v>30</v>
      </c>
      <c r="RE109" s="10">
        <v>30</v>
      </c>
      <c r="RF109" s="10">
        <v>30</v>
      </c>
      <c r="RG109" s="10">
        <v>30</v>
      </c>
      <c r="RH109" s="10">
        <v>30</v>
      </c>
      <c r="RI109" s="10">
        <v>30</v>
      </c>
      <c r="RJ109" s="10">
        <v>30</v>
      </c>
      <c r="RK109" s="10">
        <v>30</v>
      </c>
      <c r="RL109" s="10">
        <v>30</v>
      </c>
      <c r="RM109" s="10">
        <v>30</v>
      </c>
      <c r="RN109" s="10">
        <v>30</v>
      </c>
      <c r="RO109" s="10">
        <v>30</v>
      </c>
      <c r="RP109" s="10">
        <v>30</v>
      </c>
      <c r="RQ109" s="10">
        <v>30</v>
      </c>
      <c r="RR109" s="10">
        <v>30</v>
      </c>
      <c r="RS109" s="10">
        <v>30</v>
      </c>
      <c r="RT109" s="10">
        <v>30</v>
      </c>
      <c r="RU109" s="10">
        <v>30</v>
      </c>
      <c r="RV109" s="10">
        <v>30</v>
      </c>
      <c r="RW109" s="10">
        <v>30</v>
      </c>
      <c r="RX109" s="10">
        <v>30</v>
      </c>
      <c r="RY109" s="10">
        <v>30</v>
      </c>
      <c r="RZ109" s="10">
        <v>30</v>
      </c>
      <c r="SA109" s="10">
        <v>30</v>
      </c>
      <c r="SB109" s="10">
        <v>30</v>
      </c>
      <c r="SC109" s="10">
        <v>30</v>
      </c>
      <c r="SD109" s="10">
        <v>30</v>
      </c>
      <c r="SE109" s="10">
        <v>30</v>
      </c>
      <c r="SF109" s="10">
        <v>30</v>
      </c>
      <c r="SG109" s="10">
        <v>30</v>
      </c>
      <c r="SH109" s="10">
        <v>30</v>
      </c>
      <c r="SI109" s="10">
        <v>30</v>
      </c>
      <c r="SJ109" s="10">
        <v>30</v>
      </c>
      <c r="SK109" s="10">
        <v>30</v>
      </c>
      <c r="SL109" s="10">
        <v>30</v>
      </c>
      <c r="SM109" s="10">
        <v>30</v>
      </c>
      <c r="SN109" s="10">
        <v>30</v>
      </c>
      <c r="SO109" s="10">
        <v>30</v>
      </c>
      <c r="SP109" s="10">
        <v>30</v>
      </c>
      <c r="SQ109" s="10">
        <v>30</v>
      </c>
      <c r="SR109" s="10">
        <v>30</v>
      </c>
      <c r="SS109" s="10">
        <v>30</v>
      </c>
      <c r="ST109" s="10">
        <v>30</v>
      </c>
      <c r="SU109" s="10">
        <v>30</v>
      </c>
      <c r="SV109" s="10">
        <v>30</v>
      </c>
      <c r="SW109" s="10">
        <v>30</v>
      </c>
      <c r="SX109" s="10">
        <v>30</v>
      </c>
      <c r="SY109" s="10">
        <v>30</v>
      </c>
      <c r="SZ109" s="10">
        <v>30</v>
      </c>
      <c r="TA109" s="10">
        <v>30</v>
      </c>
      <c r="TB109" s="10">
        <v>30</v>
      </c>
      <c r="TC109" s="10">
        <v>30</v>
      </c>
      <c r="TD109" s="10">
        <v>30</v>
      </c>
      <c r="TE109" s="10">
        <v>30</v>
      </c>
      <c r="TF109" s="10">
        <v>30</v>
      </c>
      <c r="TG109" s="10">
        <v>30</v>
      </c>
      <c r="TH109" s="10">
        <v>30</v>
      </c>
      <c r="TI109" s="10">
        <v>30</v>
      </c>
      <c r="TJ109" s="10">
        <v>30</v>
      </c>
      <c r="TK109" s="10">
        <v>30</v>
      </c>
      <c r="TL109" s="91">
        <v>30</v>
      </c>
      <c r="TM109" s="91">
        <v>30</v>
      </c>
      <c r="TN109" s="91">
        <v>30</v>
      </c>
      <c r="TO109" s="91">
        <v>30</v>
      </c>
      <c r="TP109" s="91">
        <v>30</v>
      </c>
      <c r="TQ109" s="91">
        <v>30</v>
      </c>
      <c r="TR109" s="91">
        <v>30</v>
      </c>
      <c r="TS109" s="91">
        <v>30</v>
      </c>
      <c r="TT109" s="91">
        <v>30</v>
      </c>
      <c r="TU109" s="91">
        <v>30</v>
      </c>
      <c r="TV109" s="91">
        <v>30</v>
      </c>
      <c r="TW109" s="91">
        <v>30</v>
      </c>
      <c r="TX109" s="91">
        <v>30</v>
      </c>
      <c r="TY109" s="91">
        <v>30</v>
      </c>
      <c r="TZ109" s="91">
        <v>30</v>
      </c>
      <c r="UA109" s="91">
        <v>30</v>
      </c>
      <c r="UB109" s="91">
        <v>30</v>
      </c>
      <c r="UC109" s="91">
        <v>30</v>
      </c>
      <c r="UD109" s="91">
        <v>30</v>
      </c>
      <c r="UE109" s="91">
        <v>30</v>
      </c>
      <c r="UF109" s="91">
        <v>30</v>
      </c>
      <c r="UG109" s="91">
        <v>30</v>
      </c>
      <c r="UH109" s="91">
        <v>30</v>
      </c>
      <c r="UI109" s="91">
        <v>30</v>
      </c>
      <c r="UJ109" s="91">
        <v>30</v>
      </c>
      <c r="UK109" s="91">
        <v>30</v>
      </c>
      <c r="UL109" s="91">
        <v>30</v>
      </c>
      <c r="UM109" s="91">
        <v>30</v>
      </c>
      <c r="UN109" s="91">
        <v>33</v>
      </c>
      <c r="UO109" s="91">
        <v>33</v>
      </c>
      <c r="UP109" s="91">
        <v>33</v>
      </c>
      <c r="UQ109" s="91">
        <v>33</v>
      </c>
      <c r="UR109" s="91">
        <v>33</v>
      </c>
      <c r="US109" s="91">
        <v>33</v>
      </c>
    </row>
    <row r="110" spans="1:565" x14ac:dyDescent="0.35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47">
        <v>9</v>
      </c>
      <c r="KE110" s="47">
        <v>9</v>
      </c>
      <c r="KF110" s="47">
        <v>9</v>
      </c>
      <c r="KG110" s="47">
        <v>9</v>
      </c>
      <c r="KH110">
        <v>9</v>
      </c>
      <c r="KI110" s="47">
        <v>9</v>
      </c>
      <c r="KK110" s="47">
        <v>9</v>
      </c>
      <c r="KL110" s="47">
        <v>9</v>
      </c>
      <c r="KM110" s="47">
        <v>9</v>
      </c>
      <c r="KN110" s="47">
        <v>9</v>
      </c>
      <c r="KO110" s="47">
        <v>9</v>
      </c>
      <c r="KP110" s="47">
        <v>9</v>
      </c>
      <c r="KQ110" s="47">
        <v>9</v>
      </c>
      <c r="KR110" s="47">
        <v>9</v>
      </c>
      <c r="KS110" s="47">
        <v>9</v>
      </c>
      <c r="KT110" s="47">
        <v>9</v>
      </c>
      <c r="KU110" s="47">
        <v>9</v>
      </c>
      <c r="KV110" s="47">
        <v>9</v>
      </c>
      <c r="KW110">
        <v>9</v>
      </c>
      <c r="KX110" s="47">
        <v>3</v>
      </c>
      <c r="KY110" s="47">
        <v>3</v>
      </c>
      <c r="KZ110" s="47">
        <v>3</v>
      </c>
      <c r="LA110" s="47">
        <v>3</v>
      </c>
      <c r="LB110" s="47">
        <v>3</v>
      </c>
      <c r="LC110">
        <v>4</v>
      </c>
      <c r="LD110" s="47">
        <v>4</v>
      </c>
      <c r="LE110" s="47">
        <v>4</v>
      </c>
      <c r="LH110">
        <v>4</v>
      </c>
      <c r="LI110" s="47">
        <v>4</v>
      </c>
      <c r="LK110">
        <v>4</v>
      </c>
      <c r="LL110" s="47">
        <v>4</v>
      </c>
      <c r="LM110">
        <v>4</v>
      </c>
      <c r="LN110">
        <v>4</v>
      </c>
      <c r="LO110" s="47">
        <v>4</v>
      </c>
      <c r="LP110" s="47">
        <v>4</v>
      </c>
      <c r="LQ110" s="47">
        <v>4</v>
      </c>
      <c r="LR110" s="47">
        <v>4</v>
      </c>
      <c r="LS110">
        <v>3</v>
      </c>
      <c r="LT110" s="47">
        <v>3</v>
      </c>
      <c r="LU110" s="47">
        <v>3</v>
      </c>
      <c r="LV110">
        <v>3</v>
      </c>
      <c r="LW110" s="47">
        <v>3</v>
      </c>
      <c r="LX110" s="47">
        <v>3</v>
      </c>
      <c r="LY110" s="47">
        <v>3</v>
      </c>
      <c r="LZ110" s="47">
        <v>3</v>
      </c>
      <c r="MA110" s="47">
        <v>3</v>
      </c>
      <c r="MB110" s="47">
        <v>3</v>
      </c>
      <c r="MC110" s="47">
        <v>3</v>
      </c>
      <c r="MD110" s="47">
        <v>3</v>
      </c>
      <c r="ME110" s="47">
        <v>3</v>
      </c>
      <c r="MF110" s="47">
        <v>3</v>
      </c>
      <c r="MG110" s="47">
        <v>3</v>
      </c>
      <c r="MH110" s="47">
        <v>3</v>
      </c>
      <c r="MI110" s="47">
        <v>3</v>
      </c>
      <c r="MJ110" s="47">
        <v>3</v>
      </c>
      <c r="MK110" s="47">
        <v>3</v>
      </c>
      <c r="ML110" s="47">
        <v>3</v>
      </c>
      <c r="MM110" s="47">
        <v>3</v>
      </c>
      <c r="MN110" s="47">
        <v>3</v>
      </c>
      <c r="MO110" s="47">
        <v>3</v>
      </c>
      <c r="MP110" s="47">
        <v>3</v>
      </c>
      <c r="MQ110">
        <v>3</v>
      </c>
      <c r="MR110" s="47">
        <v>3</v>
      </c>
      <c r="MS110">
        <v>7</v>
      </c>
      <c r="MT110" s="47">
        <v>7</v>
      </c>
      <c r="MU110">
        <v>7</v>
      </c>
      <c r="MV110" s="47">
        <v>7</v>
      </c>
      <c r="MW110" s="47">
        <v>7</v>
      </c>
      <c r="MX110" s="47">
        <v>7</v>
      </c>
      <c r="MY110">
        <v>7</v>
      </c>
      <c r="MZ110" s="47">
        <v>7</v>
      </c>
      <c r="NA110">
        <v>9</v>
      </c>
      <c r="NB110" s="47">
        <v>9</v>
      </c>
      <c r="NC110" s="47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47">
        <v>9</v>
      </c>
      <c r="NJ110" s="47">
        <v>9</v>
      </c>
      <c r="NK110" s="47">
        <v>9</v>
      </c>
      <c r="NL110">
        <v>9</v>
      </c>
      <c r="NM110" s="47">
        <v>9</v>
      </c>
      <c r="NN110" s="47">
        <v>9</v>
      </c>
      <c r="NO110" s="47">
        <v>9</v>
      </c>
      <c r="NP110">
        <v>9</v>
      </c>
      <c r="NQ110" s="47">
        <v>9</v>
      </c>
      <c r="NR110" s="47">
        <v>9</v>
      </c>
      <c r="NS110" s="47">
        <v>9</v>
      </c>
      <c r="NT110">
        <v>9</v>
      </c>
      <c r="NU110" s="47">
        <v>9</v>
      </c>
      <c r="NV110" s="47">
        <v>9</v>
      </c>
      <c r="NW110" s="47">
        <v>9</v>
      </c>
      <c r="NX110" s="47">
        <v>9</v>
      </c>
      <c r="NY110" s="47">
        <v>9</v>
      </c>
      <c r="NZ110" s="47">
        <v>9</v>
      </c>
      <c r="OA110" s="47">
        <v>9</v>
      </c>
      <c r="OB110">
        <v>1</v>
      </c>
      <c r="OC110">
        <v>1</v>
      </c>
      <c r="OD110">
        <v>1</v>
      </c>
      <c r="OE110" s="47">
        <v>1</v>
      </c>
      <c r="OF110">
        <v>1</v>
      </c>
      <c r="OG110" s="47">
        <v>1</v>
      </c>
      <c r="OH110" s="47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47">
        <v>1</v>
      </c>
      <c r="OP110">
        <v>1</v>
      </c>
      <c r="OQ110" s="47">
        <v>1</v>
      </c>
      <c r="OR110" s="47">
        <v>1</v>
      </c>
      <c r="OS110" s="47">
        <v>1</v>
      </c>
      <c r="OT110">
        <v>1</v>
      </c>
      <c r="OU110">
        <v>1</v>
      </c>
      <c r="OV110" s="47">
        <v>1</v>
      </c>
      <c r="OW110">
        <v>1</v>
      </c>
      <c r="OX110" s="47">
        <v>1</v>
      </c>
      <c r="OY110" s="47">
        <v>1</v>
      </c>
      <c r="OZ110" s="47">
        <v>1</v>
      </c>
      <c r="PA110" s="47">
        <v>1</v>
      </c>
      <c r="PB110" s="47">
        <v>1</v>
      </c>
      <c r="PC110">
        <v>1</v>
      </c>
      <c r="PD110">
        <v>1</v>
      </c>
      <c r="PE110" s="47">
        <v>1</v>
      </c>
      <c r="PF110" s="47">
        <v>1</v>
      </c>
      <c r="PG110" s="47">
        <v>1</v>
      </c>
      <c r="PH110" s="47">
        <v>1</v>
      </c>
      <c r="PI110">
        <v>0</v>
      </c>
      <c r="PJ110">
        <v>0</v>
      </c>
      <c r="PK110">
        <v>0</v>
      </c>
      <c r="PL110" s="47">
        <v>0</v>
      </c>
      <c r="PM110" s="47">
        <v>0</v>
      </c>
      <c r="PN110" s="47">
        <v>0</v>
      </c>
      <c r="PO110">
        <v>0</v>
      </c>
      <c r="PP110">
        <v>0</v>
      </c>
      <c r="PQ110" s="47">
        <v>0</v>
      </c>
      <c r="PR110" s="47">
        <v>0</v>
      </c>
      <c r="PS110" s="47">
        <v>0</v>
      </c>
      <c r="PT110">
        <v>0</v>
      </c>
      <c r="PU110" s="47">
        <v>0</v>
      </c>
      <c r="PV110" s="47">
        <v>0</v>
      </c>
      <c r="PW110" s="47">
        <v>0</v>
      </c>
      <c r="PX110" s="47">
        <v>0</v>
      </c>
      <c r="PY110">
        <v>0</v>
      </c>
      <c r="PZ110">
        <v>0</v>
      </c>
      <c r="QA110">
        <v>0</v>
      </c>
      <c r="QB110" s="47">
        <v>0</v>
      </c>
      <c r="QC110">
        <v>0</v>
      </c>
      <c r="QD110">
        <v>0</v>
      </c>
      <c r="QE110">
        <v>0</v>
      </c>
      <c r="QF110" s="47">
        <v>0</v>
      </c>
      <c r="QG110">
        <v>0</v>
      </c>
      <c r="QH110">
        <v>0</v>
      </c>
      <c r="QI110" s="47">
        <v>0</v>
      </c>
      <c r="QJ110">
        <v>0</v>
      </c>
      <c r="QK110">
        <v>0</v>
      </c>
      <c r="QL110" s="47">
        <v>0</v>
      </c>
      <c r="QM110" s="47">
        <v>0</v>
      </c>
      <c r="QN110" s="47">
        <v>0</v>
      </c>
      <c r="QO110" s="47">
        <v>0</v>
      </c>
      <c r="QP110" s="47">
        <v>0</v>
      </c>
      <c r="QQ110" s="47">
        <v>0</v>
      </c>
      <c r="QR110" s="47">
        <v>0</v>
      </c>
      <c r="QS110" s="47">
        <v>0</v>
      </c>
      <c r="QT110" s="47">
        <v>0</v>
      </c>
      <c r="QU110">
        <v>0</v>
      </c>
      <c r="QV110" s="47">
        <v>0</v>
      </c>
      <c r="QW110">
        <v>0</v>
      </c>
      <c r="QX110" s="47">
        <v>0</v>
      </c>
      <c r="QY110" s="47">
        <v>0</v>
      </c>
      <c r="QZ110">
        <v>0</v>
      </c>
      <c r="RA110" s="47">
        <v>0</v>
      </c>
      <c r="RB110" s="47">
        <v>0</v>
      </c>
      <c r="RC110" s="47">
        <v>0</v>
      </c>
      <c r="RD110" s="47">
        <v>0</v>
      </c>
      <c r="RE110">
        <v>0</v>
      </c>
      <c r="RF110" s="47">
        <v>0</v>
      </c>
      <c r="RG110" s="47">
        <v>0</v>
      </c>
      <c r="RH110" s="47">
        <v>0</v>
      </c>
      <c r="RI110" s="47">
        <v>0</v>
      </c>
      <c r="RJ110" s="47">
        <v>0</v>
      </c>
      <c r="RK110" s="47">
        <v>0</v>
      </c>
      <c r="RL110" s="47">
        <v>0</v>
      </c>
      <c r="RM110" s="47">
        <v>0</v>
      </c>
      <c r="RN110">
        <v>0</v>
      </c>
      <c r="RO110">
        <v>0</v>
      </c>
      <c r="RP110" s="47">
        <v>0</v>
      </c>
      <c r="RQ110">
        <v>0</v>
      </c>
      <c r="RR110" s="47">
        <v>0</v>
      </c>
      <c r="RS110" s="47">
        <v>0</v>
      </c>
      <c r="RT110">
        <v>0</v>
      </c>
      <c r="RU110" s="47">
        <v>0</v>
      </c>
      <c r="RV110" s="47">
        <v>0</v>
      </c>
      <c r="RW110" s="47">
        <v>0</v>
      </c>
      <c r="RX110" s="47">
        <v>0</v>
      </c>
      <c r="RY110" s="47">
        <v>0</v>
      </c>
      <c r="RZ110" s="47">
        <v>0</v>
      </c>
      <c r="SA110" s="47">
        <v>0</v>
      </c>
      <c r="SB110" s="47">
        <v>0</v>
      </c>
      <c r="SC110" s="47">
        <v>0</v>
      </c>
      <c r="SD110" s="47">
        <v>0</v>
      </c>
      <c r="SE110" s="47">
        <v>0</v>
      </c>
      <c r="SF110" s="47">
        <v>0</v>
      </c>
      <c r="SG110" s="47">
        <v>0</v>
      </c>
      <c r="SH110" s="47">
        <v>0</v>
      </c>
      <c r="SI110" s="47">
        <v>0</v>
      </c>
      <c r="SJ110" s="47">
        <v>0</v>
      </c>
      <c r="SK110" s="47">
        <v>0</v>
      </c>
      <c r="SL110" s="47">
        <v>0</v>
      </c>
      <c r="SM110" s="47">
        <v>0</v>
      </c>
      <c r="SN110" s="47">
        <v>0</v>
      </c>
      <c r="SO110" s="47">
        <v>0</v>
      </c>
      <c r="SP110" s="47">
        <v>0</v>
      </c>
      <c r="SQ110">
        <v>0</v>
      </c>
      <c r="SR110" s="47">
        <v>0</v>
      </c>
      <c r="SS110" s="47">
        <v>0</v>
      </c>
      <c r="ST110" s="47">
        <v>0</v>
      </c>
      <c r="SU110" s="47">
        <v>0</v>
      </c>
      <c r="SV110" s="47">
        <v>0</v>
      </c>
      <c r="SW110" s="47">
        <v>0</v>
      </c>
      <c r="SX110" s="47">
        <v>0</v>
      </c>
      <c r="SY110" s="47">
        <v>0</v>
      </c>
      <c r="SZ110" s="47">
        <v>0</v>
      </c>
      <c r="TA110" s="47">
        <v>0</v>
      </c>
      <c r="TB110" s="47">
        <v>0</v>
      </c>
      <c r="TC110" s="47">
        <v>0</v>
      </c>
      <c r="TD110" s="47">
        <v>0</v>
      </c>
      <c r="TE110" s="47">
        <v>0</v>
      </c>
      <c r="TF110" s="47">
        <v>0</v>
      </c>
      <c r="TG110" s="47">
        <v>0</v>
      </c>
      <c r="TH110" s="47">
        <v>0</v>
      </c>
      <c r="TI110" s="47">
        <v>0</v>
      </c>
      <c r="TJ110" s="47">
        <v>0</v>
      </c>
      <c r="TK110" s="47">
        <v>0</v>
      </c>
      <c r="TL110" s="91">
        <v>0</v>
      </c>
      <c r="TM110" s="91">
        <v>0</v>
      </c>
      <c r="TN110" s="91">
        <v>0</v>
      </c>
      <c r="TO110" s="91">
        <v>0</v>
      </c>
      <c r="TP110" s="91">
        <v>0</v>
      </c>
      <c r="TQ110" s="91">
        <v>0</v>
      </c>
      <c r="TR110" s="91">
        <v>0</v>
      </c>
      <c r="TS110" s="91">
        <v>0</v>
      </c>
      <c r="TT110" s="91">
        <v>0</v>
      </c>
      <c r="TU110" s="91">
        <v>0</v>
      </c>
      <c r="TV110" s="91">
        <v>0</v>
      </c>
      <c r="TW110" s="91">
        <v>0</v>
      </c>
      <c r="TX110" s="91">
        <v>0</v>
      </c>
      <c r="TY110" s="91">
        <v>0</v>
      </c>
      <c r="TZ110" s="91">
        <v>0</v>
      </c>
      <c r="UA110" s="91">
        <v>0</v>
      </c>
      <c r="UB110" s="91">
        <v>0</v>
      </c>
      <c r="UC110" s="91">
        <v>0</v>
      </c>
      <c r="UD110" s="91">
        <v>0</v>
      </c>
      <c r="UE110" s="91">
        <v>0</v>
      </c>
      <c r="UF110" s="91">
        <v>0</v>
      </c>
      <c r="UG110" s="91">
        <v>0</v>
      </c>
      <c r="UH110" s="91">
        <v>0</v>
      </c>
      <c r="UI110" s="91">
        <v>0</v>
      </c>
      <c r="UJ110" s="91">
        <v>0</v>
      </c>
      <c r="UK110" s="91">
        <v>0</v>
      </c>
      <c r="UL110" s="91">
        <v>0</v>
      </c>
      <c r="UM110" s="91">
        <v>0</v>
      </c>
      <c r="UN110" s="91">
        <v>0</v>
      </c>
      <c r="UO110" s="91">
        <v>0</v>
      </c>
      <c r="UP110" s="91">
        <v>0</v>
      </c>
      <c r="UQ110" s="91">
        <v>0</v>
      </c>
      <c r="UR110" s="91">
        <v>0</v>
      </c>
      <c r="US110" s="91">
        <v>0</v>
      </c>
    </row>
    <row r="111" spans="1:565" x14ac:dyDescent="0.35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47">
        <v>11</v>
      </c>
      <c r="KE111" s="47">
        <v>11</v>
      </c>
      <c r="KF111" s="47">
        <v>11</v>
      </c>
      <c r="KG111" s="47">
        <v>11</v>
      </c>
      <c r="KH111">
        <v>11</v>
      </c>
      <c r="KI111" s="47">
        <v>11</v>
      </c>
      <c r="KK111" s="47">
        <v>11</v>
      </c>
      <c r="KL111" s="47">
        <v>11</v>
      </c>
      <c r="KM111" s="47">
        <v>11</v>
      </c>
      <c r="KN111" s="47">
        <v>11</v>
      </c>
      <c r="KO111" s="47">
        <v>11</v>
      </c>
      <c r="KP111" s="47">
        <v>11</v>
      </c>
      <c r="KQ111" s="47">
        <v>11</v>
      </c>
      <c r="KR111" s="47">
        <v>11</v>
      </c>
      <c r="KS111" s="47">
        <v>11</v>
      </c>
      <c r="KT111" s="47">
        <v>11</v>
      </c>
      <c r="KU111" s="47">
        <v>11</v>
      </c>
      <c r="KV111" s="47">
        <v>11</v>
      </c>
      <c r="KW111">
        <v>11</v>
      </c>
      <c r="KX111" s="47">
        <v>2</v>
      </c>
      <c r="KY111" s="47">
        <v>2</v>
      </c>
      <c r="KZ111" s="47">
        <v>2</v>
      </c>
      <c r="LA111" s="47">
        <v>2</v>
      </c>
      <c r="LB111" s="47">
        <v>2</v>
      </c>
      <c r="LC111">
        <v>4</v>
      </c>
      <c r="LD111" s="47">
        <v>4</v>
      </c>
      <c r="LE111" s="47">
        <v>4</v>
      </c>
      <c r="LH111">
        <v>4</v>
      </c>
      <c r="LI111" s="47">
        <v>4</v>
      </c>
      <c r="LK111">
        <v>4</v>
      </c>
      <c r="LL111" s="47">
        <v>4</v>
      </c>
      <c r="LM111">
        <v>4</v>
      </c>
      <c r="LN111">
        <v>4</v>
      </c>
      <c r="LO111" s="47">
        <v>4</v>
      </c>
      <c r="LP111" s="47">
        <v>4</v>
      </c>
      <c r="LQ111" s="47">
        <v>4</v>
      </c>
      <c r="LR111" s="47">
        <v>4</v>
      </c>
      <c r="LS111">
        <v>6</v>
      </c>
      <c r="LT111" s="47">
        <v>6</v>
      </c>
      <c r="LU111" s="47">
        <v>6</v>
      </c>
      <c r="LV111">
        <v>6</v>
      </c>
      <c r="LW111" s="47">
        <v>6</v>
      </c>
      <c r="LX111" s="47">
        <v>6</v>
      </c>
      <c r="LY111" s="47">
        <v>6</v>
      </c>
      <c r="LZ111" s="47">
        <v>6</v>
      </c>
      <c r="MA111" s="47">
        <v>6</v>
      </c>
      <c r="MB111" s="47">
        <v>6</v>
      </c>
      <c r="MC111" s="47">
        <v>6</v>
      </c>
      <c r="MD111" s="47">
        <v>6</v>
      </c>
      <c r="ME111" s="47">
        <v>6</v>
      </c>
      <c r="MF111" s="47">
        <v>6</v>
      </c>
      <c r="MG111" s="47">
        <v>6</v>
      </c>
      <c r="MH111" s="47">
        <v>6</v>
      </c>
      <c r="MI111" s="47">
        <v>6</v>
      </c>
      <c r="MJ111" s="47">
        <v>6</v>
      </c>
      <c r="MK111" s="47">
        <v>6</v>
      </c>
      <c r="ML111" s="47">
        <v>6</v>
      </c>
      <c r="MM111" s="47">
        <v>6</v>
      </c>
      <c r="MN111" s="47">
        <v>6</v>
      </c>
      <c r="MO111" s="47">
        <v>6</v>
      </c>
      <c r="MP111" s="47">
        <v>6</v>
      </c>
      <c r="MQ111">
        <v>6</v>
      </c>
      <c r="MR111" s="47">
        <v>6</v>
      </c>
      <c r="MS111">
        <v>7</v>
      </c>
      <c r="MT111" s="47">
        <v>7</v>
      </c>
      <c r="MU111">
        <v>7</v>
      </c>
      <c r="MV111" s="47">
        <v>7</v>
      </c>
      <c r="MW111" s="47">
        <v>7</v>
      </c>
      <c r="MX111" s="47">
        <v>7</v>
      </c>
      <c r="MY111">
        <v>7</v>
      </c>
      <c r="MZ111" s="47">
        <v>7</v>
      </c>
      <c r="NA111">
        <v>9</v>
      </c>
      <c r="NB111" s="47">
        <v>9</v>
      </c>
      <c r="NC111" s="47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47">
        <v>9</v>
      </c>
      <c r="NJ111" s="47">
        <v>9</v>
      </c>
      <c r="NK111" s="47">
        <v>9</v>
      </c>
      <c r="NL111">
        <v>9</v>
      </c>
      <c r="NM111" s="47">
        <v>9</v>
      </c>
      <c r="NN111" s="47">
        <v>9</v>
      </c>
      <c r="NO111" s="47">
        <v>9</v>
      </c>
      <c r="NP111">
        <v>9</v>
      </c>
      <c r="NQ111" s="47">
        <v>9</v>
      </c>
      <c r="NR111" s="47">
        <v>9</v>
      </c>
      <c r="NS111" s="47">
        <v>9</v>
      </c>
      <c r="NT111">
        <v>9</v>
      </c>
      <c r="NU111" s="47">
        <v>9</v>
      </c>
      <c r="NV111" s="47">
        <v>9</v>
      </c>
      <c r="NW111" s="47">
        <v>9</v>
      </c>
      <c r="NX111" s="47">
        <v>9</v>
      </c>
      <c r="NY111" s="47">
        <v>9</v>
      </c>
      <c r="NZ111" s="47">
        <v>9</v>
      </c>
      <c r="OA111" s="47">
        <v>9</v>
      </c>
      <c r="OB111">
        <v>2</v>
      </c>
      <c r="OC111">
        <v>2</v>
      </c>
      <c r="OD111">
        <v>2</v>
      </c>
      <c r="OE111" s="47">
        <v>2</v>
      </c>
      <c r="OF111">
        <v>2</v>
      </c>
      <c r="OG111" s="47">
        <v>2</v>
      </c>
      <c r="OH111" s="47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47">
        <v>2</v>
      </c>
      <c r="OP111">
        <v>2</v>
      </c>
      <c r="OQ111" s="47">
        <v>2</v>
      </c>
      <c r="OR111" s="47">
        <v>2</v>
      </c>
      <c r="OS111" s="47">
        <v>2</v>
      </c>
      <c r="OT111">
        <v>2</v>
      </c>
      <c r="OU111">
        <v>2</v>
      </c>
      <c r="OV111" s="47">
        <v>2</v>
      </c>
      <c r="OW111">
        <v>2</v>
      </c>
      <c r="OX111" s="47">
        <v>2</v>
      </c>
      <c r="OY111" s="47">
        <v>2</v>
      </c>
      <c r="OZ111" s="47">
        <v>2</v>
      </c>
      <c r="PA111" s="47">
        <v>2</v>
      </c>
      <c r="PB111" s="47">
        <v>2</v>
      </c>
      <c r="PC111">
        <v>2</v>
      </c>
      <c r="PD111">
        <v>2</v>
      </c>
      <c r="PE111" s="47">
        <v>2</v>
      </c>
      <c r="PF111" s="47">
        <v>2</v>
      </c>
      <c r="PG111" s="47">
        <v>2</v>
      </c>
      <c r="PH111" s="47">
        <v>2</v>
      </c>
      <c r="PI111">
        <v>0</v>
      </c>
      <c r="PJ111">
        <v>0</v>
      </c>
      <c r="PK111">
        <v>0</v>
      </c>
      <c r="PL111" s="47">
        <v>0</v>
      </c>
      <c r="PM111" s="47">
        <v>0</v>
      </c>
      <c r="PN111" s="47">
        <v>0</v>
      </c>
      <c r="PO111">
        <v>0</v>
      </c>
      <c r="PP111">
        <v>0</v>
      </c>
      <c r="PQ111" s="47">
        <v>0</v>
      </c>
      <c r="PR111" s="47">
        <v>0</v>
      </c>
      <c r="PS111" s="47">
        <v>0</v>
      </c>
      <c r="PT111">
        <v>0</v>
      </c>
      <c r="PU111" s="47">
        <v>0</v>
      </c>
      <c r="PV111" s="47">
        <v>0</v>
      </c>
      <c r="PW111" s="47">
        <v>0</v>
      </c>
      <c r="PX111" s="47">
        <v>0</v>
      </c>
      <c r="PY111">
        <v>0</v>
      </c>
      <c r="PZ111">
        <v>0</v>
      </c>
      <c r="QA111">
        <v>0</v>
      </c>
      <c r="QB111" s="47">
        <v>0</v>
      </c>
      <c r="QC111">
        <v>0</v>
      </c>
      <c r="QD111">
        <v>0</v>
      </c>
      <c r="QE111">
        <v>0</v>
      </c>
      <c r="QF111" s="47">
        <v>0</v>
      </c>
      <c r="QG111">
        <v>0</v>
      </c>
      <c r="QH111">
        <v>0</v>
      </c>
      <c r="QI111" s="47">
        <v>0</v>
      </c>
      <c r="QJ111">
        <v>0</v>
      </c>
      <c r="QK111">
        <v>0</v>
      </c>
      <c r="QL111" s="47">
        <v>0</v>
      </c>
      <c r="QM111" s="47">
        <v>0</v>
      </c>
      <c r="QN111" s="47">
        <v>0</v>
      </c>
      <c r="QO111" s="47">
        <v>0</v>
      </c>
      <c r="QP111" s="47">
        <v>0</v>
      </c>
      <c r="QQ111" s="47">
        <v>0</v>
      </c>
      <c r="QR111" s="47">
        <v>0</v>
      </c>
      <c r="QS111" s="47">
        <v>0</v>
      </c>
      <c r="QT111" s="47">
        <v>0</v>
      </c>
      <c r="QU111">
        <v>0</v>
      </c>
      <c r="QV111" s="47">
        <v>0</v>
      </c>
      <c r="QW111">
        <v>0</v>
      </c>
      <c r="QX111" s="47">
        <v>0</v>
      </c>
      <c r="QY111" s="47">
        <v>0</v>
      </c>
      <c r="QZ111">
        <v>0</v>
      </c>
      <c r="RA111" s="47">
        <v>0</v>
      </c>
      <c r="RB111" s="47">
        <v>0</v>
      </c>
      <c r="RC111" s="47">
        <v>0</v>
      </c>
      <c r="RD111" s="47">
        <v>0</v>
      </c>
      <c r="RE111">
        <v>0</v>
      </c>
      <c r="RF111" s="47">
        <v>0</v>
      </c>
      <c r="RG111" s="47">
        <v>0</v>
      </c>
      <c r="RH111" s="47">
        <v>0</v>
      </c>
      <c r="RI111" s="47">
        <v>0</v>
      </c>
      <c r="RJ111" s="47">
        <v>0</v>
      </c>
      <c r="RK111" s="47">
        <v>0</v>
      </c>
      <c r="RL111" s="47">
        <v>0</v>
      </c>
      <c r="RM111" s="47">
        <v>0</v>
      </c>
      <c r="RN111">
        <v>0</v>
      </c>
      <c r="RO111">
        <v>0</v>
      </c>
      <c r="RP111" s="47">
        <v>0</v>
      </c>
      <c r="RQ111">
        <v>0</v>
      </c>
      <c r="RR111" s="47">
        <v>0</v>
      </c>
      <c r="RS111" s="47">
        <v>0</v>
      </c>
      <c r="RT111">
        <v>0</v>
      </c>
      <c r="RU111" s="47">
        <v>0</v>
      </c>
      <c r="RV111" s="47">
        <v>0</v>
      </c>
      <c r="RW111" s="47">
        <v>0</v>
      </c>
      <c r="RX111" s="47">
        <v>0</v>
      </c>
      <c r="RY111" s="47">
        <v>0</v>
      </c>
      <c r="RZ111" s="47">
        <v>0</v>
      </c>
      <c r="SA111" s="47">
        <v>0</v>
      </c>
      <c r="SB111" s="47">
        <v>0</v>
      </c>
      <c r="SC111" s="47">
        <v>0</v>
      </c>
      <c r="SD111" s="47">
        <v>0</v>
      </c>
      <c r="SE111" s="47">
        <v>0</v>
      </c>
      <c r="SF111" s="47">
        <v>0</v>
      </c>
      <c r="SG111" s="47">
        <v>0</v>
      </c>
      <c r="SH111" s="47">
        <v>0</v>
      </c>
      <c r="SI111" s="47">
        <v>0</v>
      </c>
      <c r="SJ111" s="47">
        <v>0</v>
      </c>
      <c r="SK111" s="47">
        <v>0</v>
      </c>
      <c r="SL111" s="47">
        <v>0</v>
      </c>
      <c r="SM111" s="47">
        <v>0</v>
      </c>
      <c r="SN111" s="47">
        <v>0</v>
      </c>
      <c r="SO111" s="47">
        <v>0</v>
      </c>
      <c r="SP111" s="47">
        <v>0</v>
      </c>
      <c r="SQ111">
        <v>0</v>
      </c>
      <c r="SR111" s="47">
        <v>0</v>
      </c>
      <c r="SS111" s="47">
        <v>0</v>
      </c>
      <c r="ST111" s="47">
        <v>0</v>
      </c>
      <c r="SU111" s="47">
        <v>0</v>
      </c>
      <c r="SV111" s="47">
        <v>0</v>
      </c>
      <c r="SW111" s="47">
        <v>0</v>
      </c>
      <c r="SX111" s="47">
        <v>0</v>
      </c>
      <c r="SY111" s="47">
        <v>0</v>
      </c>
      <c r="SZ111" s="47">
        <v>0</v>
      </c>
      <c r="TA111" s="47">
        <v>0</v>
      </c>
      <c r="TB111" s="47">
        <v>0</v>
      </c>
      <c r="TC111" s="47">
        <v>0</v>
      </c>
      <c r="TD111" s="47">
        <v>0</v>
      </c>
      <c r="TE111" s="47">
        <v>0</v>
      </c>
      <c r="TF111" s="47">
        <v>0</v>
      </c>
      <c r="TG111" s="47">
        <v>0</v>
      </c>
      <c r="TH111" s="47">
        <v>0</v>
      </c>
      <c r="TI111" s="47">
        <v>0</v>
      </c>
      <c r="TJ111" s="47">
        <v>0</v>
      </c>
      <c r="TK111" s="47">
        <v>0</v>
      </c>
      <c r="TL111" s="91">
        <v>0</v>
      </c>
      <c r="TM111" s="91">
        <v>0</v>
      </c>
      <c r="TN111" s="91">
        <v>0</v>
      </c>
      <c r="TO111" s="91">
        <v>0</v>
      </c>
      <c r="TP111" s="91">
        <v>0</v>
      </c>
      <c r="TQ111" s="91">
        <v>0</v>
      </c>
      <c r="TR111" s="91">
        <v>0</v>
      </c>
      <c r="TS111" s="91">
        <v>0</v>
      </c>
      <c r="TT111" s="91">
        <v>0</v>
      </c>
      <c r="TU111" s="91">
        <v>0</v>
      </c>
      <c r="TV111" s="91">
        <v>0</v>
      </c>
      <c r="TW111" s="91">
        <v>0</v>
      </c>
      <c r="TX111" s="91">
        <v>0</v>
      </c>
      <c r="TY111" s="91">
        <v>0</v>
      </c>
      <c r="TZ111" s="91">
        <v>0</v>
      </c>
      <c r="UA111" s="91">
        <v>0</v>
      </c>
      <c r="UB111" s="91">
        <v>0</v>
      </c>
      <c r="UC111" s="91">
        <v>0</v>
      </c>
      <c r="UD111" s="91">
        <v>0</v>
      </c>
      <c r="UE111" s="91">
        <v>0</v>
      </c>
      <c r="UF111" s="91">
        <v>0</v>
      </c>
      <c r="UG111" s="91">
        <v>0</v>
      </c>
      <c r="UH111" s="91">
        <v>0</v>
      </c>
      <c r="UI111" s="91">
        <v>0</v>
      </c>
      <c r="UJ111" s="91">
        <v>0</v>
      </c>
      <c r="UK111" s="91">
        <v>0</v>
      </c>
      <c r="UL111" s="91">
        <v>0</v>
      </c>
      <c r="UM111" s="91">
        <v>0</v>
      </c>
      <c r="UN111" s="91">
        <v>0</v>
      </c>
      <c r="UO111" s="91">
        <v>0</v>
      </c>
      <c r="UP111" s="91">
        <v>0</v>
      </c>
      <c r="UQ111" s="91">
        <v>0</v>
      </c>
      <c r="UR111" s="91">
        <v>0</v>
      </c>
      <c r="US111" s="91">
        <v>0</v>
      </c>
    </row>
    <row r="112" spans="1:565" x14ac:dyDescent="0.35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47">
        <v>3</v>
      </c>
      <c r="KE112" s="47">
        <v>3</v>
      </c>
      <c r="KF112" s="47">
        <v>3</v>
      </c>
      <c r="KG112" s="47">
        <v>3</v>
      </c>
      <c r="KH112">
        <v>3</v>
      </c>
      <c r="KI112" s="47">
        <v>3</v>
      </c>
      <c r="KK112" s="47">
        <v>3</v>
      </c>
      <c r="KL112" s="47">
        <v>3</v>
      </c>
      <c r="KM112" s="47">
        <v>3</v>
      </c>
      <c r="KN112" s="47">
        <v>3</v>
      </c>
      <c r="KO112" s="47">
        <v>3</v>
      </c>
      <c r="KP112" s="47">
        <v>3</v>
      </c>
      <c r="KQ112" s="47">
        <v>3</v>
      </c>
      <c r="KR112" s="47">
        <v>3</v>
      </c>
      <c r="KS112" s="47">
        <v>3</v>
      </c>
      <c r="KT112" s="47">
        <v>3</v>
      </c>
      <c r="KU112" s="47">
        <v>3</v>
      </c>
      <c r="KV112" s="47">
        <v>3</v>
      </c>
      <c r="KW112">
        <v>3</v>
      </c>
      <c r="KX112" s="47">
        <v>46</v>
      </c>
      <c r="KY112" s="47">
        <v>46</v>
      </c>
      <c r="KZ112" s="47">
        <v>46</v>
      </c>
      <c r="LA112" s="47">
        <v>46</v>
      </c>
      <c r="LB112" s="47">
        <v>46</v>
      </c>
      <c r="LC112">
        <v>46</v>
      </c>
      <c r="LD112" s="47">
        <v>46</v>
      </c>
      <c r="LE112" s="47">
        <v>46</v>
      </c>
      <c r="LH112">
        <v>46</v>
      </c>
      <c r="LI112" s="47">
        <v>46</v>
      </c>
      <c r="LK112">
        <v>46</v>
      </c>
      <c r="LL112" s="47">
        <v>47</v>
      </c>
      <c r="LM112">
        <v>47</v>
      </c>
      <c r="LN112">
        <v>47</v>
      </c>
      <c r="LO112" s="47">
        <v>47</v>
      </c>
      <c r="LP112" s="47">
        <v>47</v>
      </c>
      <c r="LQ112" s="47">
        <v>47</v>
      </c>
      <c r="LR112" s="47">
        <v>47</v>
      </c>
      <c r="LS112">
        <v>47</v>
      </c>
      <c r="LT112" s="47">
        <v>47</v>
      </c>
      <c r="LU112" s="47">
        <v>47</v>
      </c>
      <c r="LV112">
        <v>47</v>
      </c>
      <c r="LW112" s="47">
        <v>47</v>
      </c>
      <c r="LX112" s="47">
        <v>47</v>
      </c>
      <c r="LY112" s="47">
        <v>47</v>
      </c>
      <c r="LZ112" s="47">
        <v>47</v>
      </c>
      <c r="MA112" s="47">
        <v>47</v>
      </c>
      <c r="MB112" s="47">
        <v>47</v>
      </c>
      <c r="MC112" s="47">
        <v>47</v>
      </c>
      <c r="MD112" s="47">
        <v>47</v>
      </c>
      <c r="ME112" s="47">
        <v>47</v>
      </c>
      <c r="MF112" s="47">
        <v>47</v>
      </c>
      <c r="MG112" s="47">
        <v>47</v>
      </c>
      <c r="MH112" s="47">
        <v>47</v>
      </c>
      <c r="MI112" s="47">
        <v>47</v>
      </c>
      <c r="MJ112" s="47">
        <v>47</v>
      </c>
      <c r="MK112" s="47">
        <v>47</v>
      </c>
      <c r="ML112" s="47">
        <v>47</v>
      </c>
      <c r="MM112" s="47">
        <v>47</v>
      </c>
      <c r="MN112" s="47">
        <v>47</v>
      </c>
      <c r="MO112" s="47">
        <v>47</v>
      </c>
      <c r="MP112" s="47">
        <v>47</v>
      </c>
      <c r="MQ112">
        <v>47</v>
      </c>
      <c r="MR112" s="47">
        <v>47</v>
      </c>
      <c r="MS112">
        <v>47</v>
      </c>
      <c r="MT112" s="47">
        <v>47</v>
      </c>
      <c r="MU112">
        <v>47</v>
      </c>
      <c r="MV112" s="47">
        <v>47</v>
      </c>
      <c r="MW112" s="47">
        <v>47</v>
      </c>
      <c r="MX112" s="47">
        <v>47</v>
      </c>
      <c r="MY112">
        <v>47</v>
      </c>
      <c r="MZ112" s="47">
        <v>47</v>
      </c>
      <c r="NA112">
        <v>47</v>
      </c>
      <c r="NB112" s="47">
        <v>47</v>
      </c>
      <c r="NC112" s="47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47">
        <v>47</v>
      </c>
      <c r="NJ112" s="47">
        <v>47</v>
      </c>
      <c r="NK112" s="47">
        <v>47</v>
      </c>
      <c r="NL112">
        <v>47</v>
      </c>
      <c r="NM112" s="47">
        <v>47</v>
      </c>
      <c r="NN112" s="47">
        <v>47</v>
      </c>
      <c r="NO112" s="47">
        <v>47</v>
      </c>
      <c r="NP112">
        <v>47</v>
      </c>
      <c r="NQ112" s="47">
        <v>47</v>
      </c>
      <c r="NR112" s="47">
        <v>47</v>
      </c>
      <c r="NS112" s="47">
        <v>47</v>
      </c>
      <c r="NT112">
        <v>47</v>
      </c>
      <c r="NU112" s="47">
        <v>47</v>
      </c>
      <c r="NV112" s="47">
        <v>47</v>
      </c>
      <c r="NW112" s="47">
        <v>47</v>
      </c>
      <c r="NX112" s="47">
        <v>47</v>
      </c>
      <c r="NY112" s="47">
        <v>47</v>
      </c>
      <c r="NZ112" s="47">
        <v>47</v>
      </c>
      <c r="OA112" s="47">
        <v>47</v>
      </c>
      <c r="OB112">
        <v>56</v>
      </c>
      <c r="OC112">
        <v>56</v>
      </c>
      <c r="OD112">
        <v>56</v>
      </c>
      <c r="OE112" s="47">
        <v>56</v>
      </c>
      <c r="OF112">
        <v>56</v>
      </c>
      <c r="OG112" s="47">
        <v>56</v>
      </c>
      <c r="OH112" s="47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47">
        <v>56</v>
      </c>
      <c r="OP112">
        <v>56</v>
      </c>
      <c r="OQ112" s="47">
        <v>56</v>
      </c>
      <c r="OR112" s="47">
        <v>56</v>
      </c>
      <c r="OS112" s="47">
        <v>56</v>
      </c>
      <c r="OT112">
        <v>56</v>
      </c>
      <c r="OU112">
        <v>56</v>
      </c>
      <c r="OV112" s="47">
        <v>56</v>
      </c>
      <c r="OW112">
        <v>56</v>
      </c>
      <c r="OX112" s="47">
        <v>56</v>
      </c>
      <c r="OY112" s="47">
        <v>56</v>
      </c>
      <c r="OZ112" s="47">
        <v>56</v>
      </c>
      <c r="PA112" s="47">
        <v>56</v>
      </c>
      <c r="PB112" s="47">
        <v>56</v>
      </c>
      <c r="PC112">
        <v>56</v>
      </c>
      <c r="PD112">
        <v>56</v>
      </c>
      <c r="PE112" s="47">
        <v>56</v>
      </c>
      <c r="PF112" s="47">
        <v>56</v>
      </c>
      <c r="PG112" s="47">
        <v>56</v>
      </c>
      <c r="PH112" s="47">
        <v>56</v>
      </c>
      <c r="PI112">
        <v>58</v>
      </c>
      <c r="PJ112">
        <v>58</v>
      </c>
      <c r="PK112">
        <v>58</v>
      </c>
      <c r="PL112" s="47">
        <v>58</v>
      </c>
      <c r="PM112" s="47">
        <v>58</v>
      </c>
      <c r="PN112" s="47">
        <v>58</v>
      </c>
      <c r="PO112">
        <v>58</v>
      </c>
      <c r="PP112">
        <v>58</v>
      </c>
      <c r="PQ112" s="47">
        <v>58</v>
      </c>
      <c r="PR112" s="47">
        <v>58</v>
      </c>
      <c r="PS112" s="47">
        <v>58</v>
      </c>
      <c r="PT112">
        <v>58</v>
      </c>
      <c r="PU112" s="47">
        <v>58</v>
      </c>
      <c r="PV112" s="47">
        <v>58</v>
      </c>
      <c r="PW112" s="47">
        <v>58</v>
      </c>
      <c r="PX112" s="47">
        <v>58</v>
      </c>
      <c r="PY112">
        <v>58</v>
      </c>
      <c r="PZ112">
        <v>58</v>
      </c>
      <c r="QA112">
        <v>58</v>
      </c>
      <c r="QB112" s="47">
        <v>58</v>
      </c>
      <c r="QC112">
        <v>58</v>
      </c>
      <c r="QD112">
        <v>58</v>
      </c>
      <c r="QE112">
        <v>58</v>
      </c>
      <c r="QF112" s="47">
        <v>58</v>
      </c>
      <c r="QG112">
        <v>58</v>
      </c>
      <c r="QH112">
        <v>58</v>
      </c>
      <c r="QI112" s="47">
        <v>58</v>
      </c>
      <c r="QJ112">
        <v>58</v>
      </c>
      <c r="QK112">
        <v>58</v>
      </c>
      <c r="QL112" s="47">
        <v>58</v>
      </c>
      <c r="QM112" s="47">
        <v>58</v>
      </c>
      <c r="QN112" s="47">
        <v>58</v>
      </c>
      <c r="QO112" s="47">
        <v>58</v>
      </c>
      <c r="QP112" s="47">
        <v>58</v>
      </c>
      <c r="QQ112" s="47">
        <v>58</v>
      </c>
      <c r="QR112" s="47">
        <v>58</v>
      </c>
      <c r="QS112" s="47">
        <v>58</v>
      </c>
      <c r="QT112" s="47">
        <v>58</v>
      </c>
      <c r="QU112">
        <v>58</v>
      </c>
      <c r="QV112" s="47">
        <v>58</v>
      </c>
      <c r="QW112">
        <v>58</v>
      </c>
      <c r="QX112" s="47">
        <v>58</v>
      </c>
      <c r="QY112" s="47">
        <v>58</v>
      </c>
      <c r="QZ112">
        <v>58</v>
      </c>
      <c r="RA112" s="47">
        <v>58</v>
      </c>
      <c r="RB112" s="47">
        <v>58</v>
      </c>
      <c r="RC112" s="47">
        <v>58</v>
      </c>
      <c r="RD112" s="47">
        <v>58</v>
      </c>
      <c r="RE112">
        <v>58</v>
      </c>
      <c r="RF112" s="47">
        <v>58</v>
      </c>
      <c r="RG112" s="47">
        <v>58</v>
      </c>
      <c r="RH112" s="47">
        <v>58</v>
      </c>
      <c r="RI112" s="47">
        <v>58</v>
      </c>
      <c r="RJ112" s="47">
        <v>58</v>
      </c>
      <c r="RK112" s="47">
        <v>58</v>
      </c>
      <c r="RL112" s="47">
        <v>58</v>
      </c>
      <c r="RM112" s="47">
        <v>58</v>
      </c>
      <c r="RN112">
        <v>58</v>
      </c>
      <c r="RO112">
        <v>58</v>
      </c>
      <c r="RP112" s="47">
        <v>58</v>
      </c>
      <c r="RQ112">
        <v>58</v>
      </c>
      <c r="RR112" s="47">
        <v>58</v>
      </c>
      <c r="RS112" s="47">
        <v>58</v>
      </c>
      <c r="RT112">
        <v>58</v>
      </c>
      <c r="RU112" s="47">
        <v>58</v>
      </c>
      <c r="RV112" s="47">
        <v>58</v>
      </c>
      <c r="RW112" s="47">
        <v>58</v>
      </c>
      <c r="RX112" s="47">
        <v>58</v>
      </c>
      <c r="RY112" s="47">
        <v>58</v>
      </c>
      <c r="RZ112" s="47">
        <v>58</v>
      </c>
      <c r="SA112" s="47">
        <v>58</v>
      </c>
      <c r="SB112" s="47">
        <v>58</v>
      </c>
      <c r="SC112" s="47">
        <v>58</v>
      </c>
      <c r="SD112" s="47">
        <v>58</v>
      </c>
      <c r="SE112" s="47">
        <v>58</v>
      </c>
      <c r="SF112" s="47">
        <v>58</v>
      </c>
      <c r="SG112" s="47">
        <v>58</v>
      </c>
      <c r="SH112" s="47">
        <v>58</v>
      </c>
      <c r="SI112" s="47">
        <v>58</v>
      </c>
      <c r="SJ112" s="47">
        <v>58</v>
      </c>
      <c r="SK112" s="47">
        <v>58</v>
      </c>
      <c r="SL112" s="47">
        <v>58</v>
      </c>
      <c r="SM112" s="47">
        <v>58</v>
      </c>
      <c r="SN112" s="47">
        <v>58</v>
      </c>
      <c r="SO112" s="47">
        <v>58</v>
      </c>
      <c r="SP112" s="47">
        <v>58</v>
      </c>
      <c r="SQ112">
        <v>58</v>
      </c>
      <c r="SR112" s="47">
        <v>58</v>
      </c>
      <c r="SS112" s="47">
        <v>58</v>
      </c>
      <c r="ST112" s="47">
        <v>58</v>
      </c>
      <c r="SU112" s="47">
        <v>58</v>
      </c>
      <c r="SV112" s="47">
        <v>58</v>
      </c>
      <c r="SW112" s="47">
        <v>58</v>
      </c>
      <c r="SX112" s="47">
        <v>58</v>
      </c>
      <c r="SY112" s="47">
        <v>58</v>
      </c>
      <c r="SZ112" s="47">
        <v>58</v>
      </c>
      <c r="TA112" s="47">
        <v>58</v>
      </c>
      <c r="TB112" s="47">
        <v>58</v>
      </c>
      <c r="TC112" s="47">
        <v>58</v>
      </c>
      <c r="TD112" s="47">
        <v>58</v>
      </c>
      <c r="TE112" s="47">
        <v>58</v>
      </c>
      <c r="TF112" s="47">
        <v>58</v>
      </c>
      <c r="TG112" s="47">
        <v>58</v>
      </c>
      <c r="TH112" s="47">
        <v>58</v>
      </c>
      <c r="TI112" s="47">
        <v>58</v>
      </c>
      <c r="TJ112" s="47">
        <v>58</v>
      </c>
      <c r="TK112" s="47">
        <v>58</v>
      </c>
      <c r="TL112" s="91">
        <v>58</v>
      </c>
      <c r="TM112" s="91">
        <v>58</v>
      </c>
      <c r="TN112" s="91">
        <v>58</v>
      </c>
      <c r="TO112" s="91">
        <v>58</v>
      </c>
      <c r="TP112" s="91">
        <v>58</v>
      </c>
      <c r="TQ112" s="91">
        <v>58</v>
      </c>
      <c r="TR112" s="91">
        <v>58</v>
      </c>
      <c r="TS112" s="91">
        <v>58</v>
      </c>
      <c r="TT112" s="91">
        <v>58</v>
      </c>
      <c r="TU112" s="91">
        <v>58</v>
      </c>
      <c r="TV112" s="91">
        <v>58</v>
      </c>
      <c r="TW112" s="91">
        <v>58</v>
      </c>
      <c r="TX112" s="91">
        <v>58</v>
      </c>
      <c r="TY112" s="91">
        <v>58</v>
      </c>
      <c r="TZ112" s="91">
        <v>58</v>
      </c>
      <c r="UA112" s="91">
        <v>58</v>
      </c>
      <c r="UB112" s="91">
        <v>58</v>
      </c>
      <c r="UC112" s="91">
        <v>58</v>
      </c>
      <c r="UD112" s="91">
        <v>58</v>
      </c>
      <c r="UE112" s="91">
        <v>58</v>
      </c>
      <c r="UF112" s="91">
        <v>58</v>
      </c>
      <c r="UG112" s="91">
        <v>58</v>
      </c>
      <c r="UH112" s="91">
        <v>58</v>
      </c>
      <c r="UI112" s="91">
        <v>58</v>
      </c>
      <c r="UJ112" s="91">
        <v>58</v>
      </c>
      <c r="UK112" s="91">
        <v>58</v>
      </c>
      <c r="UL112" s="91">
        <v>58</v>
      </c>
      <c r="UM112" s="91">
        <v>58</v>
      </c>
      <c r="UN112" s="91">
        <v>60</v>
      </c>
      <c r="UO112" s="91">
        <v>60</v>
      </c>
      <c r="UP112" s="91">
        <v>60</v>
      </c>
      <c r="UQ112" s="91">
        <v>60</v>
      </c>
      <c r="UR112" s="91">
        <v>60</v>
      </c>
      <c r="US112" s="91">
        <v>60</v>
      </c>
    </row>
    <row r="113" spans="1:565" x14ac:dyDescent="0.35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47">
        <v>2</v>
      </c>
      <c r="KE113" s="47">
        <v>2</v>
      </c>
      <c r="KF113" s="47">
        <v>2</v>
      </c>
      <c r="KG113" s="47">
        <v>2</v>
      </c>
      <c r="KH113">
        <v>2</v>
      </c>
      <c r="KI113" s="47">
        <v>2</v>
      </c>
      <c r="KK113" s="47">
        <v>2</v>
      </c>
      <c r="KL113" s="47">
        <v>2</v>
      </c>
      <c r="KM113" s="47">
        <v>2</v>
      </c>
      <c r="KN113" s="47">
        <v>2</v>
      </c>
      <c r="KO113" s="47">
        <v>2</v>
      </c>
      <c r="KP113" s="47">
        <v>2</v>
      </c>
      <c r="KQ113" s="47">
        <v>2</v>
      </c>
      <c r="KR113" s="47">
        <v>2</v>
      </c>
      <c r="KS113" s="47">
        <v>2</v>
      </c>
      <c r="KT113" s="47">
        <v>2</v>
      </c>
      <c r="KU113" s="47">
        <v>2</v>
      </c>
      <c r="KV113" s="47">
        <v>2</v>
      </c>
      <c r="KW113">
        <v>2</v>
      </c>
      <c r="KX113" s="47">
        <v>2</v>
      </c>
      <c r="KY113" s="47">
        <v>2</v>
      </c>
      <c r="KZ113" s="47">
        <v>2</v>
      </c>
      <c r="LA113" s="47">
        <v>2</v>
      </c>
      <c r="LB113" s="47">
        <v>2</v>
      </c>
      <c r="LC113">
        <v>2</v>
      </c>
      <c r="LD113" s="47">
        <v>2</v>
      </c>
      <c r="LE113" s="47">
        <v>2</v>
      </c>
      <c r="LH113">
        <v>2</v>
      </c>
      <c r="LI113" s="47">
        <v>2</v>
      </c>
      <c r="LK113">
        <v>2</v>
      </c>
      <c r="LL113" s="47">
        <v>2</v>
      </c>
      <c r="LM113">
        <v>2</v>
      </c>
      <c r="LN113">
        <v>2</v>
      </c>
      <c r="LO113" s="47">
        <v>2</v>
      </c>
      <c r="LP113" s="47">
        <v>2</v>
      </c>
      <c r="LQ113" s="47">
        <v>2</v>
      </c>
      <c r="LR113" s="47">
        <v>2</v>
      </c>
      <c r="LS113">
        <v>2</v>
      </c>
      <c r="LT113" s="47">
        <v>2</v>
      </c>
      <c r="LU113" s="47">
        <v>2</v>
      </c>
      <c r="LV113">
        <v>2</v>
      </c>
      <c r="LW113" s="47">
        <v>2</v>
      </c>
      <c r="LX113" s="47">
        <v>2</v>
      </c>
      <c r="LY113" s="47">
        <v>2</v>
      </c>
      <c r="LZ113" s="47">
        <v>2</v>
      </c>
      <c r="MA113" s="47">
        <v>2</v>
      </c>
      <c r="MB113" s="47">
        <v>2</v>
      </c>
      <c r="MC113" s="47">
        <v>2</v>
      </c>
      <c r="MD113" s="47">
        <v>2</v>
      </c>
      <c r="ME113" s="47">
        <v>2</v>
      </c>
      <c r="MF113" s="47">
        <v>2</v>
      </c>
      <c r="MG113" s="47">
        <v>2</v>
      </c>
      <c r="MH113" s="47">
        <v>2</v>
      </c>
      <c r="MI113" s="47">
        <v>2</v>
      </c>
      <c r="MJ113" s="47">
        <v>2</v>
      </c>
      <c r="MK113" s="47">
        <v>2</v>
      </c>
      <c r="ML113" s="47">
        <v>2</v>
      </c>
      <c r="MM113" s="47">
        <v>2</v>
      </c>
      <c r="MN113" s="47">
        <v>2</v>
      </c>
      <c r="MO113" s="47">
        <v>2</v>
      </c>
      <c r="MP113" s="47">
        <v>2</v>
      </c>
      <c r="MQ113">
        <v>2</v>
      </c>
      <c r="MR113" s="47">
        <v>2</v>
      </c>
      <c r="MS113">
        <v>2</v>
      </c>
      <c r="MT113" s="47">
        <v>2</v>
      </c>
      <c r="MU113">
        <v>2</v>
      </c>
      <c r="MV113" s="47">
        <v>2</v>
      </c>
      <c r="MW113" s="47">
        <v>2</v>
      </c>
      <c r="MX113" s="47">
        <v>2</v>
      </c>
      <c r="MY113">
        <v>2</v>
      </c>
      <c r="MZ113" s="47">
        <v>2</v>
      </c>
      <c r="NA113">
        <v>2</v>
      </c>
      <c r="NB113" s="47">
        <v>2</v>
      </c>
      <c r="NC113" s="47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47">
        <v>2</v>
      </c>
      <c r="NJ113" s="47">
        <v>2</v>
      </c>
      <c r="NK113" s="47">
        <v>2</v>
      </c>
      <c r="NL113">
        <v>2</v>
      </c>
      <c r="NM113" s="47">
        <v>2</v>
      </c>
      <c r="NN113" s="47">
        <v>2</v>
      </c>
      <c r="NO113" s="47">
        <v>2</v>
      </c>
      <c r="NP113">
        <v>2</v>
      </c>
      <c r="NQ113" s="47">
        <v>2</v>
      </c>
      <c r="NR113" s="47">
        <v>2</v>
      </c>
      <c r="NS113" s="47">
        <v>2</v>
      </c>
      <c r="NT113">
        <v>2</v>
      </c>
      <c r="NU113" s="47">
        <v>2</v>
      </c>
      <c r="NV113" s="47">
        <v>2</v>
      </c>
      <c r="NW113" s="47">
        <v>2</v>
      </c>
      <c r="NX113" s="47">
        <v>2</v>
      </c>
      <c r="NY113" s="47">
        <v>2</v>
      </c>
      <c r="NZ113" s="47">
        <v>2</v>
      </c>
      <c r="OA113" s="47">
        <v>2</v>
      </c>
      <c r="OB113">
        <v>2</v>
      </c>
      <c r="OC113">
        <v>2</v>
      </c>
      <c r="OD113">
        <v>2</v>
      </c>
      <c r="OE113" s="47">
        <v>2</v>
      </c>
      <c r="OF113">
        <v>2</v>
      </c>
      <c r="OG113" s="47">
        <v>2</v>
      </c>
      <c r="OH113" s="47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47">
        <v>2</v>
      </c>
      <c r="OP113">
        <v>2</v>
      </c>
      <c r="OQ113" s="47">
        <v>2</v>
      </c>
      <c r="OR113" s="47">
        <v>2</v>
      </c>
      <c r="OS113" s="47">
        <v>2</v>
      </c>
      <c r="OT113">
        <v>2</v>
      </c>
      <c r="OU113">
        <v>2</v>
      </c>
      <c r="OV113" s="47">
        <v>2</v>
      </c>
      <c r="OW113">
        <v>2</v>
      </c>
      <c r="OX113" s="47">
        <v>2</v>
      </c>
      <c r="OY113" s="47">
        <v>2</v>
      </c>
      <c r="OZ113" s="47">
        <v>2</v>
      </c>
      <c r="PA113" s="47">
        <v>2</v>
      </c>
      <c r="PB113" s="47">
        <v>2</v>
      </c>
      <c r="PC113">
        <v>2</v>
      </c>
      <c r="PD113">
        <v>2</v>
      </c>
      <c r="PE113" s="47">
        <v>2</v>
      </c>
      <c r="PF113" s="47">
        <v>2</v>
      </c>
      <c r="PG113" s="47">
        <v>2</v>
      </c>
      <c r="PH113" s="47">
        <v>2</v>
      </c>
      <c r="PI113">
        <v>2</v>
      </c>
      <c r="PJ113">
        <v>2</v>
      </c>
      <c r="PK113">
        <v>2</v>
      </c>
      <c r="PL113" s="47">
        <v>2</v>
      </c>
      <c r="PM113" s="47">
        <v>2</v>
      </c>
      <c r="PN113" s="47">
        <v>2</v>
      </c>
      <c r="PO113">
        <v>2</v>
      </c>
      <c r="PP113">
        <v>2</v>
      </c>
      <c r="PQ113" s="47">
        <v>2</v>
      </c>
      <c r="PR113" s="47">
        <v>2</v>
      </c>
      <c r="PS113" s="47">
        <v>2</v>
      </c>
      <c r="PT113">
        <v>2</v>
      </c>
      <c r="PU113" s="47">
        <v>2</v>
      </c>
      <c r="PV113" s="47">
        <v>2</v>
      </c>
      <c r="PW113" s="47">
        <v>2</v>
      </c>
      <c r="PX113" s="47">
        <v>2</v>
      </c>
      <c r="PY113">
        <v>2</v>
      </c>
      <c r="PZ113">
        <v>2</v>
      </c>
      <c r="QA113">
        <v>2</v>
      </c>
      <c r="QB113" s="47">
        <v>2</v>
      </c>
      <c r="QC113">
        <v>2</v>
      </c>
      <c r="QD113">
        <v>2</v>
      </c>
      <c r="QE113">
        <v>2</v>
      </c>
      <c r="QF113" s="47">
        <v>2</v>
      </c>
      <c r="QG113">
        <v>2</v>
      </c>
      <c r="QH113">
        <v>2</v>
      </c>
      <c r="QI113" s="47">
        <v>2</v>
      </c>
      <c r="QJ113">
        <v>2</v>
      </c>
      <c r="QK113">
        <v>2</v>
      </c>
      <c r="QL113" s="47">
        <v>2</v>
      </c>
      <c r="QM113" s="47">
        <v>2</v>
      </c>
      <c r="QN113" s="47">
        <v>2</v>
      </c>
      <c r="QO113" s="47">
        <v>2</v>
      </c>
      <c r="QP113" s="47">
        <v>2</v>
      </c>
      <c r="QQ113" s="47">
        <v>2</v>
      </c>
      <c r="QR113" s="47">
        <v>2</v>
      </c>
      <c r="QS113" s="47">
        <v>2</v>
      </c>
      <c r="QT113" s="47">
        <v>2</v>
      </c>
      <c r="QU113">
        <v>2</v>
      </c>
      <c r="QV113" s="47">
        <v>2</v>
      </c>
      <c r="QW113">
        <v>2</v>
      </c>
      <c r="QX113" s="47">
        <v>2</v>
      </c>
      <c r="QY113" s="47">
        <v>2</v>
      </c>
      <c r="QZ113">
        <v>2</v>
      </c>
      <c r="RA113" s="47">
        <v>2</v>
      </c>
      <c r="RB113" s="47">
        <v>2</v>
      </c>
      <c r="RC113" s="47">
        <v>2</v>
      </c>
      <c r="RD113" s="47">
        <v>2</v>
      </c>
      <c r="RE113">
        <v>2</v>
      </c>
      <c r="RF113" s="47">
        <v>2</v>
      </c>
      <c r="RG113" s="47">
        <v>2</v>
      </c>
      <c r="RH113" s="47">
        <v>2</v>
      </c>
      <c r="RI113" s="47">
        <v>2</v>
      </c>
      <c r="RJ113" s="47">
        <v>2</v>
      </c>
      <c r="RK113" s="47">
        <v>2</v>
      </c>
      <c r="RL113" s="47">
        <v>2</v>
      </c>
      <c r="RM113" s="47">
        <v>2</v>
      </c>
      <c r="RN113">
        <v>2</v>
      </c>
      <c r="RO113">
        <v>2</v>
      </c>
      <c r="RP113" s="47">
        <v>2</v>
      </c>
      <c r="RQ113">
        <v>2</v>
      </c>
      <c r="RR113" s="47">
        <v>2</v>
      </c>
      <c r="RS113" s="47">
        <v>2</v>
      </c>
      <c r="RT113">
        <v>2</v>
      </c>
      <c r="RU113" s="47">
        <v>2</v>
      </c>
      <c r="RV113" s="47">
        <v>2</v>
      </c>
      <c r="RW113" s="47">
        <v>2</v>
      </c>
      <c r="RX113" s="47">
        <v>2</v>
      </c>
      <c r="RY113" s="47">
        <v>2</v>
      </c>
      <c r="RZ113" s="47">
        <v>2</v>
      </c>
      <c r="SA113" s="47">
        <v>2</v>
      </c>
      <c r="SB113" s="47">
        <v>2</v>
      </c>
      <c r="SC113" s="47">
        <v>2</v>
      </c>
      <c r="SD113" s="47">
        <v>2</v>
      </c>
      <c r="SE113" s="47">
        <v>2</v>
      </c>
      <c r="SF113" s="47">
        <v>2</v>
      </c>
      <c r="SG113" s="47">
        <v>2</v>
      </c>
      <c r="SH113" s="47">
        <v>2</v>
      </c>
      <c r="SI113" s="47">
        <v>2</v>
      </c>
      <c r="SJ113" s="47">
        <v>2</v>
      </c>
      <c r="SK113" s="47">
        <v>2</v>
      </c>
      <c r="SL113" s="47">
        <v>2</v>
      </c>
      <c r="SM113" s="47">
        <v>2</v>
      </c>
      <c r="SN113" s="47">
        <v>2</v>
      </c>
      <c r="SO113" s="47">
        <v>2</v>
      </c>
      <c r="SP113" s="47">
        <v>2</v>
      </c>
      <c r="SQ113">
        <v>2</v>
      </c>
      <c r="SR113" s="47">
        <v>2</v>
      </c>
      <c r="SS113" s="47">
        <v>2</v>
      </c>
      <c r="ST113" s="47">
        <v>2</v>
      </c>
      <c r="SU113" s="47">
        <v>2</v>
      </c>
      <c r="SV113" s="47">
        <v>2</v>
      </c>
      <c r="SW113" s="47">
        <v>2</v>
      </c>
      <c r="SX113" s="47">
        <v>2</v>
      </c>
      <c r="SY113" s="47">
        <v>2</v>
      </c>
      <c r="SZ113" s="47">
        <v>2</v>
      </c>
      <c r="TA113" s="47">
        <v>2</v>
      </c>
      <c r="TB113" s="47">
        <v>2</v>
      </c>
      <c r="TC113" s="47">
        <v>2</v>
      </c>
      <c r="TD113" s="47">
        <v>2</v>
      </c>
      <c r="TE113" s="47">
        <v>2</v>
      </c>
      <c r="TF113" s="47">
        <v>2</v>
      </c>
      <c r="TG113" s="47">
        <v>2</v>
      </c>
      <c r="TH113" s="47">
        <v>2</v>
      </c>
      <c r="TI113" s="47">
        <v>2</v>
      </c>
      <c r="TJ113" s="47">
        <v>2</v>
      </c>
      <c r="TK113" s="47">
        <v>2</v>
      </c>
      <c r="TL113" s="91">
        <v>2</v>
      </c>
      <c r="TM113" s="91">
        <v>2</v>
      </c>
      <c r="TN113" s="91">
        <v>2</v>
      </c>
      <c r="TO113" s="91">
        <v>2</v>
      </c>
      <c r="TP113" s="91">
        <v>2</v>
      </c>
      <c r="TQ113" s="91">
        <v>2</v>
      </c>
      <c r="TR113" s="91">
        <v>2</v>
      </c>
      <c r="TS113" s="91">
        <v>2</v>
      </c>
      <c r="TT113" s="91">
        <v>2</v>
      </c>
      <c r="TU113" s="91">
        <v>2</v>
      </c>
      <c r="TV113" s="91">
        <v>2</v>
      </c>
      <c r="TW113" s="91">
        <v>2</v>
      </c>
      <c r="TX113" s="91">
        <v>2</v>
      </c>
      <c r="TY113" s="91">
        <v>2</v>
      </c>
      <c r="TZ113" s="91">
        <v>2</v>
      </c>
      <c r="UA113" s="91">
        <v>2</v>
      </c>
      <c r="UB113" s="91">
        <v>2</v>
      </c>
      <c r="UC113" s="91">
        <v>2</v>
      </c>
      <c r="UD113" s="91">
        <v>2</v>
      </c>
      <c r="UE113" s="91">
        <v>2</v>
      </c>
      <c r="UF113" s="91">
        <v>2</v>
      </c>
      <c r="UG113" s="91">
        <v>2</v>
      </c>
      <c r="UH113" s="91">
        <v>2</v>
      </c>
      <c r="UI113" s="91">
        <v>2</v>
      </c>
      <c r="UJ113" s="91">
        <v>2</v>
      </c>
      <c r="UK113" s="91">
        <v>2</v>
      </c>
      <c r="UL113" s="91">
        <v>2</v>
      </c>
      <c r="UM113" s="91">
        <v>2</v>
      </c>
      <c r="UN113" s="91">
        <v>2</v>
      </c>
      <c r="UO113" s="91">
        <v>2</v>
      </c>
      <c r="UP113" s="91">
        <v>2</v>
      </c>
      <c r="UQ113" s="91">
        <v>2</v>
      </c>
      <c r="UR113" s="91">
        <v>2</v>
      </c>
      <c r="US113" s="91">
        <v>2</v>
      </c>
    </row>
    <row r="114" spans="1:565" x14ac:dyDescent="0.35">
      <c r="A114" s="35"/>
      <c r="IZ114" s="41"/>
      <c r="JA114" s="41"/>
      <c r="JE114" s="41"/>
      <c r="JH114" s="41"/>
      <c r="JN114" s="41"/>
      <c r="JO114" s="41"/>
      <c r="JS114" s="41"/>
      <c r="KX114" s="47"/>
      <c r="LW114" s="47"/>
      <c r="MG114" s="47"/>
      <c r="ML114" s="47"/>
      <c r="OS114" s="47"/>
      <c r="QF114" s="47"/>
      <c r="RU114" s="47"/>
      <c r="SJ114" s="47"/>
      <c r="SZ114" s="47"/>
    </row>
    <row r="115" spans="1:565" x14ac:dyDescent="0.35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47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47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47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47"/>
      <c r="MK115">
        <v>118</v>
      </c>
      <c r="ML115" s="47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47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  <c r="OW115">
        <v>192</v>
      </c>
      <c r="OX115" s="47">
        <v>192</v>
      </c>
      <c r="OY115">
        <v>196</v>
      </c>
      <c r="PB115">
        <v>196</v>
      </c>
      <c r="PC115">
        <v>196</v>
      </c>
      <c r="PD115">
        <v>198</v>
      </c>
      <c r="PE115">
        <v>201</v>
      </c>
      <c r="PF115">
        <v>202</v>
      </c>
      <c r="PI115">
        <v>205</v>
      </c>
      <c r="PJ115">
        <v>207</v>
      </c>
      <c r="PK115">
        <v>209</v>
      </c>
      <c r="PL115">
        <v>209</v>
      </c>
      <c r="PM115" s="47">
        <v>212</v>
      </c>
      <c r="PP115">
        <v>212</v>
      </c>
      <c r="PQ115">
        <v>213</v>
      </c>
      <c r="PR115">
        <v>214</v>
      </c>
      <c r="PS115">
        <v>214</v>
      </c>
      <c r="PT115">
        <v>216</v>
      </c>
      <c r="PW115" s="47">
        <v>217</v>
      </c>
      <c r="PX115">
        <v>218</v>
      </c>
      <c r="PY115">
        <v>219</v>
      </c>
      <c r="PZ115">
        <v>219</v>
      </c>
      <c r="QA115">
        <v>219</v>
      </c>
      <c r="QD115">
        <v>220</v>
      </c>
      <c r="QE115">
        <v>220</v>
      </c>
      <c r="QF115" s="47">
        <v>220</v>
      </c>
      <c r="QG115">
        <v>221</v>
      </c>
      <c r="QH115">
        <v>221</v>
      </c>
      <c r="QJ115">
        <v>222</v>
      </c>
      <c r="QK115">
        <v>224</v>
      </c>
      <c r="QL115">
        <v>224</v>
      </c>
      <c r="QM115">
        <v>225</v>
      </c>
      <c r="QN115">
        <v>225</v>
      </c>
      <c r="QO115" s="47">
        <v>225</v>
      </c>
      <c r="QP115">
        <v>226</v>
      </c>
      <c r="QQ115">
        <v>226</v>
      </c>
      <c r="QR115">
        <v>227</v>
      </c>
      <c r="QS115">
        <v>226</v>
      </c>
      <c r="QT115">
        <v>228</v>
      </c>
      <c r="QU115">
        <v>228</v>
      </c>
      <c r="QV115">
        <v>228</v>
      </c>
      <c r="QX115" s="47">
        <v>228</v>
      </c>
      <c r="QY115">
        <v>228</v>
      </c>
      <c r="QZ115">
        <v>228</v>
      </c>
      <c r="RA115" s="81">
        <v>228</v>
      </c>
      <c r="RB115" s="81">
        <v>228</v>
      </c>
      <c r="RC115">
        <v>228</v>
      </c>
      <c r="RD115" s="47">
        <v>228</v>
      </c>
      <c r="RE115">
        <v>228</v>
      </c>
      <c r="RF115" s="47">
        <v>228</v>
      </c>
      <c r="RG115" s="47">
        <v>228</v>
      </c>
      <c r="RI115">
        <v>228</v>
      </c>
      <c r="RJ115">
        <v>228</v>
      </c>
      <c r="RK115" s="47">
        <v>228</v>
      </c>
      <c r="RL115">
        <v>228</v>
      </c>
      <c r="RM115">
        <v>228</v>
      </c>
      <c r="RN115">
        <v>228</v>
      </c>
      <c r="RO115">
        <v>228</v>
      </c>
      <c r="RP115">
        <v>229</v>
      </c>
      <c r="RQ115">
        <v>229</v>
      </c>
      <c r="RR115">
        <v>232</v>
      </c>
      <c r="RT115">
        <v>232</v>
      </c>
      <c r="RU115" s="47">
        <v>232</v>
      </c>
      <c r="RV115">
        <v>233</v>
      </c>
      <c r="RW115">
        <v>233</v>
      </c>
      <c r="RX115">
        <v>233</v>
      </c>
      <c r="RY115">
        <v>233</v>
      </c>
      <c r="RZ115">
        <v>234</v>
      </c>
      <c r="SA115">
        <v>235</v>
      </c>
      <c r="SB115">
        <v>237</v>
      </c>
      <c r="SC115">
        <v>240</v>
      </c>
      <c r="SD115">
        <v>241</v>
      </c>
      <c r="SE115">
        <v>242</v>
      </c>
      <c r="SF115">
        <v>245</v>
      </c>
      <c r="SG115">
        <v>248</v>
      </c>
      <c r="SH115">
        <v>250</v>
      </c>
      <c r="SI115">
        <v>251</v>
      </c>
      <c r="SJ115" s="47">
        <v>251</v>
      </c>
      <c r="SK115">
        <v>256</v>
      </c>
      <c r="SL115">
        <v>257</v>
      </c>
      <c r="SM115">
        <v>258</v>
      </c>
      <c r="SN115">
        <v>260</v>
      </c>
      <c r="SO115">
        <v>262</v>
      </c>
      <c r="SP115">
        <v>262</v>
      </c>
      <c r="SQ115">
        <v>270</v>
      </c>
      <c r="SR115">
        <v>272</v>
      </c>
      <c r="SS115">
        <v>278</v>
      </c>
      <c r="ST115" s="47">
        <v>278</v>
      </c>
      <c r="SU115">
        <v>280</v>
      </c>
      <c r="SV115">
        <v>14</v>
      </c>
      <c r="SW115">
        <v>16</v>
      </c>
      <c r="SX115">
        <v>21</v>
      </c>
      <c r="SY115">
        <v>24</v>
      </c>
      <c r="SZ115" s="47">
        <v>24</v>
      </c>
      <c r="TB115">
        <v>40</v>
      </c>
      <c r="TC115">
        <v>43</v>
      </c>
      <c r="TD115">
        <v>48</v>
      </c>
      <c r="TE115">
        <v>76</v>
      </c>
      <c r="TF115">
        <v>86</v>
      </c>
      <c r="TG115">
        <v>93</v>
      </c>
      <c r="TH115">
        <v>97</v>
      </c>
      <c r="TI115">
        <v>103</v>
      </c>
      <c r="TJ115">
        <v>109</v>
      </c>
      <c r="TK115">
        <v>123</v>
      </c>
      <c r="TL115" s="91">
        <v>135</v>
      </c>
      <c r="TM115" s="91">
        <v>143</v>
      </c>
      <c r="TN115" s="91">
        <v>149</v>
      </c>
      <c r="TO115" s="91">
        <v>156</v>
      </c>
      <c r="TP115" s="91">
        <v>165</v>
      </c>
      <c r="TQ115" s="91">
        <v>171</v>
      </c>
      <c r="TR115" s="91">
        <v>174</v>
      </c>
      <c r="TS115" s="91">
        <v>184</v>
      </c>
      <c r="TT115" s="91">
        <v>190</v>
      </c>
      <c r="TU115" s="91">
        <v>193</v>
      </c>
      <c r="TV115" s="91">
        <v>197</v>
      </c>
      <c r="TW115" s="91">
        <v>201</v>
      </c>
      <c r="TX115" s="91">
        <v>202</v>
      </c>
      <c r="TY115" s="91">
        <v>203</v>
      </c>
      <c r="UA115" s="91">
        <v>207</v>
      </c>
      <c r="UB115" s="91">
        <v>211</v>
      </c>
      <c r="UC115" s="91">
        <v>212</v>
      </c>
      <c r="UD115" s="91">
        <v>212</v>
      </c>
      <c r="UE115" s="91">
        <v>215</v>
      </c>
      <c r="UF115" s="91">
        <v>216</v>
      </c>
      <c r="UG115" s="91">
        <v>217</v>
      </c>
      <c r="UH115" s="91">
        <v>217</v>
      </c>
      <c r="UI115" s="91">
        <v>221</v>
      </c>
      <c r="UJ115" s="91">
        <v>222</v>
      </c>
      <c r="UK115" s="91">
        <v>224</v>
      </c>
      <c r="UL115" s="91">
        <v>229</v>
      </c>
      <c r="UM115" s="91">
        <v>232</v>
      </c>
      <c r="UN115" s="91">
        <v>229</v>
      </c>
      <c r="UO115" s="91">
        <v>232</v>
      </c>
      <c r="UP115" s="91">
        <v>233</v>
      </c>
      <c r="UQ115" s="91">
        <v>236</v>
      </c>
      <c r="UR115" s="91">
        <v>240</v>
      </c>
      <c r="US115" s="91">
        <v>241</v>
      </c>
    </row>
    <row r="116" spans="1:565" s="41" customFormat="1" x14ac:dyDescent="0.35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47"/>
      <c r="KJ116" s="47"/>
      <c r="KM116"/>
      <c r="KX116" s="47"/>
      <c r="LW116" s="47"/>
      <c r="MG116" s="47"/>
      <c r="NN116" s="47"/>
      <c r="NS116" s="47"/>
      <c r="NT116" s="47"/>
      <c r="NU116" s="47"/>
      <c r="NV116" s="47"/>
      <c r="NW116" s="47"/>
      <c r="OR116" s="47"/>
      <c r="OX116" s="47"/>
      <c r="PM116" s="47"/>
      <c r="PW116" s="47"/>
      <c r="QF116" s="47"/>
      <c r="QO116" s="47"/>
      <c r="QX116" s="47"/>
      <c r="RA116" s="81"/>
      <c r="RB116" s="81"/>
      <c r="RD116" s="47"/>
      <c r="RF116" s="47"/>
      <c r="RG116" s="47"/>
      <c r="RK116" s="47"/>
      <c r="RU116" s="47"/>
      <c r="SJ116" s="47"/>
      <c r="ST116" s="47"/>
      <c r="SZ116" s="47"/>
      <c r="TM116" s="91"/>
    </row>
    <row r="117" spans="1:565" x14ac:dyDescent="0.35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47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47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47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47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47">
        <v>76</v>
      </c>
      <c r="NM117" s="47">
        <v>72</v>
      </c>
      <c r="NN117" s="47">
        <v>72</v>
      </c>
      <c r="NO117" s="47">
        <v>60</v>
      </c>
      <c r="NP117" s="47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47">
        <v>45</v>
      </c>
      <c r="OA117" s="47">
        <v>41</v>
      </c>
      <c r="OB117" s="47">
        <v>48</v>
      </c>
      <c r="OC117" s="47">
        <v>54</v>
      </c>
      <c r="OD117" s="47">
        <v>56</v>
      </c>
      <c r="OG117" s="47">
        <v>72</v>
      </c>
      <c r="OH117" s="47">
        <v>78</v>
      </c>
      <c r="OI117" s="47">
        <v>84</v>
      </c>
      <c r="OJ117" s="47">
        <v>88</v>
      </c>
      <c r="OK117" s="47">
        <v>86</v>
      </c>
      <c r="OL117" s="47"/>
      <c r="OM117" s="47"/>
      <c r="ON117" s="47">
        <v>99</v>
      </c>
      <c r="OO117" s="47">
        <v>94</v>
      </c>
      <c r="OP117" s="47">
        <v>77</v>
      </c>
      <c r="OQ117" s="47">
        <v>69</v>
      </c>
      <c r="OU117">
        <v>51</v>
      </c>
      <c r="OV117">
        <v>41</v>
      </c>
      <c r="OW117">
        <v>48</v>
      </c>
      <c r="OX117" s="47">
        <v>48</v>
      </c>
      <c r="OY117">
        <v>41</v>
      </c>
      <c r="PB117">
        <v>44</v>
      </c>
      <c r="PC117">
        <v>47</v>
      </c>
      <c r="PD117">
        <v>45</v>
      </c>
      <c r="PE117">
        <v>51</v>
      </c>
      <c r="PF117">
        <v>29</v>
      </c>
      <c r="PI117">
        <v>31</v>
      </c>
      <c r="PJ117">
        <v>35</v>
      </c>
      <c r="PK117">
        <v>41</v>
      </c>
      <c r="PL117">
        <v>45</v>
      </c>
      <c r="PM117" s="47">
        <v>58</v>
      </c>
      <c r="PP117">
        <v>49</v>
      </c>
      <c r="PQ117">
        <v>37</v>
      </c>
      <c r="PR117">
        <v>38</v>
      </c>
      <c r="PS117">
        <v>39</v>
      </c>
      <c r="PT117">
        <v>31</v>
      </c>
      <c r="PW117" s="47">
        <v>14</v>
      </c>
      <c r="PX117">
        <v>15</v>
      </c>
      <c r="PY117">
        <v>16</v>
      </c>
      <c r="PZ117">
        <v>16</v>
      </c>
      <c r="QA117">
        <v>12</v>
      </c>
      <c r="QD117">
        <v>8</v>
      </c>
      <c r="QE117">
        <v>17</v>
      </c>
      <c r="QF117" s="47">
        <v>17</v>
      </c>
      <c r="QG117">
        <v>22</v>
      </c>
      <c r="QH117">
        <v>22</v>
      </c>
      <c r="QJ117">
        <v>13</v>
      </c>
      <c r="QK117">
        <v>17</v>
      </c>
      <c r="QL117">
        <v>17</v>
      </c>
      <c r="QM117">
        <v>13</v>
      </c>
      <c r="QN117">
        <v>5</v>
      </c>
      <c r="QO117" s="47">
        <v>5</v>
      </c>
      <c r="QP117">
        <v>6</v>
      </c>
      <c r="QQ117">
        <v>6</v>
      </c>
      <c r="QR117">
        <v>7</v>
      </c>
      <c r="QS117">
        <v>6</v>
      </c>
      <c r="QT117">
        <v>5</v>
      </c>
      <c r="QU117">
        <v>5</v>
      </c>
      <c r="QV117">
        <v>5</v>
      </c>
      <c r="QX117" s="47">
        <v>0</v>
      </c>
      <c r="QY117">
        <v>3</v>
      </c>
      <c r="QZ117">
        <v>3</v>
      </c>
      <c r="RA117" s="81">
        <v>3</v>
      </c>
      <c r="RB117" s="81">
        <v>3</v>
      </c>
      <c r="RC117">
        <v>0</v>
      </c>
      <c r="RD117" s="47">
        <v>0</v>
      </c>
      <c r="RE117">
        <v>0</v>
      </c>
      <c r="RF117" s="47">
        <v>0</v>
      </c>
      <c r="RG117" s="47">
        <v>0</v>
      </c>
      <c r="RI117">
        <v>0</v>
      </c>
      <c r="RJ117">
        <v>0</v>
      </c>
      <c r="RK117" s="47">
        <v>0</v>
      </c>
      <c r="RL117">
        <v>0</v>
      </c>
      <c r="RM117">
        <v>9</v>
      </c>
      <c r="RN117">
        <v>16</v>
      </c>
      <c r="RO117">
        <v>16</v>
      </c>
      <c r="RP117">
        <v>24</v>
      </c>
      <c r="RQ117">
        <v>24</v>
      </c>
      <c r="RR117">
        <v>25</v>
      </c>
      <c r="RT117">
        <v>27</v>
      </c>
      <c r="RU117" s="47">
        <v>27</v>
      </c>
      <c r="RV117">
        <v>33</v>
      </c>
      <c r="RW117">
        <v>9</v>
      </c>
      <c r="RX117">
        <v>9</v>
      </c>
      <c r="RY117">
        <v>16</v>
      </c>
      <c r="RZ117">
        <v>15</v>
      </c>
      <c r="SA117">
        <v>10</v>
      </c>
      <c r="SB117">
        <v>18</v>
      </c>
      <c r="SC117">
        <v>21</v>
      </c>
      <c r="SD117">
        <v>24</v>
      </c>
      <c r="SE117">
        <v>31</v>
      </c>
      <c r="SF117">
        <v>37</v>
      </c>
      <c r="SG117">
        <v>32</v>
      </c>
      <c r="SH117">
        <v>34</v>
      </c>
      <c r="SI117">
        <v>42</v>
      </c>
      <c r="SJ117" s="47">
        <v>42</v>
      </c>
      <c r="SK117">
        <v>33</v>
      </c>
      <c r="SL117">
        <v>31</v>
      </c>
      <c r="SM117">
        <v>31</v>
      </c>
      <c r="SN117">
        <v>33</v>
      </c>
      <c r="SO117">
        <v>46</v>
      </c>
      <c r="SP117">
        <v>41</v>
      </c>
      <c r="SQ117">
        <v>28</v>
      </c>
      <c r="SR117">
        <v>45</v>
      </c>
      <c r="SS117">
        <v>61</v>
      </c>
      <c r="ST117" s="47">
        <v>61</v>
      </c>
      <c r="SU117">
        <v>61</v>
      </c>
      <c r="SV117">
        <v>108</v>
      </c>
      <c r="SW117">
        <v>85</v>
      </c>
      <c r="SX117">
        <v>104</v>
      </c>
      <c r="SY117">
        <v>138</v>
      </c>
      <c r="SZ117" s="47">
        <v>138</v>
      </c>
      <c r="TB117">
        <v>118</v>
      </c>
      <c r="TC117">
        <v>140</v>
      </c>
      <c r="TD117">
        <v>152</v>
      </c>
      <c r="TE117">
        <v>185</v>
      </c>
      <c r="TF117">
        <v>31</v>
      </c>
      <c r="TG117">
        <v>171</v>
      </c>
      <c r="TH117">
        <v>193</v>
      </c>
      <c r="TI117">
        <v>220</v>
      </c>
      <c r="TJ117">
        <v>234</v>
      </c>
      <c r="TK117">
        <v>202</v>
      </c>
      <c r="TL117" s="91">
        <v>220</v>
      </c>
      <c r="TM117" s="91">
        <v>254</v>
      </c>
      <c r="TN117" s="91">
        <v>252</v>
      </c>
      <c r="TO117" s="91">
        <v>262</v>
      </c>
      <c r="TP117" s="91">
        <v>148</v>
      </c>
      <c r="TQ117" s="91">
        <v>168</v>
      </c>
      <c r="TR117" s="91">
        <v>172</v>
      </c>
      <c r="TS117" s="91">
        <v>182</v>
      </c>
      <c r="TT117" s="91">
        <v>176</v>
      </c>
      <c r="TU117" s="91">
        <v>95</v>
      </c>
      <c r="TV117" s="91">
        <v>141</v>
      </c>
      <c r="TW117" s="91">
        <v>176</v>
      </c>
      <c r="TX117" s="91">
        <v>162</v>
      </c>
      <c r="TY117" s="91">
        <v>174</v>
      </c>
      <c r="UA117" s="91">
        <v>72</v>
      </c>
      <c r="UB117" s="91">
        <v>86</v>
      </c>
      <c r="UC117" s="91">
        <v>63</v>
      </c>
      <c r="UD117" s="91">
        <v>58</v>
      </c>
      <c r="UE117" s="91">
        <v>45</v>
      </c>
      <c r="UF117" s="91">
        <v>61</v>
      </c>
      <c r="UG117" s="91">
        <v>66</v>
      </c>
      <c r="UH117" s="91">
        <v>72</v>
      </c>
      <c r="UI117" s="91">
        <v>72</v>
      </c>
      <c r="UJ117" s="91">
        <v>30</v>
      </c>
      <c r="UK117" s="91">
        <v>42</v>
      </c>
      <c r="UL117" s="91">
        <v>60</v>
      </c>
      <c r="UM117" s="91">
        <v>77</v>
      </c>
      <c r="UN117" s="91">
        <v>74</v>
      </c>
      <c r="UO117" s="91">
        <v>56</v>
      </c>
      <c r="UP117" s="91">
        <v>70</v>
      </c>
      <c r="UQ117" s="91">
        <v>91</v>
      </c>
      <c r="UR117" s="91">
        <v>85</v>
      </c>
      <c r="US117" s="91">
        <v>74</v>
      </c>
    </row>
    <row r="118" spans="1:565" x14ac:dyDescent="0.35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47"/>
      <c r="KX118" s="47"/>
      <c r="LW118" s="47"/>
      <c r="MG118" s="47"/>
      <c r="OX118" s="47"/>
      <c r="QF118" s="47"/>
      <c r="QX118" s="47"/>
      <c r="RA118" s="81"/>
      <c r="RB118" s="81"/>
      <c r="RD118" s="47"/>
      <c r="RF118" s="47"/>
      <c r="RG118" s="47"/>
      <c r="RK118" s="47"/>
      <c r="RU118" s="47"/>
      <c r="SJ118" s="47"/>
      <c r="ST118" s="47"/>
      <c r="SZ118" s="47"/>
    </row>
    <row r="119" spans="1:565" x14ac:dyDescent="0.35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47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47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47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47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47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  <c r="OW119">
        <v>126</v>
      </c>
      <c r="OX119" s="47">
        <v>126</v>
      </c>
      <c r="OY119">
        <v>135</v>
      </c>
      <c r="PB119">
        <v>138</v>
      </c>
      <c r="PC119">
        <v>139</v>
      </c>
      <c r="PD119">
        <v>139</v>
      </c>
      <c r="PE119">
        <v>140</v>
      </c>
      <c r="PF119">
        <v>140</v>
      </c>
      <c r="PI119">
        <v>142</v>
      </c>
      <c r="PJ119">
        <v>143</v>
      </c>
      <c r="PK119">
        <v>145</v>
      </c>
      <c r="PL119">
        <v>148</v>
      </c>
      <c r="PM119" s="47">
        <v>151</v>
      </c>
      <c r="PP119">
        <v>152</v>
      </c>
      <c r="PQ119">
        <v>156</v>
      </c>
      <c r="PR119">
        <v>158</v>
      </c>
      <c r="PS119">
        <v>160</v>
      </c>
      <c r="PT119">
        <v>162</v>
      </c>
      <c r="PW119" s="47">
        <v>163</v>
      </c>
      <c r="PX119">
        <v>163</v>
      </c>
      <c r="PY119">
        <v>163</v>
      </c>
      <c r="PZ119">
        <v>163</v>
      </c>
      <c r="QA119">
        <v>165</v>
      </c>
      <c r="QD119">
        <v>166</v>
      </c>
      <c r="QE119">
        <v>168</v>
      </c>
      <c r="QF119" s="47">
        <v>168</v>
      </c>
      <c r="QG119">
        <v>170</v>
      </c>
      <c r="QH119">
        <v>170</v>
      </c>
      <c r="QJ119">
        <v>174</v>
      </c>
      <c r="QK119">
        <v>174</v>
      </c>
      <c r="QL119">
        <v>174</v>
      </c>
      <c r="QM119">
        <v>175</v>
      </c>
      <c r="QN119">
        <v>176</v>
      </c>
      <c r="QO119" s="47">
        <v>176</v>
      </c>
      <c r="QP119">
        <v>176</v>
      </c>
      <c r="QQ119">
        <v>176</v>
      </c>
      <c r="QR119">
        <v>176</v>
      </c>
      <c r="QS119">
        <v>176</v>
      </c>
      <c r="QT119">
        <v>177</v>
      </c>
      <c r="QU119">
        <v>177</v>
      </c>
      <c r="QV119">
        <v>177</v>
      </c>
      <c r="QX119" s="47">
        <v>179</v>
      </c>
      <c r="QY119">
        <v>179</v>
      </c>
      <c r="QZ119">
        <v>179</v>
      </c>
      <c r="RA119" s="81">
        <v>179</v>
      </c>
      <c r="RB119" s="81">
        <v>179</v>
      </c>
      <c r="RC119">
        <v>179</v>
      </c>
      <c r="RD119" s="47">
        <v>180</v>
      </c>
      <c r="RE119">
        <v>180</v>
      </c>
      <c r="RF119" s="47">
        <v>180</v>
      </c>
      <c r="RG119" s="47">
        <v>180</v>
      </c>
      <c r="RI119">
        <v>180</v>
      </c>
      <c r="RJ119">
        <v>180</v>
      </c>
      <c r="RK119" s="47">
        <v>180</v>
      </c>
      <c r="RL119">
        <v>180</v>
      </c>
      <c r="RM119">
        <v>180</v>
      </c>
      <c r="RN119">
        <v>182</v>
      </c>
      <c r="RO119">
        <v>182</v>
      </c>
      <c r="RP119">
        <v>182</v>
      </c>
      <c r="RQ119">
        <v>182</v>
      </c>
      <c r="RR119">
        <v>183</v>
      </c>
      <c r="RT119">
        <v>184</v>
      </c>
      <c r="RU119" s="47">
        <v>184</v>
      </c>
      <c r="RV119">
        <v>184</v>
      </c>
      <c r="RW119">
        <v>186</v>
      </c>
      <c r="RX119">
        <v>188</v>
      </c>
      <c r="RY119">
        <v>188</v>
      </c>
      <c r="RZ119">
        <v>189</v>
      </c>
      <c r="SA119">
        <v>189</v>
      </c>
      <c r="SB119">
        <v>193</v>
      </c>
      <c r="SC119">
        <v>193</v>
      </c>
      <c r="SD119">
        <v>193</v>
      </c>
      <c r="SE119">
        <v>193</v>
      </c>
      <c r="SF119">
        <v>194</v>
      </c>
      <c r="SG119">
        <v>194</v>
      </c>
      <c r="SH119">
        <v>194</v>
      </c>
      <c r="SI119">
        <v>200</v>
      </c>
      <c r="SJ119" s="47">
        <v>200</v>
      </c>
      <c r="SK119">
        <v>200</v>
      </c>
      <c r="SL119">
        <v>200</v>
      </c>
      <c r="SM119">
        <v>201</v>
      </c>
      <c r="SN119">
        <v>201</v>
      </c>
      <c r="SO119">
        <v>201</v>
      </c>
      <c r="SP119">
        <v>202</v>
      </c>
      <c r="SQ119">
        <v>202</v>
      </c>
      <c r="SR119">
        <v>202</v>
      </c>
      <c r="SS119">
        <v>202</v>
      </c>
      <c r="ST119" s="47">
        <v>202</v>
      </c>
      <c r="SU119">
        <v>202</v>
      </c>
      <c r="SV119">
        <v>8</v>
      </c>
      <c r="SW119">
        <v>14</v>
      </c>
      <c r="SX119">
        <v>22</v>
      </c>
      <c r="SY119">
        <v>30</v>
      </c>
      <c r="SZ119" s="47">
        <v>30</v>
      </c>
      <c r="TB119">
        <v>73</v>
      </c>
      <c r="TC119">
        <v>87</v>
      </c>
      <c r="TD119">
        <v>118</v>
      </c>
      <c r="TE119">
        <v>128</v>
      </c>
      <c r="TF119">
        <v>177</v>
      </c>
      <c r="TG119">
        <v>221</v>
      </c>
      <c r="TH119">
        <v>248</v>
      </c>
      <c r="TI119">
        <v>269</v>
      </c>
      <c r="TJ119">
        <v>313</v>
      </c>
      <c r="TK119">
        <v>370</v>
      </c>
      <c r="TL119">
        <v>400</v>
      </c>
      <c r="TM119">
        <v>409</v>
      </c>
      <c r="TN119">
        <v>427</v>
      </c>
      <c r="TO119">
        <v>446</v>
      </c>
      <c r="TP119">
        <v>469</v>
      </c>
      <c r="TQ119">
        <v>477</v>
      </c>
      <c r="TR119">
        <v>493</v>
      </c>
      <c r="TS119">
        <v>506</v>
      </c>
      <c r="TT119">
        <v>527</v>
      </c>
      <c r="TU119">
        <v>544</v>
      </c>
      <c r="TV119">
        <v>568</v>
      </c>
      <c r="TW119">
        <v>583</v>
      </c>
      <c r="TX119">
        <v>598</v>
      </c>
      <c r="TY119">
        <v>613</v>
      </c>
      <c r="UA119">
        <v>638</v>
      </c>
      <c r="UB119">
        <v>655</v>
      </c>
      <c r="UC119">
        <v>671</v>
      </c>
      <c r="UD119">
        <v>682</v>
      </c>
      <c r="UE119">
        <v>706</v>
      </c>
      <c r="UF119">
        <v>713</v>
      </c>
      <c r="UG119">
        <v>720</v>
      </c>
      <c r="UH119">
        <v>727</v>
      </c>
      <c r="UI119">
        <v>738</v>
      </c>
      <c r="UJ119">
        <v>754</v>
      </c>
      <c r="UK119">
        <v>765</v>
      </c>
      <c r="UL119">
        <v>778</v>
      </c>
      <c r="UM119">
        <v>790</v>
      </c>
      <c r="UN119">
        <v>795</v>
      </c>
      <c r="UO119">
        <v>800</v>
      </c>
      <c r="UP119">
        <v>804</v>
      </c>
      <c r="UQ119">
        <v>813</v>
      </c>
      <c r="UR119">
        <v>822</v>
      </c>
      <c r="US119">
        <v>825</v>
      </c>
    </row>
    <row r="120" spans="1:565" s="41" customFormat="1" x14ac:dyDescent="0.35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47"/>
      <c r="KJ120" s="47"/>
      <c r="KM120"/>
      <c r="KX120" s="47"/>
      <c r="LW120" s="47"/>
      <c r="MG120" s="47"/>
      <c r="NN120" s="47"/>
      <c r="OR120" s="47"/>
      <c r="OX120" s="47"/>
      <c r="PM120" s="47"/>
      <c r="PW120" s="47"/>
      <c r="QF120" s="47"/>
      <c r="QO120" s="47"/>
      <c r="QX120" s="47"/>
      <c r="RA120" s="81"/>
      <c r="RB120" s="81"/>
      <c r="RD120" s="47"/>
      <c r="RF120" s="47"/>
      <c r="RG120" s="47"/>
      <c r="RK120" s="47"/>
      <c r="RU120" s="47"/>
      <c r="SJ120" s="47"/>
      <c r="ST120" s="47"/>
      <c r="SZ120" s="47"/>
    </row>
    <row r="121" spans="1:565" x14ac:dyDescent="0.35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47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47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47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47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47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  <c r="OW121">
        <v>102</v>
      </c>
      <c r="OX121" s="47">
        <v>102</v>
      </c>
      <c r="OY121">
        <v>83</v>
      </c>
      <c r="PB121">
        <v>97</v>
      </c>
      <c r="PC121">
        <v>103</v>
      </c>
      <c r="PD121">
        <v>111</v>
      </c>
      <c r="PE121">
        <v>139</v>
      </c>
      <c r="PF121">
        <v>78</v>
      </c>
      <c r="PI121">
        <v>112</v>
      </c>
      <c r="PJ121">
        <v>122</v>
      </c>
      <c r="PK121">
        <v>144</v>
      </c>
      <c r="PL121">
        <v>151</v>
      </c>
      <c r="PM121" s="47">
        <v>186</v>
      </c>
      <c r="PP121">
        <v>104</v>
      </c>
      <c r="PQ121">
        <v>111</v>
      </c>
      <c r="PR121">
        <v>126</v>
      </c>
      <c r="PS121">
        <v>166</v>
      </c>
      <c r="PT121">
        <v>109</v>
      </c>
      <c r="PW121" s="47">
        <v>77</v>
      </c>
      <c r="PX121">
        <v>77</v>
      </c>
      <c r="PY121">
        <v>82</v>
      </c>
      <c r="PZ121">
        <v>82</v>
      </c>
      <c r="QA121">
        <v>48</v>
      </c>
      <c r="QD121">
        <v>44</v>
      </c>
      <c r="QE121">
        <v>71</v>
      </c>
      <c r="QF121" s="47">
        <v>71</v>
      </c>
      <c r="QG121">
        <v>109</v>
      </c>
      <c r="QH121">
        <v>109</v>
      </c>
      <c r="QJ121">
        <v>115</v>
      </c>
      <c r="QK121">
        <v>109</v>
      </c>
      <c r="QL121">
        <v>109</v>
      </c>
      <c r="QM121">
        <v>43</v>
      </c>
      <c r="QN121">
        <v>10</v>
      </c>
      <c r="QO121" s="47">
        <v>10</v>
      </c>
      <c r="QP121">
        <v>15</v>
      </c>
      <c r="QQ121">
        <v>15</v>
      </c>
      <c r="QR121">
        <v>14</v>
      </c>
      <c r="QS121">
        <v>15</v>
      </c>
      <c r="QT121">
        <v>17</v>
      </c>
      <c r="QU121">
        <v>17</v>
      </c>
      <c r="QV121">
        <v>17</v>
      </c>
      <c r="QX121" s="47">
        <v>12</v>
      </c>
      <c r="QY121">
        <v>23</v>
      </c>
      <c r="QZ121">
        <v>23</v>
      </c>
      <c r="RA121" s="81">
        <v>23</v>
      </c>
      <c r="RB121" s="81">
        <v>23</v>
      </c>
      <c r="RC121">
        <v>0</v>
      </c>
      <c r="RD121" s="47">
        <v>0</v>
      </c>
      <c r="RE121">
        <v>0</v>
      </c>
      <c r="RF121" s="47">
        <v>0</v>
      </c>
      <c r="RG121" s="47">
        <v>1</v>
      </c>
      <c r="RI121">
        <v>1</v>
      </c>
      <c r="RJ121">
        <v>0</v>
      </c>
      <c r="RK121" s="47">
        <v>0</v>
      </c>
      <c r="RL121">
        <v>0</v>
      </c>
      <c r="RM121">
        <v>10</v>
      </c>
      <c r="RN121">
        <v>21</v>
      </c>
      <c r="RO121">
        <v>21</v>
      </c>
      <c r="RP121">
        <v>41</v>
      </c>
      <c r="RQ121">
        <v>41</v>
      </c>
      <c r="RR121">
        <v>35</v>
      </c>
      <c r="RT121">
        <v>46</v>
      </c>
      <c r="RU121" s="47">
        <v>46</v>
      </c>
      <c r="RV121">
        <v>46</v>
      </c>
      <c r="RW121">
        <v>24</v>
      </c>
      <c r="RX121">
        <v>26</v>
      </c>
      <c r="RY121">
        <v>52</v>
      </c>
      <c r="RZ121">
        <v>43</v>
      </c>
      <c r="SA121">
        <v>43</v>
      </c>
      <c r="SB121">
        <v>46</v>
      </c>
      <c r="SC121">
        <v>46</v>
      </c>
      <c r="SD121">
        <v>45</v>
      </c>
      <c r="SE121">
        <v>36</v>
      </c>
      <c r="SF121">
        <v>31</v>
      </c>
      <c r="SG121">
        <v>27</v>
      </c>
      <c r="SH121">
        <v>27</v>
      </c>
      <c r="SI121">
        <v>128</v>
      </c>
      <c r="SJ121" s="47">
        <v>128</v>
      </c>
      <c r="SK121" s="47">
        <v>105</v>
      </c>
      <c r="SL121">
        <v>105</v>
      </c>
      <c r="SM121">
        <v>28</v>
      </c>
      <c r="SN121">
        <v>28</v>
      </c>
      <c r="SO121">
        <v>10</v>
      </c>
      <c r="SP121">
        <v>11</v>
      </c>
      <c r="SQ121">
        <v>4</v>
      </c>
      <c r="SR121">
        <v>28</v>
      </c>
      <c r="SS121">
        <v>27</v>
      </c>
      <c r="ST121" s="47">
        <v>27</v>
      </c>
      <c r="SU121">
        <v>25</v>
      </c>
      <c r="SV121">
        <v>31</v>
      </c>
      <c r="SW121">
        <v>65</v>
      </c>
      <c r="SX121">
        <v>108</v>
      </c>
      <c r="SY121">
        <v>144</v>
      </c>
      <c r="SZ121" s="47">
        <v>144</v>
      </c>
      <c r="TB121">
        <v>847</v>
      </c>
      <c r="TC121">
        <v>912</v>
      </c>
      <c r="TD121">
        <v>983</v>
      </c>
      <c r="TE121">
        <v>1109</v>
      </c>
      <c r="TF121">
        <v>753</v>
      </c>
      <c r="TG121">
        <v>1035</v>
      </c>
      <c r="TH121">
        <v>1210</v>
      </c>
      <c r="TI121">
        <v>1337</v>
      </c>
      <c r="TJ121">
        <v>1497</v>
      </c>
      <c r="TK121">
        <v>1088</v>
      </c>
      <c r="TL121">
        <v>1283</v>
      </c>
      <c r="TM121">
        <v>1354</v>
      </c>
      <c r="TN121">
        <v>1313</v>
      </c>
      <c r="TO121">
        <v>1308</v>
      </c>
      <c r="TP121">
        <v>525</v>
      </c>
      <c r="TQ121">
        <v>582</v>
      </c>
      <c r="TR121">
        <v>612</v>
      </c>
      <c r="TS121">
        <v>633</v>
      </c>
      <c r="TT121">
        <v>695</v>
      </c>
      <c r="TU121">
        <v>381</v>
      </c>
      <c r="TV121">
        <v>633</v>
      </c>
      <c r="TW121">
        <v>860</v>
      </c>
      <c r="TX121">
        <v>865</v>
      </c>
      <c r="TY121">
        <v>916</v>
      </c>
      <c r="UA121">
        <v>534</v>
      </c>
      <c r="UB121">
        <v>595</v>
      </c>
      <c r="UC121">
        <v>598</v>
      </c>
      <c r="UD121">
        <v>499</v>
      </c>
      <c r="UE121">
        <v>445</v>
      </c>
      <c r="UF121">
        <v>530</v>
      </c>
      <c r="UG121">
        <v>595</v>
      </c>
      <c r="UH121">
        <v>646</v>
      </c>
      <c r="UI121">
        <v>648</v>
      </c>
      <c r="UJ121">
        <v>397</v>
      </c>
      <c r="UK121">
        <v>475</v>
      </c>
      <c r="UL121">
        <v>582</v>
      </c>
      <c r="UM121">
        <v>623</v>
      </c>
      <c r="UN121">
        <v>603</v>
      </c>
      <c r="UO121">
        <v>292</v>
      </c>
      <c r="UP121">
        <v>330</v>
      </c>
      <c r="UQ121">
        <v>409</v>
      </c>
      <c r="UR121">
        <v>372</v>
      </c>
      <c r="US121">
        <v>285</v>
      </c>
    </row>
    <row r="122" spans="1:565" x14ac:dyDescent="0.35">
      <c r="MG122" s="47"/>
      <c r="RF122" s="47"/>
      <c r="SJ122" s="47"/>
    </row>
    <row r="123" spans="1:565" x14ac:dyDescent="0.35">
      <c r="AZ123">
        <v>9</v>
      </c>
      <c r="MG123" s="47"/>
    </row>
    <row r="124" spans="1:565" x14ac:dyDescent="0.35">
      <c r="MG124" s="47"/>
    </row>
    <row r="125" spans="1:565" x14ac:dyDescent="0.35">
      <c r="MG125" s="47"/>
    </row>
    <row r="126" spans="1:565" x14ac:dyDescent="0.35">
      <c r="MG126" s="47"/>
    </row>
    <row r="127" spans="1:565" x14ac:dyDescent="0.35">
      <c r="MG127" s="47"/>
    </row>
    <row r="128" spans="1:565" x14ac:dyDescent="0.35">
      <c r="MG128" s="47"/>
    </row>
    <row r="129" spans="345:345" x14ac:dyDescent="0.35">
      <c r="MG129" s="47"/>
    </row>
    <row r="130" spans="345:345" x14ac:dyDescent="0.35">
      <c r="MG130" s="47"/>
    </row>
    <row r="131" spans="345:345" x14ac:dyDescent="0.35">
      <c r="MG131" s="10"/>
    </row>
    <row r="132" spans="345:345" x14ac:dyDescent="0.35">
      <c r="MG132" s="47"/>
    </row>
    <row r="133" spans="345:345" x14ac:dyDescent="0.35">
      <c r="MG133" s="47"/>
    </row>
    <row r="134" spans="345:345" x14ac:dyDescent="0.35">
      <c r="MG134" s="47"/>
    </row>
    <row r="135" spans="345:345" x14ac:dyDescent="0.35">
      <c r="MG135" s="47"/>
    </row>
    <row r="136" spans="345:345" x14ac:dyDescent="0.35">
      <c r="MG136" s="47"/>
    </row>
    <row r="137" spans="345:345" x14ac:dyDescent="0.35">
      <c r="MG137" s="47"/>
    </row>
    <row r="138" spans="345:345" x14ac:dyDescent="0.35">
      <c r="MG138" s="47"/>
    </row>
    <row r="139" spans="345:345" x14ac:dyDescent="0.35">
      <c r="MG139" s="47"/>
    </row>
    <row r="140" spans="345:345" x14ac:dyDescent="0.35">
      <c r="MG140" s="47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U11"/>
  <sheetViews>
    <sheetView zoomScale="95" zoomScaleNormal="95" workbookViewId="0">
      <pane xSplit="1" topLeftCell="TO1" activePane="topRight" state="frozen"/>
      <selection pane="topRight" activeCell="TU12" sqref="TU12"/>
    </sheetView>
  </sheetViews>
  <sheetFormatPr defaultRowHeight="14.5" x14ac:dyDescent="0.35"/>
  <cols>
    <col min="1" max="1" width="22.453125" customWidth="1"/>
    <col min="2" max="2" width="9.453125" customWidth="1"/>
    <col min="15" max="18" width="9.54296875" bestFit="1" customWidth="1"/>
    <col min="403" max="403" width="8.81640625" style="47"/>
  </cols>
  <sheetData>
    <row r="2" spans="1:541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  <c r="NW2" s="9">
        <v>44307</v>
      </c>
      <c r="NX2" s="9">
        <v>44308</v>
      </c>
      <c r="NY2" s="9">
        <v>44309</v>
      </c>
      <c r="NZ2" s="9">
        <v>44310</v>
      </c>
      <c r="OA2" s="9">
        <v>44311</v>
      </c>
      <c r="OB2" s="9">
        <v>44312</v>
      </c>
      <c r="OC2" s="9">
        <v>44313</v>
      </c>
      <c r="OD2" s="9">
        <v>44314</v>
      </c>
      <c r="OE2" s="9">
        <v>44315</v>
      </c>
      <c r="OF2" s="9">
        <v>44316</v>
      </c>
      <c r="OG2" s="9">
        <v>44317</v>
      </c>
      <c r="OH2" s="9">
        <v>44318</v>
      </c>
      <c r="OI2" s="9">
        <v>44319</v>
      </c>
      <c r="OJ2" s="9">
        <v>44320</v>
      </c>
      <c r="OK2" s="9">
        <v>44321</v>
      </c>
      <c r="OL2" s="9">
        <v>44322</v>
      </c>
      <c r="OM2" s="9">
        <v>44323</v>
      </c>
      <c r="ON2" s="9">
        <v>44324</v>
      </c>
      <c r="OO2" s="9">
        <v>44325</v>
      </c>
      <c r="OP2" s="9">
        <v>44326</v>
      </c>
      <c r="OQ2" s="9">
        <v>44327</v>
      </c>
      <c r="OR2" s="9">
        <v>44328</v>
      </c>
      <c r="OS2" s="9">
        <v>44329</v>
      </c>
      <c r="OT2" s="9">
        <v>44330</v>
      </c>
      <c r="OU2" s="9">
        <v>44331</v>
      </c>
      <c r="OV2" s="9">
        <v>44332</v>
      </c>
      <c r="OW2" s="9">
        <v>44333</v>
      </c>
      <c r="OX2" s="9">
        <v>44334</v>
      </c>
      <c r="OY2" s="9">
        <v>44335</v>
      </c>
      <c r="OZ2" s="9">
        <v>44336</v>
      </c>
      <c r="PA2" s="9">
        <v>44337</v>
      </c>
      <c r="PB2" s="9">
        <v>44338</v>
      </c>
      <c r="PC2" s="9">
        <v>44339</v>
      </c>
      <c r="PD2" s="9">
        <v>44340</v>
      </c>
      <c r="PE2" s="9">
        <v>44341</v>
      </c>
      <c r="PF2" s="9">
        <v>44342</v>
      </c>
      <c r="PG2" s="9">
        <v>44343</v>
      </c>
      <c r="PH2" s="9">
        <v>44344</v>
      </c>
      <c r="PI2" s="9">
        <v>44347</v>
      </c>
      <c r="PJ2" s="9">
        <v>44348</v>
      </c>
      <c r="PK2" s="9">
        <v>44349</v>
      </c>
      <c r="PL2" s="9">
        <v>44350</v>
      </c>
      <c r="PM2" s="9">
        <v>44351</v>
      </c>
      <c r="PN2" s="9">
        <v>44354</v>
      </c>
      <c r="PO2" s="9">
        <v>44355</v>
      </c>
      <c r="PP2" s="9">
        <v>44356</v>
      </c>
      <c r="PQ2" s="9">
        <v>44357</v>
      </c>
      <c r="PR2" s="9">
        <v>44358</v>
      </c>
      <c r="PS2" s="9">
        <v>44361</v>
      </c>
      <c r="PT2" s="9">
        <v>44362</v>
      </c>
      <c r="PU2" s="9">
        <v>44363</v>
      </c>
      <c r="PV2" s="9">
        <v>44364</v>
      </c>
      <c r="PW2" s="9">
        <v>44365</v>
      </c>
      <c r="PX2" s="9">
        <v>44368</v>
      </c>
      <c r="PY2" s="9">
        <v>44369</v>
      </c>
      <c r="PZ2" s="9">
        <v>44370</v>
      </c>
      <c r="QA2" s="9">
        <v>44371</v>
      </c>
      <c r="QB2" s="9">
        <v>44372</v>
      </c>
      <c r="QC2" s="9">
        <v>44375</v>
      </c>
      <c r="QD2" s="9">
        <v>44376</v>
      </c>
      <c r="QE2" s="9">
        <v>44377</v>
      </c>
      <c r="QF2" s="9">
        <v>44378</v>
      </c>
      <c r="QG2" s="9">
        <v>44379</v>
      </c>
      <c r="QH2" s="9">
        <v>44382</v>
      </c>
      <c r="QI2" s="9">
        <v>44383</v>
      </c>
      <c r="QJ2" s="9">
        <v>44384</v>
      </c>
      <c r="QK2" s="9">
        <v>44385</v>
      </c>
      <c r="QL2" s="9">
        <v>44386</v>
      </c>
      <c r="QM2" s="9">
        <v>44389</v>
      </c>
      <c r="QN2" s="9">
        <v>44390</v>
      </c>
      <c r="QO2" s="9">
        <v>44391</v>
      </c>
      <c r="QP2" s="9">
        <v>44392</v>
      </c>
      <c r="QQ2" s="9">
        <v>44393</v>
      </c>
      <c r="QR2" s="9">
        <v>44396</v>
      </c>
      <c r="QS2" s="9">
        <v>44397</v>
      </c>
      <c r="QT2" s="9">
        <v>44398</v>
      </c>
      <c r="QU2" s="9">
        <v>44399</v>
      </c>
      <c r="QV2" s="9">
        <v>44400</v>
      </c>
      <c r="QW2" s="9">
        <v>44403</v>
      </c>
      <c r="QX2" s="9">
        <v>44404</v>
      </c>
      <c r="QY2" s="9">
        <v>44405</v>
      </c>
      <c r="QZ2" s="9">
        <v>44406</v>
      </c>
      <c r="RA2" s="9">
        <v>44407</v>
      </c>
      <c r="RB2" s="9">
        <v>44410</v>
      </c>
      <c r="RC2" s="9">
        <v>44411</v>
      </c>
      <c r="RD2" s="9">
        <v>44412</v>
      </c>
      <c r="RE2" s="9">
        <v>44413</v>
      </c>
      <c r="RF2" s="9">
        <v>44414</v>
      </c>
      <c r="RG2" s="9">
        <v>44417</v>
      </c>
      <c r="RH2" s="9">
        <v>44418</v>
      </c>
      <c r="RI2" s="9">
        <v>44419</v>
      </c>
      <c r="RJ2" s="9">
        <v>44420</v>
      </c>
      <c r="RK2" s="9">
        <v>44421</v>
      </c>
      <c r="RL2" s="9">
        <v>44422</v>
      </c>
      <c r="RM2" s="9">
        <v>44423</v>
      </c>
      <c r="RN2" s="90">
        <v>44424</v>
      </c>
      <c r="RO2" s="9">
        <v>44425</v>
      </c>
      <c r="RP2" s="90">
        <v>44426</v>
      </c>
      <c r="RQ2" s="90">
        <v>44427</v>
      </c>
      <c r="RR2" s="90">
        <v>44428</v>
      </c>
      <c r="RS2" s="90">
        <v>44431</v>
      </c>
      <c r="RT2" s="90">
        <v>44432</v>
      </c>
      <c r="RU2" s="90">
        <v>44433</v>
      </c>
      <c r="RV2" s="90">
        <v>44434</v>
      </c>
      <c r="RW2" s="90">
        <v>44435</v>
      </c>
      <c r="RX2" s="90">
        <v>44438</v>
      </c>
      <c r="RY2" s="90">
        <v>44439</v>
      </c>
      <c r="RZ2" s="90">
        <v>44440</v>
      </c>
      <c r="SA2" s="90">
        <v>44441</v>
      </c>
      <c r="SB2" s="90">
        <v>44442</v>
      </c>
      <c r="SC2" s="90">
        <v>44445</v>
      </c>
      <c r="SD2" s="90">
        <v>44446</v>
      </c>
      <c r="SE2" s="90">
        <v>44447</v>
      </c>
      <c r="SF2" s="90">
        <v>44448</v>
      </c>
      <c r="SG2" s="90">
        <v>44449</v>
      </c>
      <c r="SH2" s="90">
        <v>44452</v>
      </c>
      <c r="SI2" s="90">
        <v>44453</v>
      </c>
      <c r="SJ2" s="90">
        <v>44454</v>
      </c>
      <c r="SK2" s="90">
        <v>44455</v>
      </c>
      <c r="SL2" s="90">
        <v>44456</v>
      </c>
      <c r="SM2" s="90">
        <v>44459</v>
      </c>
      <c r="SN2" s="90">
        <v>44460</v>
      </c>
      <c r="SO2" s="90">
        <v>44461</v>
      </c>
      <c r="SP2" s="90">
        <v>44462</v>
      </c>
      <c r="SQ2" s="90">
        <v>44463</v>
      </c>
      <c r="SR2" s="90">
        <v>44466</v>
      </c>
      <c r="SS2" s="90">
        <v>44467</v>
      </c>
      <c r="ST2" s="90">
        <v>44468</v>
      </c>
      <c r="SU2" s="90">
        <v>44469</v>
      </c>
      <c r="SV2" s="90">
        <v>44470</v>
      </c>
      <c r="SW2" s="90">
        <v>44473</v>
      </c>
      <c r="SX2" s="90">
        <v>44474</v>
      </c>
      <c r="SY2" s="90">
        <v>44475</v>
      </c>
      <c r="SZ2" s="90">
        <v>44476</v>
      </c>
      <c r="TA2" s="90">
        <v>44477</v>
      </c>
      <c r="TB2" s="90">
        <v>44480</v>
      </c>
      <c r="TC2" s="90">
        <v>44481</v>
      </c>
      <c r="TD2" s="90">
        <v>44482</v>
      </c>
      <c r="TE2" s="90">
        <v>44483</v>
      </c>
      <c r="TF2" s="90">
        <v>44484</v>
      </c>
      <c r="TG2" s="90">
        <v>44487</v>
      </c>
      <c r="TH2" s="90">
        <v>44488</v>
      </c>
      <c r="TI2" s="90">
        <v>44489</v>
      </c>
      <c r="TJ2" s="90">
        <v>44490</v>
      </c>
      <c r="TK2" s="90">
        <v>44491</v>
      </c>
      <c r="TL2" s="90">
        <v>44494</v>
      </c>
      <c r="TM2" s="90">
        <v>44495</v>
      </c>
      <c r="TN2" s="90">
        <v>44496</v>
      </c>
      <c r="TO2" s="90">
        <v>44497</v>
      </c>
      <c r="TP2" s="90">
        <v>44498</v>
      </c>
      <c r="TQ2" s="90">
        <v>44501</v>
      </c>
      <c r="TR2" s="90">
        <v>44502</v>
      </c>
      <c r="TS2" s="90">
        <v>44503</v>
      </c>
      <c r="TT2" s="90">
        <v>44504</v>
      </c>
      <c r="TU2" s="90">
        <v>44505</v>
      </c>
    </row>
    <row r="3" spans="1:541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47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56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  <c r="NW3" s="27">
        <v>5547</v>
      </c>
      <c r="NX3" s="27">
        <v>5565</v>
      </c>
      <c r="NY3" s="27">
        <v>5571</v>
      </c>
      <c r="NZ3" s="27">
        <v>5581</v>
      </c>
      <c r="OA3" s="27">
        <v>5584</v>
      </c>
      <c r="OB3" s="27">
        <v>5594</v>
      </c>
      <c r="OC3" s="27">
        <v>5598</v>
      </c>
      <c r="OD3" s="27">
        <v>5600</v>
      </c>
      <c r="OE3" s="27">
        <v>5609</v>
      </c>
      <c r="OF3" s="27">
        <v>5611</v>
      </c>
      <c r="OG3" s="27">
        <v>5610</v>
      </c>
      <c r="OH3" s="27">
        <v>5613</v>
      </c>
      <c r="OI3" s="27">
        <v>5620</v>
      </c>
      <c r="OJ3" s="27">
        <v>5626</v>
      </c>
      <c r="OK3" s="27">
        <v>5630</v>
      </c>
      <c r="OL3" s="27">
        <v>5639</v>
      </c>
      <c r="OM3" s="27">
        <v>5639</v>
      </c>
      <c r="ON3" s="27">
        <v>5640</v>
      </c>
      <c r="OO3" s="27">
        <v>5642</v>
      </c>
      <c r="OP3" s="27">
        <v>5648</v>
      </c>
      <c r="OQ3" s="27">
        <v>5654</v>
      </c>
      <c r="OR3" s="27">
        <v>5659</v>
      </c>
      <c r="OS3" s="27">
        <v>5660</v>
      </c>
      <c r="OT3" s="27">
        <v>5669</v>
      </c>
      <c r="OU3" s="27">
        <v>5673</v>
      </c>
      <c r="OV3" s="27">
        <v>5678</v>
      </c>
      <c r="OW3" s="27">
        <v>5680</v>
      </c>
      <c r="OX3" s="27">
        <v>5681</v>
      </c>
      <c r="OY3" s="27">
        <v>5684</v>
      </c>
      <c r="OZ3" s="27">
        <v>5684</v>
      </c>
      <c r="PA3" s="27">
        <v>5690</v>
      </c>
      <c r="PB3" s="27">
        <v>5690</v>
      </c>
      <c r="PC3" s="27">
        <v>5693</v>
      </c>
      <c r="PD3" s="27">
        <v>5692</v>
      </c>
      <c r="PE3" s="27">
        <v>5695</v>
      </c>
      <c r="PF3" s="27">
        <v>5697</v>
      </c>
      <c r="PG3" s="27">
        <v>5697</v>
      </c>
      <c r="PH3" s="27">
        <v>5704</v>
      </c>
      <c r="PI3" s="27">
        <v>5710</v>
      </c>
      <c r="PJ3" s="27">
        <v>5711</v>
      </c>
      <c r="PK3" s="27">
        <v>5712</v>
      </c>
      <c r="PL3" s="27">
        <v>5715</v>
      </c>
      <c r="PM3" s="27">
        <v>5720</v>
      </c>
      <c r="PN3" s="27">
        <v>5723</v>
      </c>
      <c r="PO3" s="27">
        <v>5724</v>
      </c>
      <c r="PP3" s="27">
        <v>5724</v>
      </c>
      <c r="PQ3" s="27">
        <v>5725</v>
      </c>
      <c r="PR3" s="27">
        <v>5723</v>
      </c>
      <c r="PS3" s="27">
        <v>5723</v>
      </c>
      <c r="PT3" s="27">
        <v>5727</v>
      </c>
      <c r="PU3" s="27">
        <v>5728</v>
      </c>
      <c r="PV3" s="27">
        <v>5731</v>
      </c>
      <c r="PW3" s="27">
        <v>5731</v>
      </c>
      <c r="PX3" s="27">
        <v>5732</v>
      </c>
      <c r="PY3" s="27">
        <v>5732</v>
      </c>
      <c r="PZ3" s="27">
        <v>5733</v>
      </c>
      <c r="QA3" s="27">
        <v>5734</v>
      </c>
      <c r="QB3" s="27">
        <v>5736</v>
      </c>
      <c r="QC3" s="27">
        <v>5734</v>
      </c>
      <c r="QD3" s="27">
        <v>5735</v>
      </c>
      <c r="QE3" s="27">
        <v>5734</v>
      </c>
      <c r="QF3" s="27">
        <v>5738</v>
      </c>
      <c r="QG3" s="27">
        <v>5742</v>
      </c>
      <c r="QH3" s="27">
        <v>5744</v>
      </c>
      <c r="QI3" s="27">
        <v>5746</v>
      </c>
      <c r="QJ3" s="27">
        <v>5746</v>
      </c>
      <c r="QK3" s="27">
        <v>5744</v>
      </c>
      <c r="QL3" s="27">
        <v>5756</v>
      </c>
      <c r="QM3" s="27">
        <v>5759</v>
      </c>
      <c r="QN3" s="27">
        <v>5763</v>
      </c>
      <c r="QO3">
        <v>5771</v>
      </c>
      <c r="QP3" s="27">
        <v>5776</v>
      </c>
      <c r="QQ3" s="27">
        <v>5792</v>
      </c>
      <c r="QR3" s="27">
        <v>5800</v>
      </c>
      <c r="QS3" s="27">
        <v>5803</v>
      </c>
      <c r="QT3" s="27">
        <v>5816</v>
      </c>
      <c r="QU3" s="27">
        <v>5818</v>
      </c>
      <c r="QV3" s="27">
        <v>5839</v>
      </c>
      <c r="QW3" s="27">
        <v>5845</v>
      </c>
      <c r="QX3" s="27">
        <v>5851</v>
      </c>
      <c r="QY3" s="27">
        <v>5857</v>
      </c>
      <c r="QZ3" s="27">
        <v>5864</v>
      </c>
      <c r="RA3" s="27">
        <v>5908</v>
      </c>
      <c r="RB3" s="27">
        <v>5913</v>
      </c>
      <c r="RC3" s="27">
        <v>5923</v>
      </c>
      <c r="RD3" s="27">
        <v>5941</v>
      </c>
      <c r="RE3" s="27">
        <v>5956</v>
      </c>
      <c r="RF3" s="27">
        <v>6012</v>
      </c>
      <c r="RG3" s="27">
        <v>6021</v>
      </c>
      <c r="RH3" s="27">
        <v>6034</v>
      </c>
      <c r="RI3" s="27">
        <v>6050</v>
      </c>
      <c r="RJ3" s="27">
        <v>6072</v>
      </c>
      <c r="RK3" s="27">
        <v>6147</v>
      </c>
      <c r="RL3" s="27">
        <v>6159</v>
      </c>
      <c r="RM3" s="27">
        <v>6172</v>
      </c>
      <c r="RN3" s="91">
        <v>6159</v>
      </c>
      <c r="RO3" s="27">
        <v>6172</v>
      </c>
      <c r="RP3" s="91">
        <v>6192</v>
      </c>
      <c r="RQ3" s="91">
        <v>6218</v>
      </c>
      <c r="RR3" s="91">
        <v>6268</v>
      </c>
      <c r="RS3" s="91">
        <v>6268</v>
      </c>
      <c r="RT3" s="91">
        <v>6289</v>
      </c>
      <c r="RU3" s="91">
        <v>6319</v>
      </c>
      <c r="RV3" s="91">
        <v>6270</v>
      </c>
      <c r="RW3" s="91">
        <v>6410</v>
      </c>
      <c r="RX3" s="91">
        <v>6434</v>
      </c>
      <c r="RY3" s="91">
        <v>6448</v>
      </c>
      <c r="RZ3" s="91">
        <v>6457</v>
      </c>
      <c r="SA3" s="91">
        <v>6472</v>
      </c>
      <c r="SB3" s="91">
        <v>6548</v>
      </c>
      <c r="SC3" s="91">
        <v>6548</v>
      </c>
      <c r="SD3" s="91">
        <v>6558</v>
      </c>
      <c r="SE3" s="91">
        <v>6568</v>
      </c>
      <c r="SF3" s="91">
        <v>6579</v>
      </c>
      <c r="SG3" s="91">
        <v>6633</v>
      </c>
      <c r="SH3" s="91">
        <v>6674</v>
      </c>
      <c r="SI3" s="91">
        <v>6702</v>
      </c>
      <c r="SJ3" s="91">
        <v>6721</v>
      </c>
      <c r="SK3" s="91">
        <v>6747</v>
      </c>
      <c r="SL3" s="91">
        <v>6819</v>
      </c>
      <c r="SM3" s="91">
        <v>6839</v>
      </c>
      <c r="SN3" s="91">
        <v>6851</v>
      </c>
      <c r="SO3" s="91">
        <v>6873</v>
      </c>
      <c r="SP3" s="91">
        <v>6888</v>
      </c>
      <c r="SQ3" s="91">
        <v>6943</v>
      </c>
      <c r="SR3" s="91">
        <v>6965</v>
      </c>
      <c r="SS3" s="91">
        <v>6984</v>
      </c>
      <c r="ST3" s="91">
        <v>6998</v>
      </c>
      <c r="SU3" s="91">
        <v>6998</v>
      </c>
      <c r="SV3" s="91">
        <v>7055</v>
      </c>
      <c r="SW3" s="91">
        <v>7062</v>
      </c>
      <c r="SX3" s="91">
        <v>7068</v>
      </c>
      <c r="SY3" s="91">
        <v>7079</v>
      </c>
      <c r="SZ3" s="91">
        <v>7095</v>
      </c>
      <c r="TA3" s="91">
        <v>7141</v>
      </c>
      <c r="TB3" s="91">
        <v>7141</v>
      </c>
      <c r="TC3" s="91">
        <v>7148</v>
      </c>
      <c r="TD3" s="91">
        <v>7163</v>
      </c>
      <c r="TE3" s="91">
        <v>7176</v>
      </c>
      <c r="TF3" s="91">
        <v>7201</v>
      </c>
      <c r="TG3" s="91">
        <v>7208</v>
      </c>
      <c r="TH3" s="91">
        <v>7215</v>
      </c>
      <c r="TI3" s="91">
        <v>7222</v>
      </c>
      <c r="TJ3" s="91">
        <v>7234</v>
      </c>
      <c r="TK3" s="91">
        <v>7269</v>
      </c>
      <c r="TL3" s="91">
        <v>7272</v>
      </c>
      <c r="TM3" s="91">
        <v>7275</v>
      </c>
      <c r="TN3" s="91">
        <v>7288</v>
      </c>
      <c r="TO3" s="91">
        <v>7229</v>
      </c>
      <c r="TP3" s="91">
        <v>7319</v>
      </c>
      <c r="TQ3" s="91">
        <v>7321</v>
      </c>
      <c r="TR3" s="91">
        <v>7329</v>
      </c>
      <c r="TS3" s="91">
        <v>7336</v>
      </c>
      <c r="TT3" s="91">
        <v>7345</v>
      </c>
      <c r="TU3" s="91">
        <v>7375</v>
      </c>
    </row>
    <row r="4" spans="1:541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56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  <c r="NW4" s="27">
        <v>3938</v>
      </c>
      <c r="NX4" s="27">
        <v>3946</v>
      </c>
      <c r="NY4" s="27">
        <v>3942</v>
      </c>
      <c r="NZ4" s="27">
        <v>3943</v>
      </c>
      <c r="OA4" s="27">
        <v>3947</v>
      </c>
      <c r="OB4" s="27">
        <v>3952</v>
      </c>
      <c r="OC4" s="27">
        <v>3947</v>
      </c>
      <c r="OD4" s="27">
        <v>3954</v>
      </c>
      <c r="OE4" s="27">
        <v>3958</v>
      </c>
      <c r="OF4" s="27">
        <v>3966</v>
      </c>
      <c r="OG4" s="27">
        <v>3968</v>
      </c>
      <c r="OH4" s="27">
        <v>3970</v>
      </c>
      <c r="OI4" s="27">
        <v>3972</v>
      </c>
      <c r="OJ4" s="27">
        <v>3976</v>
      </c>
      <c r="OK4" s="27">
        <v>3973</v>
      </c>
      <c r="OL4" s="27">
        <v>3979</v>
      </c>
      <c r="OM4" s="27">
        <v>3887</v>
      </c>
      <c r="ON4" s="27">
        <v>3990</v>
      </c>
      <c r="OO4" s="27">
        <v>3992</v>
      </c>
      <c r="OP4" s="27">
        <v>3995</v>
      </c>
      <c r="OQ4" s="27">
        <v>3992</v>
      </c>
      <c r="OR4" s="27">
        <v>3993</v>
      </c>
      <c r="OS4" s="27">
        <v>3998</v>
      </c>
      <c r="OT4" s="27">
        <v>4008</v>
      </c>
      <c r="OU4" s="27">
        <v>4003</v>
      </c>
      <c r="OV4" s="27">
        <v>4005</v>
      </c>
      <c r="OW4" s="27">
        <v>4003</v>
      </c>
      <c r="OX4" s="27">
        <v>4011</v>
      </c>
      <c r="OY4" s="27">
        <v>4015</v>
      </c>
      <c r="OZ4" s="27">
        <v>4013</v>
      </c>
      <c r="PA4" s="27">
        <v>4015</v>
      </c>
      <c r="PB4" s="27">
        <v>4016</v>
      </c>
      <c r="PC4" s="27">
        <v>4015</v>
      </c>
      <c r="PD4" s="27">
        <v>4018</v>
      </c>
      <c r="PE4" s="27">
        <v>4018</v>
      </c>
      <c r="PF4" s="27">
        <v>4017</v>
      </c>
      <c r="PG4" s="27">
        <v>4017</v>
      </c>
      <c r="PH4" s="27">
        <v>4019</v>
      </c>
      <c r="PI4" s="27">
        <v>4026</v>
      </c>
      <c r="PJ4" s="27">
        <v>4031</v>
      </c>
      <c r="PK4" s="27">
        <v>4030</v>
      </c>
      <c r="PL4" s="27">
        <v>4025</v>
      </c>
      <c r="PM4" s="27">
        <v>4025</v>
      </c>
      <c r="PN4" s="27">
        <v>4035</v>
      </c>
      <c r="PO4" s="27">
        <v>4025</v>
      </c>
      <c r="PP4" s="27">
        <v>4028</v>
      </c>
      <c r="PQ4" s="27">
        <v>4028</v>
      </c>
      <c r="PR4" s="27">
        <v>4036</v>
      </c>
      <c r="PS4" s="27">
        <v>4036</v>
      </c>
      <c r="PT4" s="27">
        <v>4037</v>
      </c>
      <c r="PU4" s="27">
        <v>4031</v>
      </c>
      <c r="PV4" s="27">
        <v>4036</v>
      </c>
      <c r="PW4" s="27">
        <v>4036</v>
      </c>
      <c r="PX4" s="27">
        <v>4036</v>
      </c>
      <c r="PY4" s="27">
        <v>4031</v>
      </c>
      <c r="PZ4" s="27">
        <v>4036</v>
      </c>
      <c r="QA4" s="27">
        <v>4036</v>
      </c>
      <c r="QB4" s="27">
        <v>4036</v>
      </c>
      <c r="QC4" s="27">
        <v>4037</v>
      </c>
      <c r="QD4" s="27">
        <v>4039</v>
      </c>
      <c r="QE4" s="27">
        <v>4041</v>
      </c>
      <c r="QF4" s="27">
        <v>4042</v>
      </c>
      <c r="QG4" s="27">
        <v>4042</v>
      </c>
      <c r="QH4" s="27">
        <v>4042</v>
      </c>
      <c r="QI4" s="27">
        <v>4042</v>
      </c>
      <c r="QJ4" s="27">
        <v>4048</v>
      </c>
      <c r="QK4" s="27">
        <v>4047</v>
      </c>
      <c r="QL4" s="27">
        <v>4049</v>
      </c>
      <c r="QM4" s="27">
        <v>4049</v>
      </c>
      <c r="QN4" s="27">
        <v>4053</v>
      </c>
      <c r="QO4" s="27">
        <v>4058</v>
      </c>
      <c r="QP4" s="27">
        <v>4057</v>
      </c>
      <c r="QQ4" s="27">
        <v>4078</v>
      </c>
      <c r="QR4" s="27">
        <v>4082</v>
      </c>
      <c r="QS4" s="27">
        <v>4089</v>
      </c>
      <c r="QT4" s="27">
        <v>4089</v>
      </c>
      <c r="QU4" s="27">
        <v>4095</v>
      </c>
      <c r="QV4" s="27">
        <v>4115</v>
      </c>
      <c r="QW4" s="27">
        <v>4116</v>
      </c>
      <c r="QX4" s="27">
        <v>4115</v>
      </c>
      <c r="QY4" s="27">
        <v>4119</v>
      </c>
      <c r="QZ4" s="27">
        <v>4129</v>
      </c>
      <c r="RA4" s="27">
        <v>4153</v>
      </c>
      <c r="RB4" s="27">
        <v>4156</v>
      </c>
      <c r="RC4" s="27">
        <v>4160</v>
      </c>
      <c r="RD4" s="27">
        <v>4170</v>
      </c>
      <c r="RE4" s="27">
        <v>4176</v>
      </c>
      <c r="RF4" s="27">
        <v>4233</v>
      </c>
      <c r="RG4" s="27">
        <v>4236</v>
      </c>
      <c r="RH4" s="27">
        <v>4247</v>
      </c>
      <c r="RI4" s="27">
        <v>4253</v>
      </c>
      <c r="RJ4" s="27">
        <v>4272</v>
      </c>
      <c r="RK4" s="27">
        <v>4304</v>
      </c>
      <c r="RL4" s="27">
        <v>4307</v>
      </c>
      <c r="RM4" s="27">
        <v>4320</v>
      </c>
      <c r="RN4" s="91">
        <v>4307</v>
      </c>
      <c r="RO4" s="27">
        <v>4320</v>
      </c>
      <c r="RP4" s="91">
        <v>4329</v>
      </c>
      <c r="RQ4" s="91">
        <v>4338</v>
      </c>
      <c r="RR4" s="91">
        <v>4377</v>
      </c>
      <c r="RS4" s="91">
        <v>4377</v>
      </c>
      <c r="RT4" s="91">
        <v>4395</v>
      </c>
      <c r="RU4" s="91">
        <v>4407</v>
      </c>
      <c r="RV4" s="91">
        <v>4364</v>
      </c>
      <c r="RW4" s="91">
        <v>4481</v>
      </c>
      <c r="RX4" s="91">
        <v>4485</v>
      </c>
      <c r="RY4" s="91">
        <v>4495</v>
      </c>
      <c r="RZ4" s="91">
        <v>4504</v>
      </c>
      <c r="SA4" s="91">
        <v>4520</v>
      </c>
      <c r="SB4" s="91">
        <v>4569</v>
      </c>
      <c r="SC4" s="91">
        <v>4569</v>
      </c>
      <c r="SD4" s="91">
        <v>4571</v>
      </c>
      <c r="SE4" s="91">
        <v>4583</v>
      </c>
      <c r="SF4" s="91">
        <v>4598</v>
      </c>
      <c r="SG4" s="91">
        <v>4690</v>
      </c>
      <c r="SH4" s="91">
        <v>4741</v>
      </c>
      <c r="SI4" s="91">
        <v>4772</v>
      </c>
      <c r="SJ4" s="91">
        <v>4797</v>
      </c>
      <c r="SK4" s="91">
        <v>4822</v>
      </c>
      <c r="SL4" s="91">
        <v>4868</v>
      </c>
      <c r="SM4" s="91">
        <v>4875</v>
      </c>
      <c r="SN4" s="91">
        <v>4884</v>
      </c>
      <c r="SO4" s="91">
        <v>4908</v>
      </c>
      <c r="SP4" s="91">
        <v>4932</v>
      </c>
      <c r="SQ4" s="91">
        <v>4966</v>
      </c>
      <c r="SR4" s="91">
        <v>4976</v>
      </c>
      <c r="SS4" s="91">
        <v>4984</v>
      </c>
      <c r="ST4" s="91">
        <v>5003</v>
      </c>
      <c r="SU4" s="91">
        <v>5003</v>
      </c>
      <c r="SV4" s="91">
        <v>5064</v>
      </c>
      <c r="SW4" s="91">
        <v>5065</v>
      </c>
      <c r="SX4" s="91">
        <v>5074</v>
      </c>
      <c r="SY4" s="91">
        <v>5081</v>
      </c>
      <c r="SZ4" s="91">
        <v>5094</v>
      </c>
      <c r="TA4" s="91">
        <v>5123</v>
      </c>
      <c r="TB4" s="91">
        <v>5123</v>
      </c>
      <c r="TC4" s="91">
        <v>5118</v>
      </c>
      <c r="TD4" s="91">
        <v>5129</v>
      </c>
      <c r="TE4" s="91">
        <v>5145</v>
      </c>
      <c r="TF4" s="91">
        <v>5162</v>
      </c>
      <c r="TG4" s="91">
        <v>5161</v>
      </c>
      <c r="TH4" s="91">
        <v>5170</v>
      </c>
      <c r="TI4" s="91">
        <v>5173</v>
      </c>
      <c r="TJ4" s="91">
        <v>5184</v>
      </c>
      <c r="TK4" s="91">
        <v>5213</v>
      </c>
      <c r="TL4" s="91">
        <v>5217</v>
      </c>
      <c r="TM4" s="91">
        <v>5228</v>
      </c>
      <c r="TN4" s="91">
        <v>5253</v>
      </c>
      <c r="TO4" s="91">
        <v>5274</v>
      </c>
      <c r="TP4" s="91">
        <v>5312</v>
      </c>
      <c r="TQ4" s="91">
        <v>5308</v>
      </c>
      <c r="TR4" s="91">
        <v>5324</v>
      </c>
      <c r="TS4" s="91">
        <v>5342</v>
      </c>
      <c r="TT4" s="91">
        <v>5362</v>
      </c>
      <c r="TU4" s="91">
        <v>5389</v>
      </c>
    </row>
    <row r="5" spans="1:541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56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  <c r="NW5" s="27">
        <v>2555</v>
      </c>
      <c r="NX5" s="27">
        <v>2557</v>
      </c>
      <c r="NY5" s="27">
        <v>2565</v>
      </c>
      <c r="NZ5" s="27">
        <v>2573</v>
      </c>
      <c r="OA5" s="27">
        <v>2575</v>
      </c>
      <c r="OB5" s="27">
        <v>2592</v>
      </c>
      <c r="OC5" s="27">
        <v>2599</v>
      </c>
      <c r="OD5" s="27">
        <v>2604</v>
      </c>
      <c r="OE5" s="27">
        <v>2606</v>
      </c>
      <c r="OF5" s="27">
        <v>2613</v>
      </c>
      <c r="OG5" s="27">
        <v>2611</v>
      </c>
      <c r="OH5" s="27">
        <v>2614</v>
      </c>
      <c r="OI5" s="27">
        <v>2620</v>
      </c>
      <c r="OJ5" s="27">
        <v>2622</v>
      </c>
      <c r="OK5" s="27">
        <v>2624</v>
      </c>
      <c r="OL5" s="27">
        <v>2626</v>
      </c>
      <c r="OM5" s="27">
        <v>2625</v>
      </c>
      <c r="ON5" s="27">
        <v>2624</v>
      </c>
      <c r="OO5" s="27">
        <v>2626</v>
      </c>
      <c r="OP5" s="27">
        <v>2627</v>
      </c>
      <c r="OQ5" s="27">
        <v>2631</v>
      </c>
      <c r="OR5" s="27">
        <v>2635</v>
      </c>
      <c r="OS5" s="27">
        <v>2635</v>
      </c>
      <c r="OT5" s="27">
        <v>2639</v>
      </c>
      <c r="OU5" s="27">
        <v>2639</v>
      </c>
      <c r="OV5" s="27">
        <v>2640</v>
      </c>
      <c r="OW5" s="27">
        <v>2641</v>
      </c>
      <c r="OX5" s="27">
        <v>2640</v>
      </c>
      <c r="OY5" s="27">
        <v>2641</v>
      </c>
      <c r="OZ5" s="27">
        <v>2641</v>
      </c>
      <c r="PA5" s="27">
        <v>2641</v>
      </c>
      <c r="PB5" s="27">
        <v>2642</v>
      </c>
      <c r="PC5" s="27">
        <v>2642</v>
      </c>
      <c r="PD5" s="27">
        <v>2643</v>
      </c>
      <c r="PE5" s="27">
        <v>2643</v>
      </c>
      <c r="PF5" s="27">
        <v>2644</v>
      </c>
      <c r="PG5" s="27">
        <v>2644</v>
      </c>
      <c r="PH5" s="27">
        <v>2645</v>
      </c>
      <c r="PI5" s="27">
        <v>2651</v>
      </c>
      <c r="PJ5" s="27">
        <v>2651</v>
      </c>
      <c r="PK5" s="27">
        <v>2653</v>
      </c>
      <c r="PL5" s="27">
        <v>2663</v>
      </c>
      <c r="PM5" s="27">
        <v>2656</v>
      </c>
      <c r="PN5" s="27">
        <v>2656</v>
      </c>
      <c r="PO5" s="27">
        <v>2657</v>
      </c>
      <c r="PP5" s="27">
        <v>2658</v>
      </c>
      <c r="PQ5" s="27">
        <v>2657</v>
      </c>
      <c r="PR5" s="27">
        <v>2659</v>
      </c>
      <c r="PS5" s="27">
        <v>2659</v>
      </c>
      <c r="PT5" s="27">
        <v>2658</v>
      </c>
      <c r="PU5" s="27">
        <v>2659</v>
      </c>
      <c r="PV5" s="27">
        <v>2659</v>
      </c>
      <c r="PW5" s="27">
        <v>2659</v>
      </c>
      <c r="PX5" s="27">
        <v>2660</v>
      </c>
      <c r="PY5" s="27">
        <v>2660</v>
      </c>
      <c r="PZ5" s="27">
        <v>2661</v>
      </c>
      <c r="QA5" s="27">
        <v>2661</v>
      </c>
      <c r="QB5" s="27">
        <v>2661</v>
      </c>
      <c r="QC5" s="27">
        <v>2663</v>
      </c>
      <c r="QD5" s="27">
        <v>2662</v>
      </c>
      <c r="QE5" s="27">
        <v>2662</v>
      </c>
      <c r="QF5" s="27">
        <v>2666</v>
      </c>
      <c r="QG5" s="27">
        <v>2668</v>
      </c>
      <c r="QH5" s="27">
        <v>2671</v>
      </c>
      <c r="QI5" s="27">
        <v>2672</v>
      </c>
      <c r="QJ5" s="27">
        <v>2672</v>
      </c>
      <c r="QK5" s="27">
        <v>2674</v>
      </c>
      <c r="QL5" s="27">
        <v>2678</v>
      </c>
      <c r="QM5" s="27">
        <v>2678</v>
      </c>
      <c r="QN5" s="27">
        <v>2682</v>
      </c>
      <c r="QO5" s="27">
        <v>2684</v>
      </c>
      <c r="QP5" s="27">
        <v>2686</v>
      </c>
      <c r="QQ5" s="27">
        <v>2696</v>
      </c>
      <c r="QR5" s="27">
        <v>2696</v>
      </c>
      <c r="QS5" s="27">
        <v>2699</v>
      </c>
      <c r="QT5" s="27">
        <v>2701</v>
      </c>
      <c r="QU5" s="27">
        <v>2703</v>
      </c>
      <c r="QV5" s="27">
        <v>2721</v>
      </c>
      <c r="QW5" s="27">
        <v>2721</v>
      </c>
      <c r="QX5" s="27">
        <v>2723</v>
      </c>
      <c r="QY5" s="27">
        <v>2727</v>
      </c>
      <c r="QZ5" s="27">
        <v>2733</v>
      </c>
      <c r="RA5" s="27">
        <v>2757</v>
      </c>
      <c r="RB5" s="27">
        <v>2768</v>
      </c>
      <c r="RC5" s="27">
        <v>2772</v>
      </c>
      <c r="RD5" s="27">
        <v>2776</v>
      </c>
      <c r="RE5" s="27">
        <v>2783</v>
      </c>
      <c r="RF5" s="27">
        <v>2801</v>
      </c>
      <c r="RG5" s="27">
        <v>2804</v>
      </c>
      <c r="RH5" s="27">
        <v>2811</v>
      </c>
      <c r="RI5" s="27">
        <v>2820</v>
      </c>
      <c r="RJ5" s="27">
        <v>2832</v>
      </c>
      <c r="RK5" s="27">
        <v>2858</v>
      </c>
      <c r="RL5" s="27">
        <v>2861</v>
      </c>
      <c r="RM5" s="27">
        <v>2868</v>
      </c>
      <c r="RN5" s="91">
        <v>2861</v>
      </c>
      <c r="RO5" s="27">
        <v>2868</v>
      </c>
      <c r="RP5" s="91">
        <v>2872</v>
      </c>
      <c r="RQ5" s="91">
        <v>2883</v>
      </c>
      <c r="RR5" s="91">
        <v>2905</v>
      </c>
      <c r="RS5" s="91">
        <v>2905</v>
      </c>
      <c r="RT5" s="91">
        <v>2913</v>
      </c>
      <c r="RU5" s="91">
        <v>2916</v>
      </c>
      <c r="RV5" s="91">
        <v>2893</v>
      </c>
      <c r="RW5" s="91">
        <v>2964</v>
      </c>
      <c r="RX5" s="91">
        <v>2968</v>
      </c>
      <c r="RY5" s="91">
        <v>2972</v>
      </c>
      <c r="RZ5" s="91">
        <v>2980</v>
      </c>
      <c r="SA5" s="91">
        <v>2991</v>
      </c>
      <c r="SB5" s="91">
        <v>3023</v>
      </c>
      <c r="SC5" s="91">
        <v>3023</v>
      </c>
      <c r="SD5" s="91">
        <v>3027</v>
      </c>
      <c r="SE5" s="91">
        <v>3036</v>
      </c>
      <c r="SF5" s="91">
        <v>3040</v>
      </c>
      <c r="SG5" s="91">
        <v>3067</v>
      </c>
      <c r="SH5" s="91">
        <v>3109</v>
      </c>
      <c r="SI5" s="91">
        <v>3115</v>
      </c>
      <c r="SJ5" s="91">
        <v>3122</v>
      </c>
      <c r="SK5" s="91">
        <v>3139</v>
      </c>
      <c r="SL5" s="91">
        <v>3162</v>
      </c>
      <c r="SM5" s="91">
        <v>3170</v>
      </c>
      <c r="SN5" s="91">
        <v>3175</v>
      </c>
      <c r="SO5" s="91">
        <v>3183</v>
      </c>
      <c r="SP5" s="91">
        <v>3188</v>
      </c>
      <c r="SQ5" s="91">
        <v>3218</v>
      </c>
      <c r="SR5" s="91">
        <v>3223</v>
      </c>
      <c r="SS5" s="91">
        <v>3228</v>
      </c>
      <c r="ST5" s="91">
        <v>3233</v>
      </c>
      <c r="SU5" s="91">
        <v>3233</v>
      </c>
      <c r="SV5" s="91">
        <v>3261</v>
      </c>
      <c r="SW5" s="91">
        <v>3264</v>
      </c>
      <c r="SX5" s="91">
        <v>3268</v>
      </c>
      <c r="SY5" s="91">
        <v>3272</v>
      </c>
      <c r="SZ5" s="91">
        <v>3276</v>
      </c>
      <c r="TA5" s="91">
        <v>3300</v>
      </c>
      <c r="TB5" s="91">
        <v>3300</v>
      </c>
      <c r="TC5" s="91">
        <v>3303</v>
      </c>
      <c r="TD5" s="91">
        <v>3310</v>
      </c>
      <c r="TE5" s="91">
        <v>3318</v>
      </c>
      <c r="TF5" s="91">
        <v>3337</v>
      </c>
      <c r="TG5" s="91">
        <v>3337</v>
      </c>
      <c r="TH5" s="91">
        <v>3341</v>
      </c>
      <c r="TI5" s="91">
        <v>3345</v>
      </c>
      <c r="TJ5" s="91">
        <v>3359</v>
      </c>
      <c r="TK5" s="91">
        <v>3381</v>
      </c>
      <c r="TL5" s="91">
        <v>3383</v>
      </c>
      <c r="TM5" s="91">
        <v>3389</v>
      </c>
      <c r="TN5" s="91">
        <v>3400</v>
      </c>
      <c r="TO5" s="91">
        <v>3406</v>
      </c>
      <c r="TP5" s="91">
        <v>3423</v>
      </c>
      <c r="TQ5" s="91">
        <v>3426</v>
      </c>
      <c r="TR5" s="91">
        <v>3432</v>
      </c>
      <c r="TS5" s="91">
        <v>3441</v>
      </c>
      <c r="TT5" s="91">
        <v>3445</v>
      </c>
      <c r="TU5" s="91">
        <v>3458</v>
      </c>
    </row>
    <row r="6" spans="1:541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56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  <c r="NW6" s="27">
        <v>7046</v>
      </c>
      <c r="NX6" s="27">
        <v>7056</v>
      </c>
      <c r="NY6" s="27">
        <v>7059</v>
      </c>
      <c r="NZ6" s="27">
        <v>7073</v>
      </c>
      <c r="OA6" s="27">
        <v>7075</v>
      </c>
      <c r="OB6" s="27">
        <v>7083</v>
      </c>
      <c r="OC6" s="27">
        <v>7093</v>
      </c>
      <c r="OD6" s="27">
        <v>7103</v>
      </c>
      <c r="OE6" s="27">
        <v>7108</v>
      </c>
      <c r="OF6" s="27">
        <v>7117</v>
      </c>
      <c r="OG6" s="27">
        <v>7127</v>
      </c>
      <c r="OH6" s="27">
        <v>7133</v>
      </c>
      <c r="OI6" s="27">
        <v>7135</v>
      </c>
      <c r="OJ6" s="27">
        <v>7142</v>
      </c>
      <c r="OK6" s="27">
        <v>7149</v>
      </c>
      <c r="OL6" s="27">
        <v>7152</v>
      </c>
      <c r="OM6" s="27">
        <v>7154</v>
      </c>
      <c r="ON6" s="27">
        <v>7154</v>
      </c>
      <c r="OO6" s="27">
        <v>7155</v>
      </c>
      <c r="OP6" s="27">
        <v>7162</v>
      </c>
      <c r="OQ6" s="27">
        <v>7166</v>
      </c>
      <c r="OR6" s="27">
        <v>7174</v>
      </c>
      <c r="OS6" s="27">
        <v>7174</v>
      </c>
      <c r="OT6" s="27">
        <v>7179</v>
      </c>
      <c r="OU6" s="27">
        <v>7149</v>
      </c>
      <c r="OV6" s="27">
        <v>7181</v>
      </c>
      <c r="OW6" s="27">
        <v>7186</v>
      </c>
      <c r="OX6" s="27">
        <v>7190</v>
      </c>
      <c r="OY6" s="27">
        <v>7192</v>
      </c>
      <c r="OZ6" s="27">
        <v>7200</v>
      </c>
      <c r="PA6" s="27">
        <v>7199</v>
      </c>
      <c r="PB6" s="27">
        <v>7207</v>
      </c>
      <c r="PC6" s="27">
        <v>7209</v>
      </c>
      <c r="PD6" s="27">
        <v>7211</v>
      </c>
      <c r="PE6" s="27">
        <v>7214</v>
      </c>
      <c r="PF6" s="27">
        <v>7217</v>
      </c>
      <c r="PG6" s="27">
        <v>7217</v>
      </c>
      <c r="PH6" s="27">
        <v>7221</v>
      </c>
      <c r="PI6" s="27">
        <v>7233</v>
      </c>
      <c r="PJ6" s="27">
        <v>7234</v>
      </c>
      <c r="PK6" s="27">
        <v>7238</v>
      </c>
      <c r="PL6" s="27">
        <v>7242</v>
      </c>
      <c r="PM6" s="27">
        <v>7246</v>
      </c>
      <c r="PN6" s="27">
        <v>7248</v>
      </c>
      <c r="PO6" s="27">
        <v>7248</v>
      </c>
      <c r="PP6" s="27">
        <v>7253</v>
      </c>
      <c r="PQ6" s="27">
        <v>7252</v>
      </c>
      <c r="PR6" s="27">
        <v>7254</v>
      </c>
      <c r="PS6" s="27">
        <v>7254</v>
      </c>
      <c r="PT6" s="27">
        <v>7255</v>
      </c>
      <c r="PU6" s="27">
        <v>7257</v>
      </c>
      <c r="PV6" s="27">
        <v>7257</v>
      </c>
      <c r="PW6" s="27">
        <v>7257</v>
      </c>
      <c r="PX6" s="27">
        <v>7261</v>
      </c>
      <c r="PY6" s="27">
        <v>7263</v>
      </c>
      <c r="PZ6" s="27">
        <v>7262</v>
      </c>
      <c r="QA6" s="27">
        <v>7261</v>
      </c>
      <c r="QB6" s="27">
        <v>7263</v>
      </c>
      <c r="QC6" s="27">
        <v>7265</v>
      </c>
      <c r="QD6" s="27">
        <v>7264</v>
      </c>
      <c r="QE6" s="27">
        <v>7265</v>
      </c>
      <c r="QF6" s="27">
        <v>7264</v>
      </c>
      <c r="QG6" s="27">
        <v>7268</v>
      </c>
      <c r="QH6" s="27">
        <v>7169</v>
      </c>
      <c r="QI6" s="27">
        <v>7270</v>
      </c>
      <c r="QJ6" s="27">
        <v>7268</v>
      </c>
      <c r="QK6" s="27">
        <v>7271</v>
      </c>
      <c r="QL6" s="27">
        <v>7274</v>
      </c>
      <c r="QM6" s="27">
        <v>7272</v>
      </c>
      <c r="QN6" s="27">
        <v>7274</v>
      </c>
      <c r="QO6" s="27">
        <v>7274</v>
      </c>
      <c r="QP6" s="27">
        <v>7277</v>
      </c>
      <c r="QQ6" s="27">
        <v>7288</v>
      </c>
      <c r="QR6" s="27">
        <v>7290</v>
      </c>
      <c r="QS6" s="27">
        <v>7292</v>
      </c>
      <c r="QT6" s="27">
        <v>7305</v>
      </c>
      <c r="QU6" s="27">
        <v>7305</v>
      </c>
      <c r="QV6" s="27">
        <v>7319</v>
      </c>
      <c r="QW6" s="27">
        <v>7327</v>
      </c>
      <c r="QX6" s="27">
        <v>7330</v>
      </c>
      <c r="QY6" s="27">
        <v>7341</v>
      </c>
      <c r="QZ6" s="27">
        <v>7347</v>
      </c>
      <c r="RA6" s="27">
        <v>7376</v>
      </c>
      <c r="RB6" s="27">
        <v>7379</v>
      </c>
      <c r="RC6" s="27">
        <v>7386</v>
      </c>
      <c r="RD6" s="27">
        <v>7398</v>
      </c>
      <c r="RE6" s="27">
        <v>7413</v>
      </c>
      <c r="RF6" s="27">
        <v>7459</v>
      </c>
      <c r="RG6" s="27">
        <v>7476</v>
      </c>
      <c r="RH6" s="27">
        <v>7490</v>
      </c>
      <c r="RI6" s="27">
        <v>7513</v>
      </c>
      <c r="RJ6" s="27">
        <v>7537</v>
      </c>
      <c r="RK6" s="27">
        <v>7599</v>
      </c>
      <c r="RL6" s="27">
        <v>7602</v>
      </c>
      <c r="RM6" s="27">
        <v>7623</v>
      </c>
      <c r="RN6" s="91">
        <v>7602</v>
      </c>
      <c r="RO6" s="27">
        <v>7623</v>
      </c>
      <c r="RP6" s="91">
        <v>7637</v>
      </c>
      <c r="RQ6" s="91">
        <v>7662</v>
      </c>
      <c r="RR6" s="91">
        <v>7713</v>
      </c>
      <c r="RS6" s="91">
        <v>7713</v>
      </c>
      <c r="RT6" s="91">
        <v>7730</v>
      </c>
      <c r="RU6" s="91">
        <v>7755</v>
      </c>
      <c r="RV6" s="91">
        <v>7703</v>
      </c>
      <c r="RW6" s="91">
        <v>7844</v>
      </c>
      <c r="RX6" s="91">
        <v>7858</v>
      </c>
      <c r="RY6" s="91">
        <v>7874</v>
      </c>
      <c r="RZ6" s="91">
        <v>7879</v>
      </c>
      <c r="SA6" s="91">
        <v>7896</v>
      </c>
      <c r="SB6" s="91">
        <v>7956</v>
      </c>
      <c r="SC6" s="91">
        <v>7956</v>
      </c>
      <c r="SD6" s="91">
        <v>7971</v>
      </c>
      <c r="SE6" s="91">
        <v>7988</v>
      </c>
      <c r="SF6" s="91">
        <v>7997</v>
      </c>
      <c r="SG6" s="91">
        <v>8064</v>
      </c>
      <c r="SH6" s="91">
        <v>8093</v>
      </c>
      <c r="SI6" s="91">
        <v>8115</v>
      </c>
      <c r="SJ6" s="91">
        <v>8135</v>
      </c>
      <c r="SK6" s="91">
        <v>8143</v>
      </c>
      <c r="SL6" s="91">
        <v>8220</v>
      </c>
      <c r="SM6" s="91">
        <v>8235</v>
      </c>
      <c r="SN6" s="91">
        <v>8248</v>
      </c>
      <c r="SO6" s="91">
        <v>8267</v>
      </c>
      <c r="SP6" s="91">
        <v>8285</v>
      </c>
      <c r="SQ6" s="91">
        <v>8334</v>
      </c>
      <c r="SR6" s="91">
        <v>8343</v>
      </c>
      <c r="SS6" s="91">
        <v>8357</v>
      </c>
      <c r="ST6" s="91">
        <v>8378</v>
      </c>
      <c r="SU6" s="91">
        <v>8378</v>
      </c>
      <c r="SV6" s="91">
        <v>8435</v>
      </c>
      <c r="SW6" s="91">
        <v>8437</v>
      </c>
      <c r="SX6" s="91">
        <v>8452</v>
      </c>
      <c r="SY6" s="91">
        <v>8463</v>
      </c>
      <c r="SZ6" s="91">
        <v>8488</v>
      </c>
      <c r="TA6" s="91">
        <v>8538</v>
      </c>
      <c r="TB6" s="91">
        <v>8538</v>
      </c>
      <c r="TC6" s="91">
        <v>8546</v>
      </c>
      <c r="TD6" s="91">
        <v>8554</v>
      </c>
      <c r="TE6" s="91">
        <v>8579</v>
      </c>
      <c r="TF6" s="91">
        <v>8623</v>
      </c>
      <c r="TG6" s="91">
        <v>8630</v>
      </c>
      <c r="TH6" s="91">
        <v>8635</v>
      </c>
      <c r="TI6" s="91">
        <v>8643</v>
      </c>
      <c r="TJ6" s="91">
        <v>8658</v>
      </c>
      <c r="TK6" s="91">
        <v>8687</v>
      </c>
      <c r="TL6" s="91">
        <v>8691</v>
      </c>
      <c r="TM6" s="91">
        <v>8689</v>
      </c>
      <c r="TN6" s="91">
        <v>8702</v>
      </c>
      <c r="TO6" s="91">
        <v>8720</v>
      </c>
      <c r="TP6" s="91">
        <v>8737</v>
      </c>
      <c r="TQ6" s="91">
        <v>8742</v>
      </c>
      <c r="TR6" s="91">
        <v>8742</v>
      </c>
      <c r="TS6" s="91">
        <v>8756</v>
      </c>
      <c r="TT6" s="91">
        <v>8768</v>
      </c>
      <c r="TU6" s="91">
        <v>8791</v>
      </c>
    </row>
    <row r="7" spans="1:541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56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  <c r="NW7" s="27">
        <v>7104</v>
      </c>
      <c r="NX7" s="27">
        <v>7113</v>
      </c>
      <c r="NY7" s="27">
        <v>7121</v>
      </c>
      <c r="NZ7" s="27">
        <v>7135</v>
      </c>
      <c r="OA7" s="27">
        <v>7141</v>
      </c>
      <c r="OB7" s="27">
        <v>7151</v>
      </c>
      <c r="OC7" s="27">
        <v>7160</v>
      </c>
      <c r="OD7" s="27">
        <v>7182</v>
      </c>
      <c r="OE7" s="27">
        <v>7195</v>
      </c>
      <c r="OF7" s="27">
        <v>7214</v>
      </c>
      <c r="OG7" s="27">
        <v>7223</v>
      </c>
      <c r="OH7" s="27">
        <v>7232</v>
      </c>
      <c r="OI7" s="27">
        <v>7244</v>
      </c>
      <c r="OJ7" s="27">
        <v>7247</v>
      </c>
      <c r="OK7" s="27">
        <v>7254</v>
      </c>
      <c r="OL7" s="27">
        <v>7262</v>
      </c>
      <c r="OM7" s="27">
        <v>7267</v>
      </c>
      <c r="ON7" s="27">
        <v>7266</v>
      </c>
      <c r="OO7" s="27">
        <v>7266</v>
      </c>
      <c r="OP7" s="27">
        <v>7283</v>
      </c>
      <c r="OQ7" s="27">
        <v>7292</v>
      </c>
      <c r="OR7" s="27">
        <v>7299</v>
      </c>
      <c r="OS7" s="27">
        <v>7303</v>
      </c>
      <c r="OT7" s="27">
        <v>7320</v>
      </c>
      <c r="OU7" s="27">
        <v>7322</v>
      </c>
      <c r="OV7" s="27">
        <v>7329</v>
      </c>
      <c r="OW7" s="27">
        <v>7330</v>
      </c>
      <c r="OX7" s="27">
        <v>7334</v>
      </c>
      <c r="OY7" s="27">
        <v>7334</v>
      </c>
      <c r="OZ7" s="27">
        <v>7341</v>
      </c>
      <c r="PA7" s="27">
        <v>7341</v>
      </c>
      <c r="PB7" s="27">
        <v>7349</v>
      </c>
      <c r="PC7" s="27">
        <v>7352</v>
      </c>
      <c r="PD7" s="27">
        <v>7360</v>
      </c>
      <c r="PE7" s="27">
        <v>7360</v>
      </c>
      <c r="PF7" s="27">
        <v>7367</v>
      </c>
      <c r="PG7" s="27">
        <v>7367</v>
      </c>
      <c r="PH7" s="27">
        <v>7375</v>
      </c>
      <c r="PI7" s="27">
        <v>7393</v>
      </c>
      <c r="PJ7" s="27">
        <v>7396</v>
      </c>
      <c r="PK7" s="27">
        <v>7399</v>
      </c>
      <c r="PL7" s="27">
        <v>7402</v>
      </c>
      <c r="PM7" s="27">
        <v>7403</v>
      </c>
      <c r="PN7" s="27">
        <v>7412</v>
      </c>
      <c r="PO7" s="27">
        <v>7414</v>
      </c>
      <c r="PP7" s="27">
        <v>7418</v>
      </c>
      <c r="PQ7" s="27">
        <v>7421</v>
      </c>
      <c r="PR7" s="27">
        <v>7424</v>
      </c>
      <c r="PS7" s="27">
        <v>7424</v>
      </c>
      <c r="PT7" s="27">
        <v>7424</v>
      </c>
      <c r="PU7" s="27">
        <v>7432</v>
      </c>
      <c r="PV7" s="27">
        <v>7434</v>
      </c>
      <c r="PW7" s="27">
        <v>7434</v>
      </c>
      <c r="PX7" s="27">
        <v>7441</v>
      </c>
      <c r="PY7" s="27">
        <v>7442</v>
      </c>
      <c r="PZ7" s="27">
        <v>7442</v>
      </c>
      <c r="QA7" s="27">
        <v>7443</v>
      </c>
      <c r="QB7" s="27">
        <v>7446</v>
      </c>
      <c r="QC7" s="27">
        <v>7452</v>
      </c>
      <c r="QD7" s="27">
        <v>7457</v>
      </c>
      <c r="QE7" s="27">
        <v>7457</v>
      </c>
      <c r="QF7" s="27">
        <v>7460</v>
      </c>
      <c r="QG7" s="27">
        <v>7461</v>
      </c>
      <c r="QH7" s="27">
        <v>7463</v>
      </c>
      <c r="QI7" s="27">
        <v>7469</v>
      </c>
      <c r="QJ7" s="27">
        <v>7469</v>
      </c>
      <c r="QK7" s="27">
        <v>7476</v>
      </c>
      <c r="QL7" s="27">
        <v>7481</v>
      </c>
      <c r="QM7" s="27">
        <v>7480</v>
      </c>
      <c r="QN7" s="27">
        <v>7487</v>
      </c>
      <c r="QO7" s="27">
        <v>7497</v>
      </c>
      <c r="QP7" s="27">
        <v>7500</v>
      </c>
      <c r="QQ7" s="27">
        <v>7523</v>
      </c>
      <c r="QR7" s="27">
        <v>7521</v>
      </c>
      <c r="QS7" s="27">
        <v>7529</v>
      </c>
      <c r="QT7" s="27">
        <v>7536</v>
      </c>
      <c r="QU7" s="27">
        <v>7545</v>
      </c>
      <c r="QV7" s="27">
        <v>7565</v>
      </c>
      <c r="QW7" s="27">
        <v>7579</v>
      </c>
      <c r="QX7" s="27">
        <v>7587</v>
      </c>
      <c r="QY7" s="27">
        <v>7589</v>
      </c>
      <c r="QZ7" s="27">
        <v>7608</v>
      </c>
      <c r="RA7" s="27">
        <v>7654</v>
      </c>
      <c r="RB7" s="27">
        <v>7660</v>
      </c>
      <c r="RC7" s="27">
        <v>7664</v>
      </c>
      <c r="RD7" s="27">
        <v>7690</v>
      </c>
      <c r="RE7" s="27">
        <v>7706</v>
      </c>
      <c r="RF7" s="27">
        <v>7774</v>
      </c>
      <c r="RG7" s="27">
        <v>7790</v>
      </c>
      <c r="RH7" s="27">
        <v>7807</v>
      </c>
      <c r="RI7" s="27">
        <v>7825</v>
      </c>
      <c r="RJ7" s="27">
        <v>7855</v>
      </c>
      <c r="RK7" s="27">
        <v>7922</v>
      </c>
      <c r="RL7" s="27">
        <v>7933</v>
      </c>
      <c r="RM7" s="27">
        <v>7958</v>
      </c>
      <c r="RN7" s="91">
        <v>7933</v>
      </c>
      <c r="RO7" s="27">
        <v>7958</v>
      </c>
      <c r="RP7" s="91">
        <v>7979</v>
      </c>
      <c r="RQ7" s="91">
        <v>7998</v>
      </c>
      <c r="RR7" s="91">
        <v>8076</v>
      </c>
      <c r="RS7" s="91">
        <v>8076</v>
      </c>
      <c r="RT7" s="91">
        <v>8121</v>
      </c>
      <c r="RU7" s="91">
        <v>8155</v>
      </c>
      <c r="RV7" s="91">
        <v>8093</v>
      </c>
      <c r="RW7" s="91">
        <v>8275</v>
      </c>
      <c r="RX7" s="91">
        <v>8304</v>
      </c>
      <c r="RY7" s="91">
        <v>8327</v>
      </c>
      <c r="RZ7" s="91">
        <v>8354</v>
      </c>
      <c r="SA7" s="91">
        <v>8379</v>
      </c>
      <c r="SB7" s="91">
        <v>8472</v>
      </c>
      <c r="SC7" s="91">
        <v>8472</v>
      </c>
      <c r="SD7" s="91">
        <v>8498</v>
      </c>
      <c r="SE7" s="91">
        <v>8523</v>
      </c>
      <c r="SF7" s="91">
        <v>8538</v>
      </c>
      <c r="SG7" s="91">
        <v>8651</v>
      </c>
      <c r="SH7" s="91">
        <v>8700</v>
      </c>
      <c r="SI7" s="91">
        <v>8733</v>
      </c>
      <c r="SJ7" s="91">
        <v>8756</v>
      </c>
      <c r="SK7" s="91">
        <v>8772</v>
      </c>
      <c r="SL7" s="91">
        <v>8852</v>
      </c>
      <c r="SM7" s="91">
        <v>8871</v>
      </c>
      <c r="SN7" s="91">
        <v>8890</v>
      </c>
      <c r="SO7" s="91">
        <v>8910</v>
      </c>
      <c r="SP7" s="91">
        <v>8938</v>
      </c>
      <c r="SQ7" s="91">
        <v>9006</v>
      </c>
      <c r="SR7" s="91">
        <v>9025</v>
      </c>
      <c r="SS7" s="91">
        <v>9020</v>
      </c>
      <c r="ST7" s="91">
        <v>9041</v>
      </c>
      <c r="SU7" s="91">
        <v>9041</v>
      </c>
      <c r="SV7" s="91">
        <v>9155</v>
      </c>
      <c r="SW7" s="91">
        <v>9136</v>
      </c>
      <c r="SX7" s="91">
        <v>9152</v>
      </c>
      <c r="SY7" s="91">
        <v>9171</v>
      </c>
      <c r="SZ7" s="91">
        <v>9187</v>
      </c>
      <c r="TA7" s="91">
        <v>9249</v>
      </c>
      <c r="TB7" s="91">
        <v>9249</v>
      </c>
      <c r="TC7" s="91">
        <v>9259</v>
      </c>
      <c r="TD7" s="91">
        <v>9278</v>
      </c>
      <c r="TE7" s="91">
        <v>9289</v>
      </c>
      <c r="TF7" s="91">
        <v>9329</v>
      </c>
      <c r="TG7" s="91">
        <v>9338</v>
      </c>
      <c r="TH7" s="91">
        <v>9348</v>
      </c>
      <c r="TI7" s="91">
        <v>9364</v>
      </c>
      <c r="TJ7" s="91">
        <v>9373</v>
      </c>
      <c r="TK7" s="91">
        <v>9411</v>
      </c>
      <c r="TL7" s="91">
        <v>9417</v>
      </c>
      <c r="TM7" s="91">
        <v>9422</v>
      </c>
      <c r="TN7" s="91">
        <v>9433</v>
      </c>
      <c r="TO7" s="91">
        <v>9449</v>
      </c>
      <c r="TP7" s="91">
        <v>9482</v>
      </c>
      <c r="TQ7" s="91">
        <v>9506</v>
      </c>
      <c r="TR7" s="91">
        <v>9513</v>
      </c>
      <c r="TS7" s="91">
        <v>9519</v>
      </c>
      <c r="TT7" s="91">
        <v>9527</v>
      </c>
      <c r="TU7" s="91">
        <v>9565</v>
      </c>
    </row>
    <row r="8" spans="1:541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56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  <c r="NW8" s="27">
        <v>6204</v>
      </c>
      <c r="NX8" s="27">
        <v>6213</v>
      </c>
      <c r="NY8" s="27">
        <v>6225</v>
      </c>
      <c r="NZ8" s="27">
        <v>6234</v>
      </c>
      <c r="OA8" s="27">
        <v>6240</v>
      </c>
      <c r="OB8" s="27">
        <v>6243</v>
      </c>
      <c r="OC8" s="27">
        <v>6251</v>
      </c>
      <c r="OD8" s="27">
        <v>6258</v>
      </c>
      <c r="OE8" s="27">
        <v>6265</v>
      </c>
      <c r="OF8" s="27">
        <v>6278</v>
      </c>
      <c r="OG8" s="27">
        <v>6289</v>
      </c>
      <c r="OH8" s="27">
        <v>6292</v>
      </c>
      <c r="OI8" s="27">
        <v>6302</v>
      </c>
      <c r="OJ8" s="27">
        <v>6307</v>
      </c>
      <c r="OK8" s="27">
        <v>6311</v>
      </c>
      <c r="OL8" s="27">
        <v>6313</v>
      </c>
      <c r="OM8" s="27">
        <v>6314</v>
      </c>
      <c r="ON8" s="27">
        <v>6318</v>
      </c>
      <c r="OO8" s="27">
        <v>6319</v>
      </c>
      <c r="OP8" s="27">
        <v>6327</v>
      </c>
      <c r="OQ8" s="27">
        <v>6332</v>
      </c>
      <c r="OR8" s="27">
        <v>6333</v>
      </c>
      <c r="OS8" s="27">
        <v>6334</v>
      </c>
      <c r="OT8" s="27">
        <v>6348</v>
      </c>
      <c r="OU8" s="27">
        <v>6348</v>
      </c>
      <c r="OV8" s="27">
        <v>6348</v>
      </c>
      <c r="OW8" s="27">
        <v>6357</v>
      </c>
      <c r="OX8" s="27">
        <v>6354</v>
      </c>
      <c r="OY8" s="27">
        <v>6358</v>
      </c>
      <c r="OZ8" s="27">
        <v>6362</v>
      </c>
      <c r="PA8" s="27">
        <v>6364</v>
      </c>
      <c r="PB8" s="27">
        <v>6365</v>
      </c>
      <c r="PC8" s="27">
        <v>6365</v>
      </c>
      <c r="PD8" s="27">
        <v>6367</v>
      </c>
      <c r="PE8" s="27">
        <v>6371</v>
      </c>
      <c r="PF8" s="27">
        <v>6369</v>
      </c>
      <c r="PG8" s="27">
        <v>6369</v>
      </c>
      <c r="PH8" s="27">
        <v>6383</v>
      </c>
      <c r="PI8" s="27">
        <v>6388</v>
      </c>
      <c r="PJ8" s="27">
        <v>6386</v>
      </c>
      <c r="PK8" s="27">
        <v>6391</v>
      </c>
      <c r="PL8" s="27">
        <v>6393</v>
      </c>
      <c r="PM8" s="27">
        <v>6398</v>
      </c>
      <c r="PN8" s="27">
        <v>6395</v>
      </c>
      <c r="PO8" s="27">
        <v>6399</v>
      </c>
      <c r="PP8" s="27">
        <v>6403</v>
      </c>
      <c r="PQ8" s="27">
        <v>6402</v>
      </c>
      <c r="PR8" s="27">
        <v>6405</v>
      </c>
      <c r="PS8" s="27">
        <v>6405</v>
      </c>
      <c r="PT8" s="27">
        <v>6408</v>
      </c>
      <c r="PU8" s="27">
        <v>6409</v>
      </c>
      <c r="PV8" s="27">
        <v>6413</v>
      </c>
      <c r="PW8" s="27">
        <v>6413</v>
      </c>
      <c r="PX8" s="27">
        <v>6416</v>
      </c>
      <c r="PY8" s="27">
        <v>6418</v>
      </c>
      <c r="PZ8" s="27">
        <v>6421</v>
      </c>
      <c r="QA8" s="27">
        <v>6425</v>
      </c>
      <c r="QB8" s="27">
        <v>6425</v>
      </c>
      <c r="QC8" s="27">
        <v>6428</v>
      </c>
      <c r="QD8" s="27">
        <v>6428</v>
      </c>
      <c r="QE8" s="27">
        <v>6433</v>
      </c>
      <c r="QF8" s="27">
        <v>6433</v>
      </c>
      <c r="QG8" s="27">
        <v>6435</v>
      </c>
      <c r="QH8" s="27">
        <v>6440</v>
      </c>
      <c r="QI8" s="27">
        <v>6441</v>
      </c>
      <c r="QJ8" s="27">
        <v>6441</v>
      </c>
      <c r="QK8" s="27">
        <v>6440</v>
      </c>
      <c r="QL8" s="27">
        <v>6460</v>
      </c>
      <c r="QM8" s="27">
        <v>6465</v>
      </c>
      <c r="QN8" s="27">
        <v>6465</v>
      </c>
      <c r="QO8" s="27">
        <v>6474</v>
      </c>
      <c r="QP8" s="27">
        <v>6481</v>
      </c>
      <c r="QQ8" s="27">
        <v>6513</v>
      </c>
      <c r="QR8" s="27">
        <v>6525</v>
      </c>
      <c r="QS8" s="27">
        <v>6532</v>
      </c>
      <c r="QT8" s="27">
        <v>6548</v>
      </c>
      <c r="QU8" s="27">
        <v>6560</v>
      </c>
      <c r="QV8" s="27">
        <v>6588</v>
      </c>
      <c r="QW8" s="27">
        <v>6595</v>
      </c>
      <c r="QX8" s="27">
        <v>6605</v>
      </c>
      <c r="QY8" s="27">
        <v>6616</v>
      </c>
      <c r="QZ8" s="27">
        <v>6628</v>
      </c>
      <c r="RA8" s="27">
        <v>6680</v>
      </c>
      <c r="RB8" s="27">
        <v>6700</v>
      </c>
      <c r="RC8" s="27">
        <v>6709</v>
      </c>
      <c r="RD8" s="27">
        <v>6724</v>
      </c>
      <c r="RE8" s="27">
        <v>6750</v>
      </c>
      <c r="RF8" s="27">
        <v>6822</v>
      </c>
      <c r="RG8" s="27">
        <v>6842</v>
      </c>
      <c r="RH8" s="27">
        <v>6855</v>
      </c>
      <c r="RI8" s="27">
        <v>6882</v>
      </c>
      <c r="RJ8" s="27">
        <v>6900</v>
      </c>
      <c r="RK8" s="27">
        <v>6973</v>
      </c>
      <c r="RL8" s="27">
        <v>6981</v>
      </c>
      <c r="RM8" s="27">
        <v>6996</v>
      </c>
      <c r="RN8" s="91">
        <v>6981</v>
      </c>
      <c r="RO8" s="27">
        <v>6996</v>
      </c>
      <c r="RP8" s="91">
        <v>7014</v>
      </c>
      <c r="RQ8" s="91">
        <v>7044</v>
      </c>
      <c r="RR8" s="91">
        <v>7134</v>
      </c>
      <c r="RS8" s="91">
        <v>7134</v>
      </c>
      <c r="RT8" s="91">
        <v>7171</v>
      </c>
      <c r="RU8" s="91">
        <v>7195</v>
      </c>
      <c r="RV8" s="91">
        <v>7105</v>
      </c>
      <c r="RW8" s="91">
        <v>7332</v>
      </c>
      <c r="RX8" s="91">
        <v>7359</v>
      </c>
      <c r="RY8" s="91">
        <v>7375</v>
      </c>
      <c r="RZ8" s="91">
        <v>7387</v>
      </c>
      <c r="SA8" s="91">
        <v>7412</v>
      </c>
      <c r="SB8" s="91">
        <v>7504</v>
      </c>
      <c r="SC8" s="91">
        <v>7504</v>
      </c>
      <c r="SD8" s="91">
        <v>7518</v>
      </c>
      <c r="SE8" s="91">
        <v>7539</v>
      </c>
      <c r="SF8" s="91">
        <v>7555</v>
      </c>
      <c r="SG8" s="91">
        <v>7659</v>
      </c>
      <c r="SH8" s="91">
        <v>7711</v>
      </c>
      <c r="SI8" s="91">
        <v>7745</v>
      </c>
      <c r="SJ8" s="91">
        <v>7770</v>
      </c>
      <c r="SK8" s="91">
        <v>7792</v>
      </c>
      <c r="SL8" s="91">
        <v>7885</v>
      </c>
      <c r="SM8" s="91">
        <v>7912</v>
      </c>
      <c r="SN8" s="91">
        <v>7930</v>
      </c>
      <c r="SO8" s="91">
        <v>7950</v>
      </c>
      <c r="SP8" s="91">
        <v>7970</v>
      </c>
      <c r="SQ8" s="91">
        <v>8052</v>
      </c>
      <c r="SR8" s="91">
        <v>8071</v>
      </c>
      <c r="SS8" s="91">
        <v>8080</v>
      </c>
      <c r="ST8" s="91">
        <v>8095</v>
      </c>
      <c r="SU8" s="91">
        <v>8095</v>
      </c>
      <c r="SV8" s="91">
        <v>8183</v>
      </c>
      <c r="SW8" s="91">
        <v>8201</v>
      </c>
      <c r="SX8" s="91">
        <v>8214</v>
      </c>
      <c r="SY8" s="91">
        <v>8234</v>
      </c>
      <c r="SZ8" s="91">
        <v>8269</v>
      </c>
      <c r="TA8" s="91">
        <v>8329</v>
      </c>
      <c r="TB8" s="91">
        <v>8329</v>
      </c>
      <c r="TC8" s="91">
        <v>8335</v>
      </c>
      <c r="TD8" s="91">
        <v>8344</v>
      </c>
      <c r="TE8" s="91">
        <v>8362</v>
      </c>
      <c r="TF8" s="91">
        <v>8402</v>
      </c>
      <c r="TG8" s="91">
        <v>8412</v>
      </c>
      <c r="TH8" s="91">
        <v>8415</v>
      </c>
      <c r="TI8" s="91">
        <v>8418</v>
      </c>
      <c r="TJ8" s="91">
        <v>8432</v>
      </c>
      <c r="TK8" s="91">
        <v>8456</v>
      </c>
      <c r="TL8" s="91">
        <v>8464</v>
      </c>
      <c r="TM8" s="91">
        <v>8478</v>
      </c>
      <c r="TN8" s="91">
        <v>8495</v>
      </c>
      <c r="TO8" s="91">
        <v>8508</v>
      </c>
      <c r="TP8" s="91">
        <v>8547</v>
      </c>
      <c r="TQ8" s="91">
        <v>8559</v>
      </c>
      <c r="TR8" s="91">
        <v>8569</v>
      </c>
      <c r="TS8" s="91">
        <v>8581</v>
      </c>
      <c r="TT8" s="91">
        <v>8595</v>
      </c>
      <c r="TU8" s="91">
        <v>8621</v>
      </c>
    </row>
    <row r="9" spans="1:541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56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  <c r="NW9" s="27">
        <v>6613</v>
      </c>
      <c r="NX9" s="27">
        <v>6635</v>
      </c>
      <c r="NY9" s="27">
        <v>6651</v>
      </c>
      <c r="NZ9" s="27">
        <v>6679</v>
      </c>
      <c r="OA9" s="27">
        <v>6693</v>
      </c>
      <c r="OB9" s="27">
        <v>6714</v>
      </c>
      <c r="OC9" s="27">
        <v>6726</v>
      </c>
      <c r="OD9" s="27">
        <v>6740</v>
      </c>
      <c r="OE9" s="27">
        <v>6753</v>
      </c>
      <c r="OF9" s="27">
        <v>6777</v>
      </c>
      <c r="OG9" s="27">
        <v>6785</v>
      </c>
      <c r="OH9" s="27">
        <v>6793</v>
      </c>
      <c r="OI9" s="27">
        <v>6816</v>
      </c>
      <c r="OJ9" s="27">
        <v>6838</v>
      </c>
      <c r="OK9" s="27">
        <v>6849</v>
      </c>
      <c r="OL9" s="27">
        <v>6862</v>
      </c>
      <c r="OM9" s="27">
        <v>6874</v>
      </c>
      <c r="ON9" s="27">
        <v>6881</v>
      </c>
      <c r="OO9" s="27">
        <v>6883</v>
      </c>
      <c r="OP9" s="27">
        <v>6908</v>
      </c>
      <c r="OQ9" s="27">
        <v>6912</v>
      </c>
      <c r="OR9" s="27">
        <v>6923</v>
      </c>
      <c r="OS9" s="27">
        <v>6931</v>
      </c>
      <c r="OT9" s="27">
        <v>6952</v>
      </c>
      <c r="OU9" s="27">
        <v>6954</v>
      </c>
      <c r="OV9" s="27">
        <v>6972</v>
      </c>
      <c r="OW9" s="27">
        <v>6977</v>
      </c>
      <c r="OX9" s="27">
        <v>6978</v>
      </c>
      <c r="OY9" s="27">
        <v>6987</v>
      </c>
      <c r="OZ9" s="27">
        <v>7002</v>
      </c>
      <c r="PA9" s="27">
        <v>7011</v>
      </c>
      <c r="PB9" s="27">
        <v>7019</v>
      </c>
      <c r="PC9" s="27">
        <v>7022</v>
      </c>
      <c r="PD9" s="27">
        <v>7027</v>
      </c>
      <c r="PE9" s="27">
        <v>7031</v>
      </c>
      <c r="PF9" s="27">
        <v>7036</v>
      </c>
      <c r="PG9" s="27">
        <v>7036</v>
      </c>
      <c r="PH9" s="27">
        <v>7043</v>
      </c>
      <c r="PI9" s="27">
        <v>7060</v>
      </c>
      <c r="PJ9" s="27">
        <v>7063</v>
      </c>
      <c r="PK9" s="27">
        <v>7070</v>
      </c>
      <c r="PL9" s="27">
        <v>7079</v>
      </c>
      <c r="PM9" s="27">
        <v>7087</v>
      </c>
      <c r="PN9" s="27">
        <v>7092</v>
      </c>
      <c r="PO9" s="27">
        <v>7091</v>
      </c>
      <c r="PP9" s="27">
        <v>7098</v>
      </c>
      <c r="PQ9" s="27">
        <v>7099</v>
      </c>
      <c r="PR9" s="27">
        <v>7102</v>
      </c>
      <c r="PS9" s="27">
        <v>7102</v>
      </c>
      <c r="PT9" s="27">
        <v>7105</v>
      </c>
      <c r="PU9" s="27">
        <v>7108</v>
      </c>
      <c r="PV9" s="27">
        <v>7110</v>
      </c>
      <c r="PW9" s="27">
        <v>7110</v>
      </c>
      <c r="PX9" s="27">
        <v>7111</v>
      </c>
      <c r="PY9" s="27">
        <v>7113</v>
      </c>
      <c r="PZ9" s="27">
        <v>7118</v>
      </c>
      <c r="QA9" s="27">
        <v>7120</v>
      </c>
      <c r="QB9" s="27">
        <v>7123</v>
      </c>
      <c r="QC9" s="27">
        <v>7125</v>
      </c>
      <c r="QD9" s="27">
        <v>7127</v>
      </c>
      <c r="QE9" s="27">
        <v>7128</v>
      </c>
      <c r="QF9" s="27">
        <v>7130</v>
      </c>
      <c r="QG9" s="27">
        <v>7132</v>
      </c>
      <c r="QH9" s="27">
        <v>7134</v>
      </c>
      <c r="QI9" s="27">
        <v>7133</v>
      </c>
      <c r="QJ9" s="27">
        <v>7138</v>
      </c>
      <c r="QK9" s="27">
        <v>7142</v>
      </c>
      <c r="QL9" s="27">
        <v>7152</v>
      </c>
      <c r="QM9" s="27">
        <v>7153</v>
      </c>
      <c r="QN9" s="27">
        <v>7162</v>
      </c>
      <c r="QO9" s="27">
        <v>7165</v>
      </c>
      <c r="QP9" s="27">
        <v>7175</v>
      </c>
      <c r="QQ9" s="27">
        <v>7193</v>
      </c>
      <c r="QR9" s="27">
        <v>7193</v>
      </c>
      <c r="QS9" s="27">
        <v>7193</v>
      </c>
      <c r="QT9" s="27">
        <v>7197</v>
      </c>
      <c r="QU9" s="27">
        <v>7203</v>
      </c>
      <c r="QV9" s="27">
        <v>7238</v>
      </c>
      <c r="QW9" s="27">
        <v>7245</v>
      </c>
      <c r="QX9" s="27">
        <v>7250</v>
      </c>
      <c r="QY9" s="27">
        <v>7258</v>
      </c>
      <c r="QZ9" s="27">
        <v>7267</v>
      </c>
      <c r="RA9" s="27">
        <v>7317</v>
      </c>
      <c r="RB9" s="27">
        <v>7333</v>
      </c>
      <c r="RC9" s="27">
        <v>7344</v>
      </c>
      <c r="RD9" s="27">
        <v>7362</v>
      </c>
      <c r="RE9" s="27">
        <v>7381</v>
      </c>
      <c r="RF9" s="27">
        <v>7462</v>
      </c>
      <c r="RG9" s="27">
        <v>7493</v>
      </c>
      <c r="RH9" s="27">
        <v>7517</v>
      </c>
      <c r="RI9" s="27">
        <v>7539</v>
      </c>
      <c r="RJ9" s="27">
        <v>7564</v>
      </c>
      <c r="RK9" s="27">
        <v>7686</v>
      </c>
      <c r="RL9" s="27">
        <v>7697</v>
      </c>
      <c r="RM9" s="27">
        <v>7742</v>
      </c>
      <c r="RN9" s="91">
        <v>7697</v>
      </c>
      <c r="RO9" s="27">
        <v>7742</v>
      </c>
      <c r="RP9" s="91">
        <v>7758</v>
      </c>
      <c r="RQ9" s="91">
        <v>7785</v>
      </c>
      <c r="RR9" s="91">
        <v>7899</v>
      </c>
      <c r="RS9" s="91">
        <v>7899</v>
      </c>
      <c r="RT9" s="91">
        <v>7945</v>
      </c>
      <c r="RU9" s="91">
        <v>7982</v>
      </c>
      <c r="RV9" s="91">
        <v>7933</v>
      </c>
      <c r="RW9" s="91">
        <v>8130</v>
      </c>
      <c r="RX9" s="91">
        <v>8163</v>
      </c>
      <c r="RY9" s="91">
        <v>8185</v>
      </c>
      <c r="RZ9" s="91">
        <v>8213</v>
      </c>
      <c r="SA9" s="91">
        <v>8260</v>
      </c>
      <c r="SB9" s="91">
        <v>8372</v>
      </c>
      <c r="SC9" s="91">
        <v>8372</v>
      </c>
      <c r="SD9" s="91">
        <v>8400</v>
      </c>
      <c r="SE9" s="91">
        <v>8434</v>
      </c>
      <c r="SF9" s="91">
        <v>8450</v>
      </c>
      <c r="SG9" s="91">
        <v>8571</v>
      </c>
      <c r="SH9" s="91">
        <v>8624</v>
      </c>
      <c r="SI9" s="91">
        <v>8694</v>
      </c>
      <c r="SJ9" s="91">
        <v>8724</v>
      </c>
      <c r="SK9" s="91">
        <v>8764</v>
      </c>
      <c r="SL9" s="91">
        <v>8888</v>
      </c>
      <c r="SM9" s="91">
        <v>8906</v>
      </c>
      <c r="SN9" s="91">
        <v>8936</v>
      </c>
      <c r="SO9" s="91">
        <v>8959</v>
      </c>
      <c r="SP9" s="91">
        <v>8990</v>
      </c>
      <c r="SQ9" s="91">
        <v>9097</v>
      </c>
      <c r="SR9" s="91">
        <v>9120</v>
      </c>
      <c r="SS9" s="91">
        <v>9138</v>
      </c>
      <c r="ST9" s="91">
        <v>9173</v>
      </c>
      <c r="SU9" s="91">
        <v>9173</v>
      </c>
      <c r="SV9" s="91">
        <v>9276</v>
      </c>
      <c r="SW9" s="91">
        <v>9286</v>
      </c>
      <c r="SX9" s="91">
        <v>9307</v>
      </c>
      <c r="SY9" s="91">
        <v>9333</v>
      </c>
      <c r="SZ9" s="91">
        <v>9355</v>
      </c>
      <c r="TA9" s="91">
        <v>9417</v>
      </c>
      <c r="TB9" s="91">
        <v>9417</v>
      </c>
      <c r="TC9" s="91">
        <v>9424</v>
      </c>
      <c r="TD9" s="91">
        <v>9443</v>
      </c>
      <c r="TE9" s="91">
        <v>9462</v>
      </c>
      <c r="TF9" s="91">
        <v>9518</v>
      </c>
      <c r="TG9" s="91">
        <v>9523</v>
      </c>
      <c r="TH9" s="91">
        <v>9530</v>
      </c>
      <c r="TI9" s="91">
        <v>9543</v>
      </c>
      <c r="TJ9" s="91">
        <v>95557</v>
      </c>
      <c r="TK9" s="91">
        <v>9598</v>
      </c>
      <c r="TL9" s="91">
        <v>9603</v>
      </c>
      <c r="TM9" s="91">
        <v>9616</v>
      </c>
      <c r="TN9" s="91">
        <v>9624</v>
      </c>
      <c r="TO9" s="91">
        <v>9640</v>
      </c>
      <c r="TP9" s="91">
        <v>9655</v>
      </c>
      <c r="TQ9" s="91">
        <v>9669</v>
      </c>
      <c r="TR9" s="91">
        <v>9673</v>
      </c>
      <c r="TS9" s="91">
        <v>9685</v>
      </c>
      <c r="TT9" s="91">
        <v>9695</v>
      </c>
      <c r="TU9" s="91">
        <v>9731</v>
      </c>
    </row>
    <row r="10" spans="1:541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56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  <c r="NW10" s="27">
        <v>6910</v>
      </c>
      <c r="NX10" s="27">
        <v>6933</v>
      </c>
      <c r="NY10" s="27">
        <v>6953</v>
      </c>
      <c r="NZ10" s="27">
        <v>6971</v>
      </c>
      <c r="OA10" s="27">
        <v>6987</v>
      </c>
      <c r="OB10" s="27">
        <v>7004</v>
      </c>
      <c r="OC10" s="27">
        <v>7017</v>
      </c>
      <c r="OD10" s="27">
        <v>7032</v>
      </c>
      <c r="OE10" s="27">
        <v>7055</v>
      </c>
      <c r="OF10" s="27">
        <v>7080</v>
      </c>
      <c r="OG10" s="27">
        <v>7095</v>
      </c>
      <c r="OH10" s="27">
        <v>7111</v>
      </c>
      <c r="OI10" s="27">
        <v>7132</v>
      </c>
      <c r="OJ10" s="27">
        <v>7137</v>
      </c>
      <c r="OK10" s="27">
        <v>7147</v>
      </c>
      <c r="OL10" s="27">
        <v>7159</v>
      </c>
      <c r="OM10" s="27">
        <v>7164</v>
      </c>
      <c r="ON10" s="27">
        <v>7167</v>
      </c>
      <c r="OO10" s="27">
        <v>7172</v>
      </c>
      <c r="OP10" s="27">
        <v>7191</v>
      </c>
      <c r="OQ10" s="27">
        <v>7213</v>
      </c>
      <c r="OR10" s="27">
        <v>7238</v>
      </c>
      <c r="OS10" s="27">
        <v>7240</v>
      </c>
      <c r="OT10" s="27">
        <v>7265</v>
      </c>
      <c r="OU10" s="27">
        <v>7271</v>
      </c>
      <c r="OV10" s="27">
        <v>7281</v>
      </c>
      <c r="OW10" s="27">
        <v>7288</v>
      </c>
      <c r="OX10" s="27">
        <v>7292</v>
      </c>
      <c r="OY10" s="27">
        <v>7298</v>
      </c>
      <c r="OZ10" s="27">
        <v>7295</v>
      </c>
      <c r="PA10" s="27">
        <v>7305</v>
      </c>
      <c r="PB10" s="27">
        <v>7304</v>
      </c>
      <c r="PC10" s="27">
        <v>7308</v>
      </c>
      <c r="PD10" s="27">
        <v>7327</v>
      </c>
      <c r="PE10" s="27">
        <v>7335</v>
      </c>
      <c r="PF10" s="27">
        <v>7339</v>
      </c>
      <c r="PG10" s="27">
        <v>7339</v>
      </c>
      <c r="PH10" s="27">
        <v>7363</v>
      </c>
      <c r="PI10" s="27">
        <v>7373</v>
      </c>
      <c r="PJ10" s="27">
        <v>7373</v>
      </c>
      <c r="PK10" s="27">
        <v>7382</v>
      </c>
      <c r="PL10" s="27">
        <v>7389</v>
      </c>
      <c r="PM10" s="27">
        <v>7396</v>
      </c>
      <c r="PN10" s="27">
        <v>7396</v>
      </c>
      <c r="PO10" s="27">
        <v>7402</v>
      </c>
      <c r="PP10" s="27">
        <v>7404</v>
      </c>
      <c r="PQ10" s="27">
        <v>7408</v>
      </c>
      <c r="PR10" s="27">
        <v>7413</v>
      </c>
      <c r="PS10" s="27">
        <v>7413</v>
      </c>
      <c r="PT10" s="27">
        <v>7429</v>
      </c>
      <c r="PU10" s="27">
        <v>7436</v>
      </c>
      <c r="PV10" s="27">
        <v>7440</v>
      </c>
      <c r="PW10" s="27">
        <v>7440</v>
      </c>
      <c r="PX10" s="27">
        <v>7449</v>
      </c>
      <c r="PY10" s="27">
        <v>7451</v>
      </c>
      <c r="PZ10" s="27">
        <v>7453</v>
      </c>
      <c r="QA10" s="27">
        <v>7453</v>
      </c>
      <c r="QB10" s="27">
        <v>7454</v>
      </c>
      <c r="QC10" s="27">
        <v>7467</v>
      </c>
      <c r="QD10" s="27">
        <v>7465</v>
      </c>
      <c r="QE10" s="27">
        <v>7464</v>
      </c>
      <c r="QF10" s="27">
        <v>7469</v>
      </c>
      <c r="QG10" s="27">
        <v>7474</v>
      </c>
      <c r="QH10" s="27">
        <v>7475</v>
      </c>
      <c r="QI10" s="27">
        <v>7472</v>
      </c>
      <c r="QJ10" s="27">
        <v>7474</v>
      </c>
      <c r="QK10" s="27">
        <v>7461</v>
      </c>
      <c r="QL10" s="27">
        <v>7493</v>
      </c>
      <c r="QM10" s="27">
        <v>7493</v>
      </c>
      <c r="QN10" s="27">
        <v>7497</v>
      </c>
      <c r="QO10" s="27">
        <v>7500</v>
      </c>
      <c r="QP10" s="27">
        <v>7506</v>
      </c>
      <c r="QQ10" s="27">
        <v>7516</v>
      </c>
      <c r="QR10" s="27">
        <v>7525</v>
      </c>
      <c r="QS10" s="27">
        <v>7527</v>
      </c>
      <c r="QT10" s="27">
        <v>7544</v>
      </c>
      <c r="QU10" s="27">
        <v>7551</v>
      </c>
      <c r="QV10" s="27">
        <v>7577</v>
      </c>
      <c r="QW10" s="27">
        <v>7599</v>
      </c>
      <c r="QX10" s="27">
        <v>7604</v>
      </c>
      <c r="QY10" s="27">
        <v>7611</v>
      </c>
      <c r="QZ10" s="27">
        <v>7620</v>
      </c>
      <c r="RA10" s="27">
        <v>7667</v>
      </c>
      <c r="RB10" s="27">
        <v>7686</v>
      </c>
      <c r="RC10" s="27">
        <v>7694</v>
      </c>
      <c r="RD10" s="27">
        <v>7707</v>
      </c>
      <c r="RE10" s="27">
        <v>7728</v>
      </c>
      <c r="RF10" s="27">
        <v>7813</v>
      </c>
      <c r="RG10" s="27">
        <v>7847</v>
      </c>
      <c r="RH10" s="27">
        <v>7878</v>
      </c>
      <c r="RI10" s="27">
        <v>7905</v>
      </c>
      <c r="RJ10" s="27">
        <v>7950</v>
      </c>
      <c r="RK10" s="27">
        <v>8058</v>
      </c>
      <c r="RL10" s="27">
        <v>8070</v>
      </c>
      <c r="RM10" s="27">
        <v>8108</v>
      </c>
      <c r="RN10" s="91">
        <v>8070</v>
      </c>
      <c r="RO10" s="27">
        <v>8108</v>
      </c>
      <c r="RP10" s="91">
        <v>8142</v>
      </c>
      <c r="RQ10" s="91">
        <v>8178</v>
      </c>
      <c r="RR10" s="91">
        <v>8275</v>
      </c>
      <c r="RS10" s="91">
        <v>8275</v>
      </c>
      <c r="RT10" s="91">
        <v>8335</v>
      </c>
      <c r="RU10" s="91">
        <v>8381</v>
      </c>
      <c r="RV10" s="91">
        <v>8308</v>
      </c>
      <c r="RW10" s="91">
        <v>8540</v>
      </c>
      <c r="RX10" s="91">
        <v>8583</v>
      </c>
      <c r="RY10" s="91">
        <v>8616</v>
      </c>
      <c r="RZ10" s="91">
        <v>8660</v>
      </c>
      <c r="SA10" s="91">
        <v>8695</v>
      </c>
      <c r="SB10" s="91">
        <v>8821</v>
      </c>
      <c r="SC10" s="91">
        <v>8821</v>
      </c>
      <c r="SD10" s="91">
        <v>8846</v>
      </c>
      <c r="SE10" s="91">
        <v>8878</v>
      </c>
      <c r="SF10" s="91">
        <v>8897</v>
      </c>
      <c r="SG10" s="91">
        <v>9083</v>
      </c>
      <c r="SH10" s="91">
        <v>9136</v>
      </c>
      <c r="SI10" s="91">
        <v>9203</v>
      </c>
      <c r="SJ10" s="91">
        <v>9244</v>
      </c>
      <c r="SK10" s="91">
        <v>9291</v>
      </c>
      <c r="SL10" s="91">
        <v>9473</v>
      </c>
      <c r="SM10" s="91">
        <v>9504</v>
      </c>
      <c r="SN10" s="91">
        <v>9538</v>
      </c>
      <c r="SO10" s="91">
        <v>9566</v>
      </c>
      <c r="SP10" s="91">
        <v>9610</v>
      </c>
      <c r="SQ10" s="91">
        <v>9741</v>
      </c>
      <c r="SR10" s="91">
        <v>9762</v>
      </c>
      <c r="SS10" s="91">
        <v>9780</v>
      </c>
      <c r="ST10" s="91">
        <v>9813</v>
      </c>
      <c r="SU10" s="91">
        <v>9813</v>
      </c>
      <c r="SV10" s="91">
        <v>9959</v>
      </c>
      <c r="SW10" s="91">
        <v>9978</v>
      </c>
      <c r="SX10" s="91">
        <v>10003</v>
      </c>
      <c r="SY10" s="91">
        <v>10025</v>
      </c>
      <c r="SZ10" s="91">
        <v>10056</v>
      </c>
      <c r="TA10" s="91">
        <v>10158</v>
      </c>
      <c r="TB10" s="91">
        <v>10158</v>
      </c>
      <c r="TC10" s="91">
        <v>10167</v>
      </c>
      <c r="TD10" s="91">
        <v>10175</v>
      </c>
      <c r="TE10" s="91">
        <v>10190</v>
      </c>
      <c r="TF10" s="91">
        <v>10272</v>
      </c>
      <c r="TG10" s="91">
        <v>10276</v>
      </c>
      <c r="TH10" s="91">
        <v>10287</v>
      </c>
      <c r="TI10" s="91">
        <v>10299</v>
      </c>
      <c r="TJ10" s="91">
        <v>10318</v>
      </c>
      <c r="TK10" s="91">
        <v>10386</v>
      </c>
      <c r="TL10" s="91">
        <v>10395</v>
      </c>
      <c r="TM10" s="91">
        <v>10411</v>
      </c>
      <c r="TN10" s="91">
        <v>10432</v>
      </c>
      <c r="TO10" s="91">
        <v>10454</v>
      </c>
      <c r="TP10" s="91">
        <v>10501</v>
      </c>
      <c r="TQ10" s="91">
        <v>10514</v>
      </c>
      <c r="TR10" s="91">
        <v>10524</v>
      </c>
      <c r="TS10" s="91">
        <v>10543</v>
      </c>
      <c r="TT10" s="91">
        <v>10555</v>
      </c>
      <c r="TU10" s="91">
        <v>10596</v>
      </c>
    </row>
    <row r="11" spans="1:541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56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  <c r="NW11" s="27">
        <v>1123</v>
      </c>
      <c r="NX11" s="27">
        <v>1123</v>
      </c>
      <c r="NY11" s="27">
        <v>1132</v>
      </c>
      <c r="NZ11" s="27">
        <v>1134</v>
      </c>
      <c r="OA11" s="27">
        <v>1136</v>
      </c>
      <c r="OB11" s="27">
        <v>1138</v>
      </c>
      <c r="OC11" s="27">
        <v>1142</v>
      </c>
      <c r="OD11" s="27">
        <v>1141</v>
      </c>
      <c r="OE11" s="27">
        <v>1148</v>
      </c>
      <c r="OF11" s="27">
        <v>1144</v>
      </c>
      <c r="OG11" s="27">
        <v>1147</v>
      </c>
      <c r="OH11" s="27">
        <v>1145</v>
      </c>
      <c r="OI11" s="27">
        <v>1145</v>
      </c>
      <c r="OJ11" s="27">
        <v>1146</v>
      </c>
      <c r="OK11" s="27">
        <v>1143</v>
      </c>
      <c r="OL11" s="27">
        <v>1144</v>
      </c>
      <c r="OM11" s="27">
        <v>1140</v>
      </c>
      <c r="ON11" s="27">
        <v>1140</v>
      </c>
      <c r="OO11" s="27">
        <v>1140</v>
      </c>
      <c r="OP11" s="27">
        <v>1141</v>
      </c>
      <c r="OQ11" s="27">
        <v>1144</v>
      </c>
      <c r="OR11" s="27">
        <v>1150</v>
      </c>
      <c r="OS11" s="27">
        <v>1149</v>
      </c>
      <c r="OT11" s="27">
        <v>1150</v>
      </c>
      <c r="OU11" s="27">
        <v>1156</v>
      </c>
      <c r="OV11" s="27">
        <v>1156</v>
      </c>
      <c r="OW11" s="27">
        <v>1154</v>
      </c>
      <c r="OX11" s="27">
        <v>1154</v>
      </c>
      <c r="OY11" s="27">
        <v>1153</v>
      </c>
      <c r="OZ11" s="27">
        <v>1151</v>
      </c>
      <c r="PA11" s="27">
        <v>1161</v>
      </c>
      <c r="PB11" s="27">
        <v>1156</v>
      </c>
      <c r="PC11" s="27">
        <v>1156</v>
      </c>
      <c r="PD11" s="27">
        <v>1158</v>
      </c>
      <c r="PE11" s="27">
        <v>1155</v>
      </c>
      <c r="PF11" s="27">
        <v>1158</v>
      </c>
      <c r="PG11" s="27">
        <v>1158</v>
      </c>
      <c r="PH11" s="27">
        <v>1161</v>
      </c>
      <c r="PI11" s="27">
        <v>1166</v>
      </c>
      <c r="PJ11" s="27">
        <v>1166</v>
      </c>
      <c r="PK11" s="27">
        <v>1166</v>
      </c>
      <c r="PL11" s="27">
        <v>1170</v>
      </c>
      <c r="PM11" s="27">
        <v>1165</v>
      </c>
      <c r="PN11" s="27">
        <v>1162</v>
      </c>
      <c r="PO11" s="27">
        <v>1167</v>
      </c>
      <c r="PP11" s="27">
        <v>1165</v>
      </c>
      <c r="PQ11" s="27">
        <v>1166</v>
      </c>
      <c r="PR11" s="27">
        <v>1163</v>
      </c>
      <c r="PS11" s="27">
        <v>1163</v>
      </c>
      <c r="PT11" s="27">
        <v>1169</v>
      </c>
      <c r="PU11" s="27">
        <v>1172</v>
      </c>
      <c r="PV11" s="27">
        <v>1168</v>
      </c>
      <c r="PW11" s="27">
        <v>1168</v>
      </c>
      <c r="PX11" s="27">
        <v>1169</v>
      </c>
      <c r="PY11" s="27">
        <v>1174</v>
      </c>
      <c r="PZ11" s="27">
        <v>1171</v>
      </c>
      <c r="QA11" s="27">
        <v>1172</v>
      </c>
      <c r="QB11" s="27">
        <v>1171</v>
      </c>
      <c r="QC11" s="27">
        <v>1176</v>
      </c>
      <c r="QD11" s="27">
        <v>1178</v>
      </c>
      <c r="QE11" s="27">
        <v>1178</v>
      </c>
      <c r="QF11" s="27">
        <v>1176</v>
      </c>
      <c r="QG11" s="27">
        <v>1777</v>
      </c>
      <c r="QH11" s="27">
        <v>1179</v>
      </c>
      <c r="QI11" s="27">
        <v>1178</v>
      </c>
      <c r="QJ11" s="27">
        <v>1178</v>
      </c>
      <c r="QK11" s="27">
        <v>1180</v>
      </c>
      <c r="QL11" s="27">
        <v>1183</v>
      </c>
      <c r="QM11" s="27">
        <v>1187</v>
      </c>
      <c r="QN11" s="27">
        <v>1191</v>
      </c>
      <c r="QO11" s="27">
        <v>1192</v>
      </c>
      <c r="QP11" s="27">
        <v>1194</v>
      </c>
      <c r="QQ11" s="27">
        <v>1194</v>
      </c>
      <c r="QR11" s="27">
        <v>1195</v>
      </c>
      <c r="QS11" s="27">
        <v>1196</v>
      </c>
      <c r="QT11" s="27">
        <v>1194</v>
      </c>
      <c r="QU11" s="27">
        <v>1193</v>
      </c>
      <c r="QV11" s="27">
        <v>1199</v>
      </c>
      <c r="QW11" s="27">
        <v>1201</v>
      </c>
      <c r="QX11" s="27">
        <v>1203</v>
      </c>
      <c r="QY11" s="27">
        <v>1202</v>
      </c>
      <c r="QZ11" s="27">
        <v>1202</v>
      </c>
      <c r="RA11" s="27">
        <v>1204</v>
      </c>
      <c r="RB11" s="27">
        <v>1205</v>
      </c>
      <c r="RC11" s="27">
        <v>1206</v>
      </c>
      <c r="RD11" s="27">
        <v>1207</v>
      </c>
      <c r="RE11" s="27">
        <v>1210</v>
      </c>
      <c r="RF11" s="27">
        <v>1213</v>
      </c>
      <c r="RG11" s="27">
        <v>1217</v>
      </c>
      <c r="RH11" s="27">
        <v>1214</v>
      </c>
      <c r="RI11" s="27">
        <v>1218</v>
      </c>
      <c r="RJ11" s="27">
        <v>1219</v>
      </c>
      <c r="RK11" s="27">
        <v>1230</v>
      </c>
      <c r="RL11" s="27">
        <v>1232</v>
      </c>
      <c r="RM11" s="27">
        <v>1237</v>
      </c>
      <c r="RN11" s="91">
        <v>1232</v>
      </c>
      <c r="RO11" s="27">
        <v>1237</v>
      </c>
      <c r="RP11" s="91">
        <v>1239</v>
      </c>
      <c r="RQ11" s="91">
        <v>1236</v>
      </c>
      <c r="RR11" s="91">
        <v>1251</v>
      </c>
      <c r="RS11" s="91">
        <v>1251</v>
      </c>
      <c r="RT11" s="91">
        <v>1257</v>
      </c>
      <c r="RU11" s="91">
        <v>1256</v>
      </c>
      <c r="RV11" s="91">
        <v>1887</v>
      </c>
      <c r="RW11" s="91">
        <v>1277</v>
      </c>
      <c r="RX11" s="91">
        <v>1277</v>
      </c>
      <c r="RY11" s="91">
        <v>1278</v>
      </c>
      <c r="RZ11" s="91">
        <v>1284</v>
      </c>
      <c r="SA11" s="91">
        <v>1293</v>
      </c>
      <c r="SB11" s="91">
        <v>1304</v>
      </c>
      <c r="SC11" s="91">
        <v>1304</v>
      </c>
      <c r="SD11" s="91">
        <v>1305</v>
      </c>
      <c r="SE11" s="91">
        <v>1310</v>
      </c>
      <c r="SF11" s="91">
        <v>1312</v>
      </c>
      <c r="SG11" s="91">
        <v>1353</v>
      </c>
      <c r="SH11" s="91">
        <v>1358</v>
      </c>
      <c r="SI11" s="91">
        <v>1371</v>
      </c>
      <c r="SJ11" s="91">
        <v>1380</v>
      </c>
      <c r="SK11" s="91">
        <v>1381</v>
      </c>
      <c r="SL11" s="91">
        <v>1396</v>
      </c>
      <c r="SM11" s="91">
        <v>1400</v>
      </c>
      <c r="SN11" s="91">
        <v>1397</v>
      </c>
      <c r="SO11" s="91">
        <v>1402</v>
      </c>
      <c r="SP11" s="91">
        <v>1404</v>
      </c>
      <c r="SQ11" s="91">
        <v>1414</v>
      </c>
      <c r="SR11" s="91">
        <v>1413</v>
      </c>
      <c r="SS11" s="91">
        <v>1416</v>
      </c>
      <c r="ST11" s="91">
        <v>1419</v>
      </c>
      <c r="SU11" s="91">
        <v>1419</v>
      </c>
      <c r="SV11" s="91">
        <v>1436</v>
      </c>
      <c r="SW11" s="91">
        <v>1434</v>
      </c>
      <c r="SX11" s="91">
        <v>1440</v>
      </c>
      <c r="SY11" s="91">
        <v>1440</v>
      </c>
      <c r="SZ11" s="91">
        <v>1446</v>
      </c>
      <c r="TA11" s="91">
        <v>1447</v>
      </c>
      <c r="TB11" s="91">
        <v>1447</v>
      </c>
      <c r="TC11" s="91">
        <v>1450</v>
      </c>
      <c r="TD11" s="91">
        <v>1456</v>
      </c>
      <c r="TE11" s="91">
        <v>1455</v>
      </c>
      <c r="TF11" s="91">
        <v>1461</v>
      </c>
      <c r="TG11" s="91">
        <v>1460</v>
      </c>
      <c r="TH11" s="91">
        <v>1459</v>
      </c>
      <c r="TI11" s="91">
        <v>1467</v>
      </c>
      <c r="TJ11" s="91">
        <v>1473</v>
      </c>
      <c r="TK11" s="91">
        <v>1478</v>
      </c>
      <c r="TL11" s="91">
        <v>1477</v>
      </c>
      <c r="TM11" s="91">
        <v>1482</v>
      </c>
      <c r="TN11" s="91">
        <v>1481</v>
      </c>
      <c r="TO11" s="91">
        <v>1490</v>
      </c>
      <c r="TP11" s="91">
        <v>1494</v>
      </c>
      <c r="TQ11" s="91">
        <v>1496</v>
      </c>
      <c r="TR11" s="91">
        <v>1496</v>
      </c>
      <c r="TS11" s="91">
        <v>1505</v>
      </c>
      <c r="TT11" s="91">
        <v>1507</v>
      </c>
      <c r="TU11" s="91">
        <v>1527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TN18"/>
  <sheetViews>
    <sheetView zoomScale="82" zoomScaleNormal="82" workbookViewId="0">
      <pane xSplit="1" topLeftCell="TG1" activePane="topRight" state="frozen"/>
      <selection pane="topRight" activeCell="TN18" sqref="TN18"/>
    </sheetView>
  </sheetViews>
  <sheetFormatPr defaultColWidth="8.81640625" defaultRowHeight="14.5" x14ac:dyDescent="0.35"/>
  <cols>
    <col min="1" max="1" width="22.54296875" style="66" customWidth="1"/>
    <col min="2" max="2" width="8.1796875" style="66" customWidth="1"/>
    <col min="3" max="9" width="8.81640625" style="66"/>
    <col min="10" max="12" width="10.54296875" style="66" bestFit="1" customWidth="1"/>
    <col min="13" max="193" width="8.81640625" style="66"/>
    <col min="194" max="194" width="10.54296875" style="66" bestFit="1" customWidth="1"/>
    <col min="195" max="198" width="8.81640625" style="66"/>
    <col min="199" max="199" width="10.54296875" style="66" bestFit="1" customWidth="1"/>
    <col min="200" max="220" width="8.81640625" style="66"/>
    <col min="221" max="221" width="10.54296875" style="66" bestFit="1" customWidth="1"/>
    <col min="222" max="234" width="8.81640625" style="66"/>
    <col min="235" max="235" width="10.54296875" style="66" bestFit="1" customWidth="1"/>
    <col min="236" max="236" width="8.81640625" style="66"/>
    <col min="237" max="238" width="10.54296875" style="66" bestFit="1" customWidth="1"/>
    <col min="239" max="239" width="8.81640625" style="66"/>
    <col min="240" max="241" width="10.54296875" style="66" bestFit="1" customWidth="1"/>
    <col min="242" max="242" width="9.54296875" style="66" bestFit="1" customWidth="1"/>
    <col min="243" max="247" width="8.81640625" style="66"/>
    <col min="248" max="248" width="9.54296875" style="66" bestFit="1" customWidth="1"/>
    <col min="249" max="251" width="8.81640625" style="66"/>
    <col min="252" max="252" width="10.54296875" style="66" bestFit="1" customWidth="1"/>
    <col min="253" max="253" width="8.81640625" style="66"/>
    <col min="254" max="254" width="10.54296875" style="66" bestFit="1" customWidth="1"/>
    <col min="255" max="256" width="8.81640625" style="66"/>
    <col min="257" max="257" width="10.54296875" style="66" bestFit="1" customWidth="1"/>
    <col min="258" max="261" width="8.81640625" style="66"/>
    <col min="262" max="263" width="10.54296875" style="66" bestFit="1" customWidth="1"/>
    <col min="264" max="292" width="8.81640625" style="66"/>
    <col min="293" max="293" width="9.54296875" style="66" bestFit="1" customWidth="1"/>
    <col min="294" max="297" width="8.81640625" style="66"/>
    <col min="298" max="298" width="9.54296875" style="66" bestFit="1" customWidth="1"/>
    <col min="299" max="327" width="8.81640625" style="66"/>
    <col min="328" max="328" width="8.81640625" style="63"/>
    <col min="329" max="16384" width="8.81640625" style="66"/>
  </cols>
  <sheetData>
    <row r="2" spans="1:534" s="69" customFormat="1" x14ac:dyDescent="0.35">
      <c r="A2" s="64"/>
      <c r="B2" s="12">
        <v>43926</v>
      </c>
      <c r="C2" s="58">
        <v>43927</v>
      </c>
      <c r="D2" s="58">
        <v>43928</v>
      </c>
      <c r="E2" s="58">
        <v>43929</v>
      </c>
      <c r="F2" s="58">
        <v>43930</v>
      </c>
      <c r="G2" s="58">
        <v>43931</v>
      </c>
      <c r="H2" s="58">
        <v>43932</v>
      </c>
      <c r="I2" s="58">
        <v>43933</v>
      </c>
      <c r="J2" s="58">
        <v>43934</v>
      </c>
      <c r="K2" s="58">
        <v>43935</v>
      </c>
      <c r="L2" s="58">
        <v>43936</v>
      </c>
      <c r="M2" s="58">
        <v>43937</v>
      </c>
      <c r="N2" s="58">
        <v>43938</v>
      </c>
      <c r="O2" s="58">
        <v>43939</v>
      </c>
      <c r="P2" s="58">
        <v>43940</v>
      </c>
      <c r="Q2" s="58">
        <v>43941</v>
      </c>
      <c r="R2" s="58">
        <v>43942</v>
      </c>
      <c r="S2" s="58">
        <v>43943</v>
      </c>
      <c r="T2" s="58">
        <v>43944</v>
      </c>
      <c r="U2" s="58">
        <v>43945</v>
      </c>
      <c r="V2" s="58">
        <v>43946</v>
      </c>
      <c r="W2" s="58">
        <v>43947</v>
      </c>
      <c r="X2" s="58">
        <v>43948</v>
      </c>
      <c r="Y2" s="58">
        <v>43949</v>
      </c>
      <c r="Z2" s="58">
        <v>43950</v>
      </c>
      <c r="AA2" s="58">
        <v>43951</v>
      </c>
      <c r="AB2" s="58">
        <v>43952</v>
      </c>
      <c r="AC2" s="58">
        <v>43953</v>
      </c>
      <c r="AD2" s="58">
        <v>43954</v>
      </c>
      <c r="AE2" s="58">
        <v>43955</v>
      </c>
      <c r="AF2" s="58">
        <v>43956</v>
      </c>
      <c r="AG2" s="58">
        <v>43957</v>
      </c>
      <c r="AH2" s="58">
        <v>43958</v>
      </c>
      <c r="AI2" s="58">
        <v>43959</v>
      </c>
      <c r="AJ2" s="58">
        <v>43960</v>
      </c>
      <c r="AK2" s="58">
        <v>43961</v>
      </c>
      <c r="AL2" s="58">
        <v>43962</v>
      </c>
      <c r="AM2" s="58">
        <v>43963</v>
      </c>
      <c r="AN2" s="58">
        <v>43964</v>
      </c>
      <c r="AO2" s="58">
        <v>43965</v>
      </c>
      <c r="AP2" s="58">
        <v>43966</v>
      </c>
      <c r="AQ2" s="58">
        <v>43967</v>
      </c>
      <c r="AR2" s="58">
        <v>43968</v>
      </c>
      <c r="AS2" s="58">
        <v>43969</v>
      </c>
      <c r="AT2" s="58">
        <v>43970</v>
      </c>
      <c r="AU2" s="58">
        <v>43971</v>
      </c>
      <c r="AV2" s="58">
        <v>43972</v>
      </c>
      <c r="AW2" s="58">
        <v>43973</v>
      </c>
      <c r="AX2" s="58">
        <v>43974</v>
      </c>
      <c r="AY2" s="58">
        <v>43975</v>
      </c>
      <c r="AZ2" s="58">
        <v>43976</v>
      </c>
      <c r="BA2" s="58">
        <v>43977</v>
      </c>
      <c r="BB2" s="58">
        <v>43978</v>
      </c>
      <c r="BC2" s="58">
        <v>43979</v>
      </c>
      <c r="BD2" s="58">
        <v>43980</v>
      </c>
      <c r="BE2" s="58">
        <v>43981</v>
      </c>
      <c r="BF2" s="58">
        <v>43982</v>
      </c>
      <c r="BG2" s="58">
        <v>43983</v>
      </c>
      <c r="BH2" s="58">
        <v>43984</v>
      </c>
      <c r="BI2" s="58">
        <v>43985</v>
      </c>
      <c r="BJ2" s="58">
        <v>43986</v>
      </c>
      <c r="BK2" s="58">
        <v>43987</v>
      </c>
      <c r="BL2" s="58">
        <v>43988</v>
      </c>
      <c r="BM2" s="58">
        <v>43989</v>
      </c>
      <c r="BN2" s="58">
        <v>43990</v>
      </c>
      <c r="BO2" s="58">
        <v>43991</v>
      </c>
      <c r="BP2" s="58">
        <v>43992</v>
      </c>
      <c r="BQ2" s="58">
        <v>43993</v>
      </c>
      <c r="BR2" s="58">
        <v>43994</v>
      </c>
      <c r="BS2" s="58">
        <v>43995</v>
      </c>
      <c r="BT2" s="58">
        <v>43996</v>
      </c>
      <c r="BU2" s="58">
        <v>43997</v>
      </c>
      <c r="BV2" s="58">
        <v>43998</v>
      </c>
      <c r="BW2" s="58">
        <v>43999</v>
      </c>
      <c r="BX2" s="58">
        <v>44000</v>
      </c>
      <c r="BY2" s="58">
        <v>44001</v>
      </c>
      <c r="BZ2" s="58">
        <v>44002</v>
      </c>
      <c r="CA2" s="58">
        <v>44003</v>
      </c>
      <c r="CB2" s="58">
        <v>44004</v>
      </c>
      <c r="CC2" s="58">
        <v>44005</v>
      </c>
      <c r="CD2" s="58">
        <v>44006</v>
      </c>
      <c r="CE2" s="58">
        <v>44007</v>
      </c>
      <c r="CF2" s="58">
        <v>44008</v>
      </c>
      <c r="CG2" s="58">
        <v>44009</v>
      </c>
      <c r="CH2" s="58">
        <v>44010</v>
      </c>
      <c r="CI2" s="58">
        <v>44011</v>
      </c>
      <c r="CJ2" s="58">
        <v>44012</v>
      </c>
      <c r="CK2" s="58">
        <v>44013</v>
      </c>
      <c r="CL2" s="58">
        <v>44014</v>
      </c>
      <c r="CM2" s="58">
        <v>44015</v>
      </c>
      <c r="CN2" s="58">
        <v>44016</v>
      </c>
      <c r="CO2" s="58">
        <v>44017</v>
      </c>
      <c r="CP2" s="58">
        <v>44018</v>
      </c>
      <c r="CQ2" s="58">
        <v>44019</v>
      </c>
      <c r="CR2" s="58">
        <v>44020</v>
      </c>
      <c r="CS2" s="58">
        <v>44021</v>
      </c>
      <c r="CT2" s="58">
        <v>44022</v>
      </c>
      <c r="CU2" s="58">
        <v>44023</v>
      </c>
      <c r="CV2" s="58">
        <v>44024</v>
      </c>
      <c r="CW2" s="58">
        <v>44025</v>
      </c>
      <c r="CX2" s="58">
        <v>44026</v>
      </c>
      <c r="CY2" s="58">
        <v>44027</v>
      </c>
      <c r="CZ2" s="58">
        <v>44028</v>
      </c>
      <c r="DA2" s="58">
        <v>44029</v>
      </c>
      <c r="DB2" s="58">
        <v>44030</v>
      </c>
      <c r="DC2" s="58">
        <v>44031</v>
      </c>
      <c r="DD2" s="58">
        <v>44032</v>
      </c>
      <c r="DE2" s="58">
        <v>44033</v>
      </c>
      <c r="DF2" s="58">
        <v>44034</v>
      </c>
      <c r="DG2" s="58">
        <v>44035</v>
      </c>
      <c r="DH2" s="58">
        <v>44036</v>
      </c>
      <c r="DI2" s="58">
        <v>44037</v>
      </c>
      <c r="DJ2" s="58">
        <v>44038</v>
      </c>
      <c r="DK2" s="58">
        <v>44039</v>
      </c>
      <c r="DL2" s="58">
        <v>44040</v>
      </c>
      <c r="DM2" s="58">
        <v>44041</v>
      </c>
      <c r="DN2" s="58">
        <v>44042</v>
      </c>
      <c r="DO2" s="58">
        <v>44043</v>
      </c>
      <c r="DP2" s="58">
        <v>44044</v>
      </c>
      <c r="DQ2" s="58">
        <v>44045</v>
      </c>
      <c r="DR2" s="58">
        <v>44046</v>
      </c>
      <c r="DS2" s="58">
        <v>44047</v>
      </c>
      <c r="DT2" s="58">
        <v>44048</v>
      </c>
      <c r="DU2" s="58">
        <v>44049</v>
      </c>
      <c r="DV2" s="58">
        <v>44050</v>
      </c>
      <c r="DW2" s="58">
        <v>44051</v>
      </c>
      <c r="DX2" s="58">
        <v>44052</v>
      </c>
      <c r="DY2" s="58">
        <v>44053</v>
      </c>
      <c r="DZ2" s="58">
        <v>44054</v>
      </c>
      <c r="EA2" s="58">
        <v>44055</v>
      </c>
      <c r="EB2" s="58">
        <v>44056</v>
      </c>
      <c r="EC2" s="58">
        <v>44057</v>
      </c>
      <c r="ED2" s="58">
        <v>44058</v>
      </c>
      <c r="EE2" s="58">
        <v>44059</v>
      </c>
      <c r="EF2" s="58">
        <v>44060</v>
      </c>
      <c r="EG2" s="58">
        <v>44061</v>
      </c>
      <c r="EH2" s="58">
        <v>44062</v>
      </c>
      <c r="EI2" s="58">
        <v>44063</v>
      </c>
      <c r="EJ2" s="58">
        <v>44064</v>
      </c>
      <c r="EK2" s="58">
        <v>44065</v>
      </c>
      <c r="EL2" s="58">
        <v>44066</v>
      </c>
      <c r="EM2" s="58">
        <v>44067</v>
      </c>
      <c r="EN2" s="58">
        <v>44068</v>
      </c>
      <c r="EO2" s="58">
        <v>44069</v>
      </c>
      <c r="EP2" s="58">
        <v>44070</v>
      </c>
      <c r="EQ2" s="58">
        <v>44071</v>
      </c>
      <c r="ER2" s="58">
        <v>44072</v>
      </c>
      <c r="ES2" s="58">
        <v>44073</v>
      </c>
      <c r="ET2" s="58">
        <v>44074</v>
      </c>
      <c r="EU2" s="58">
        <v>44075</v>
      </c>
      <c r="EV2" s="58">
        <v>44076</v>
      </c>
      <c r="EW2" s="58">
        <v>44077</v>
      </c>
      <c r="EX2" s="58">
        <v>44078</v>
      </c>
      <c r="EY2" s="58">
        <v>44079</v>
      </c>
      <c r="EZ2" s="58">
        <v>44080</v>
      </c>
      <c r="FA2" s="58">
        <v>44081</v>
      </c>
      <c r="FB2" s="58">
        <v>44082</v>
      </c>
      <c r="FC2" s="58">
        <v>44083</v>
      </c>
      <c r="FD2" s="58">
        <v>44084</v>
      </c>
      <c r="FE2" s="58">
        <v>44085</v>
      </c>
      <c r="FF2" s="58">
        <v>44086</v>
      </c>
      <c r="FG2" s="58">
        <v>44087</v>
      </c>
      <c r="FH2" s="58">
        <v>44088</v>
      </c>
      <c r="FI2" s="58">
        <v>44089</v>
      </c>
      <c r="FJ2" s="58">
        <v>44090</v>
      </c>
      <c r="FK2" s="58">
        <v>44091</v>
      </c>
      <c r="FL2" s="58">
        <v>44092</v>
      </c>
      <c r="FM2" s="58">
        <v>44093</v>
      </c>
      <c r="FN2" s="58">
        <v>44094</v>
      </c>
      <c r="FO2" s="58">
        <v>44095</v>
      </c>
      <c r="FP2" s="58">
        <v>44096</v>
      </c>
      <c r="FQ2" s="58">
        <v>44097</v>
      </c>
      <c r="FR2" s="58">
        <v>44098</v>
      </c>
      <c r="FS2" s="58">
        <v>44099</v>
      </c>
      <c r="FT2" s="58">
        <v>44100</v>
      </c>
      <c r="FU2" s="58">
        <v>44101</v>
      </c>
      <c r="FV2" s="58">
        <v>44102</v>
      </c>
      <c r="FW2" s="58">
        <v>44103</v>
      </c>
      <c r="FX2" s="58">
        <v>44104</v>
      </c>
      <c r="FY2" s="58">
        <v>44105</v>
      </c>
      <c r="FZ2" s="58">
        <v>44106</v>
      </c>
      <c r="GA2" s="58">
        <v>44107</v>
      </c>
      <c r="GB2" s="58">
        <v>44108</v>
      </c>
      <c r="GC2" s="58">
        <v>44109</v>
      </c>
      <c r="GD2" s="58">
        <v>44110</v>
      </c>
      <c r="GE2" s="58">
        <v>44111</v>
      </c>
      <c r="GF2" s="58">
        <v>44112</v>
      </c>
      <c r="GG2" s="58">
        <v>44113</v>
      </c>
      <c r="GH2" s="58">
        <v>44114</v>
      </c>
      <c r="GI2" s="58">
        <v>44115</v>
      </c>
      <c r="GJ2" s="58">
        <v>44116</v>
      </c>
      <c r="GK2" s="58">
        <v>44117</v>
      </c>
      <c r="GL2" s="58">
        <v>44118</v>
      </c>
      <c r="GM2" s="58">
        <v>44119</v>
      </c>
      <c r="GN2" s="58">
        <v>44120</v>
      </c>
      <c r="GO2" s="58">
        <v>44121</v>
      </c>
      <c r="GP2" s="58">
        <v>44122</v>
      </c>
      <c r="GQ2" s="58">
        <v>44123</v>
      </c>
      <c r="GR2" s="58">
        <v>44124</v>
      </c>
      <c r="GS2" s="58">
        <v>44125</v>
      </c>
      <c r="GT2" s="58">
        <v>44126</v>
      </c>
      <c r="GU2" s="58">
        <v>44127</v>
      </c>
      <c r="GV2" s="58">
        <v>44128</v>
      </c>
      <c r="GW2" s="58">
        <v>44129</v>
      </c>
      <c r="GX2" s="58">
        <v>44130</v>
      </c>
      <c r="GY2" s="58">
        <v>44131</v>
      </c>
      <c r="GZ2" s="58">
        <v>44132</v>
      </c>
      <c r="HA2" s="58">
        <v>44133</v>
      </c>
      <c r="HB2" s="58">
        <v>44134</v>
      </c>
      <c r="HC2" s="58">
        <v>44135</v>
      </c>
      <c r="HD2" s="58">
        <v>44136</v>
      </c>
      <c r="HE2" s="58">
        <v>44137</v>
      </c>
      <c r="HF2" s="58">
        <v>44138</v>
      </c>
      <c r="HG2" s="58">
        <v>44139</v>
      </c>
      <c r="HH2" s="58">
        <v>44140</v>
      </c>
      <c r="HI2" s="58">
        <v>44141</v>
      </c>
      <c r="HJ2" s="58">
        <v>44142</v>
      </c>
      <c r="HK2" s="58">
        <v>44143</v>
      </c>
      <c r="HL2" s="58">
        <v>44144</v>
      </c>
      <c r="HM2" s="58">
        <v>44145</v>
      </c>
      <c r="HN2" s="58">
        <v>44146</v>
      </c>
      <c r="HO2" s="58">
        <v>44147</v>
      </c>
      <c r="HP2" s="58">
        <v>44148</v>
      </c>
      <c r="HQ2" s="58">
        <v>44149</v>
      </c>
      <c r="HR2" s="58">
        <v>44150</v>
      </c>
      <c r="HS2" s="58">
        <v>44151</v>
      </c>
      <c r="HT2" s="58">
        <v>44152</v>
      </c>
      <c r="HU2" s="58">
        <v>44153</v>
      </c>
      <c r="HV2" s="58">
        <v>44154</v>
      </c>
      <c r="HW2" s="58">
        <v>44155</v>
      </c>
      <c r="HX2" s="58">
        <v>44156</v>
      </c>
      <c r="HY2" s="58">
        <v>44157</v>
      </c>
      <c r="HZ2" s="58">
        <v>44158</v>
      </c>
      <c r="IA2" s="58">
        <v>44159</v>
      </c>
      <c r="IB2" s="58">
        <v>44160</v>
      </c>
      <c r="IC2" s="58">
        <v>44161</v>
      </c>
      <c r="ID2" s="58">
        <v>44162</v>
      </c>
      <c r="IE2" s="58">
        <v>44163</v>
      </c>
      <c r="IF2" s="58">
        <v>44164</v>
      </c>
      <c r="IG2" s="58">
        <v>44165</v>
      </c>
      <c r="IH2" s="58">
        <v>44166</v>
      </c>
      <c r="II2" s="58">
        <v>44167</v>
      </c>
      <c r="IJ2" s="58">
        <v>44168</v>
      </c>
      <c r="IK2" s="58">
        <v>44169</v>
      </c>
      <c r="IL2" s="58">
        <v>44170</v>
      </c>
      <c r="IM2" s="58">
        <v>44171</v>
      </c>
      <c r="IN2" s="58">
        <v>44172</v>
      </c>
      <c r="IO2" s="58">
        <v>44173</v>
      </c>
      <c r="IP2" s="58">
        <v>44174</v>
      </c>
      <c r="IQ2" s="58">
        <v>44175</v>
      </c>
      <c r="IR2" s="58">
        <v>44176</v>
      </c>
      <c r="IS2" s="58">
        <v>44177</v>
      </c>
      <c r="IT2" s="58">
        <v>44178</v>
      </c>
      <c r="IU2" s="58">
        <v>44179</v>
      </c>
      <c r="IV2" s="58">
        <v>44180</v>
      </c>
      <c r="IW2" s="58">
        <v>44181</v>
      </c>
      <c r="IX2" s="58">
        <v>44182</v>
      </c>
      <c r="IY2" s="58">
        <v>44183</v>
      </c>
      <c r="IZ2" s="58">
        <v>44184</v>
      </c>
      <c r="JA2" s="58">
        <v>44185</v>
      </c>
      <c r="JB2" s="58">
        <v>44186</v>
      </c>
      <c r="JC2" s="58">
        <v>44187</v>
      </c>
      <c r="JD2" s="58">
        <v>44188</v>
      </c>
      <c r="JE2" s="58">
        <v>44189</v>
      </c>
      <c r="JF2" s="58">
        <v>44191</v>
      </c>
      <c r="JG2" s="58">
        <v>44192</v>
      </c>
      <c r="JH2" s="58">
        <v>44193</v>
      </c>
      <c r="JI2" s="58">
        <v>44194</v>
      </c>
      <c r="JJ2" s="58">
        <v>44195</v>
      </c>
      <c r="JK2" s="58">
        <v>44196</v>
      </c>
      <c r="JL2" s="58">
        <v>44197</v>
      </c>
      <c r="JM2" s="58">
        <v>44198</v>
      </c>
      <c r="JN2" s="58">
        <v>44199</v>
      </c>
      <c r="JO2" s="58">
        <v>44200</v>
      </c>
      <c r="JP2" s="58">
        <v>44201</v>
      </c>
      <c r="JQ2" s="58">
        <v>44202</v>
      </c>
      <c r="JR2" s="58">
        <v>44203</v>
      </c>
      <c r="JS2" s="58">
        <v>44204</v>
      </c>
      <c r="JT2" s="58">
        <v>44205</v>
      </c>
      <c r="JU2" s="58">
        <v>44206</v>
      </c>
      <c r="JV2" s="58">
        <v>44207</v>
      </c>
      <c r="JW2" s="58">
        <v>44208</v>
      </c>
      <c r="JX2" s="58">
        <v>44209</v>
      </c>
      <c r="JY2" s="58">
        <v>44210</v>
      </c>
      <c r="JZ2" s="58">
        <v>44211</v>
      </c>
      <c r="KA2" s="58">
        <v>44212</v>
      </c>
      <c r="KB2" s="58">
        <v>44213</v>
      </c>
      <c r="KC2" s="58">
        <v>44214</v>
      </c>
      <c r="KD2" s="58">
        <v>44215</v>
      </c>
      <c r="KE2" s="58">
        <v>44216</v>
      </c>
      <c r="KF2" s="58">
        <v>44217</v>
      </c>
      <c r="KG2" s="58">
        <v>44218</v>
      </c>
      <c r="KH2" s="58">
        <v>44219</v>
      </c>
      <c r="KI2" s="58">
        <v>44220</v>
      </c>
      <c r="KJ2" s="58">
        <v>44221</v>
      </c>
      <c r="KK2" s="58">
        <v>44222</v>
      </c>
      <c r="KL2" s="58">
        <v>44223</v>
      </c>
      <c r="KM2" s="58">
        <v>44224</v>
      </c>
      <c r="KN2" s="58">
        <v>44225</v>
      </c>
      <c r="KO2" s="58">
        <v>44226</v>
      </c>
      <c r="KP2" s="58">
        <v>44227</v>
      </c>
      <c r="KQ2" s="58">
        <v>44228</v>
      </c>
      <c r="KR2" s="58">
        <v>44229</v>
      </c>
      <c r="KS2" s="58">
        <v>44230</v>
      </c>
      <c r="KT2" s="58">
        <v>44231</v>
      </c>
      <c r="KU2" s="58">
        <v>44232</v>
      </c>
      <c r="KV2" s="58">
        <v>44233</v>
      </c>
      <c r="KW2" s="58">
        <v>44234</v>
      </c>
      <c r="KX2" s="58">
        <v>44235</v>
      </c>
      <c r="KY2" s="58">
        <v>44236</v>
      </c>
      <c r="KZ2" s="58">
        <v>44237</v>
      </c>
      <c r="LA2" s="58">
        <v>44238</v>
      </c>
      <c r="LB2" s="58">
        <v>44239</v>
      </c>
      <c r="LC2" s="58">
        <v>44240</v>
      </c>
      <c r="LD2" s="58">
        <v>44241</v>
      </c>
      <c r="LE2" s="58">
        <v>44242</v>
      </c>
      <c r="LF2" s="58">
        <v>44243</v>
      </c>
      <c r="LG2" s="58">
        <v>44244</v>
      </c>
      <c r="LH2" s="58">
        <v>44245</v>
      </c>
      <c r="LI2" s="58">
        <v>44246</v>
      </c>
      <c r="LJ2" s="58">
        <v>44247</v>
      </c>
      <c r="LK2" s="58">
        <v>44248</v>
      </c>
      <c r="LL2" s="58">
        <v>44249</v>
      </c>
      <c r="LM2" s="58">
        <v>44250</v>
      </c>
      <c r="LN2" s="58">
        <v>44251</v>
      </c>
      <c r="LO2" s="58">
        <v>44252</v>
      </c>
      <c r="LP2" s="58">
        <v>44253</v>
      </c>
      <c r="LQ2" s="58">
        <v>44254</v>
      </c>
      <c r="LR2" s="58">
        <v>44255</v>
      </c>
      <c r="LS2" s="58">
        <v>44256</v>
      </c>
      <c r="LT2" s="68">
        <v>44257</v>
      </c>
      <c r="LU2" s="68">
        <v>44258</v>
      </c>
      <c r="LV2" s="68">
        <v>44259</v>
      </c>
      <c r="LW2" s="68">
        <v>44260</v>
      </c>
      <c r="LX2" s="68">
        <v>44261</v>
      </c>
      <c r="LY2" s="68">
        <v>44262</v>
      </c>
      <c r="LZ2" s="68">
        <v>44263</v>
      </c>
      <c r="MA2" s="68">
        <v>44264</v>
      </c>
      <c r="MB2" s="68">
        <v>44265</v>
      </c>
      <c r="MC2" s="68">
        <v>44266</v>
      </c>
      <c r="MD2" s="68">
        <v>44267</v>
      </c>
      <c r="ME2" s="58">
        <v>44268</v>
      </c>
      <c r="MF2" s="68">
        <v>44269</v>
      </c>
      <c r="MG2" s="68">
        <v>44270</v>
      </c>
      <c r="MH2" s="68">
        <v>44271</v>
      </c>
      <c r="MI2" s="68">
        <v>44272</v>
      </c>
      <c r="MJ2" s="68">
        <v>44273</v>
      </c>
      <c r="MK2" s="68">
        <v>44274</v>
      </c>
      <c r="ML2" s="68">
        <v>44275</v>
      </c>
      <c r="MM2" s="68">
        <v>44276</v>
      </c>
      <c r="MN2" s="68">
        <v>44277</v>
      </c>
      <c r="MO2" s="68">
        <v>44278</v>
      </c>
      <c r="MP2" s="68">
        <v>44279</v>
      </c>
      <c r="MQ2" s="68">
        <v>44280</v>
      </c>
      <c r="MR2" s="68">
        <v>44281</v>
      </c>
      <c r="MS2" s="68">
        <v>44282</v>
      </c>
      <c r="MT2" s="68">
        <v>44283</v>
      </c>
      <c r="MU2" s="68">
        <v>44284</v>
      </c>
      <c r="MV2" s="68">
        <v>44285</v>
      </c>
      <c r="MW2" s="68">
        <v>44286</v>
      </c>
      <c r="MX2" s="68">
        <v>44287</v>
      </c>
      <c r="MY2" s="68">
        <v>44288</v>
      </c>
      <c r="MZ2" s="68">
        <v>44289</v>
      </c>
      <c r="NA2" s="68">
        <v>44290</v>
      </c>
      <c r="NB2" s="68">
        <v>44291</v>
      </c>
      <c r="NC2" s="68">
        <v>44292</v>
      </c>
      <c r="ND2" s="68">
        <v>44293</v>
      </c>
      <c r="NE2" s="68">
        <v>44294</v>
      </c>
      <c r="NF2" s="68">
        <v>44295</v>
      </c>
      <c r="NG2" s="68">
        <v>44296</v>
      </c>
      <c r="NH2" s="68">
        <v>44297</v>
      </c>
      <c r="NI2" s="68">
        <v>44298</v>
      </c>
      <c r="NJ2" s="68">
        <v>44299</v>
      </c>
      <c r="NK2" s="68">
        <v>44300</v>
      </c>
      <c r="NL2" s="68">
        <v>44301</v>
      </c>
      <c r="NM2" s="68">
        <v>44302</v>
      </c>
      <c r="NN2" s="68">
        <v>44303</v>
      </c>
      <c r="NO2" s="68">
        <v>44304</v>
      </c>
      <c r="NP2" s="68">
        <v>44305</v>
      </c>
      <c r="NQ2" s="68">
        <v>44306</v>
      </c>
      <c r="NR2" s="68">
        <v>44307</v>
      </c>
      <c r="NS2" s="68">
        <v>44308</v>
      </c>
      <c r="NT2" s="68">
        <v>44309</v>
      </c>
      <c r="NU2" s="68">
        <v>44310</v>
      </c>
      <c r="NV2" s="68">
        <v>44311</v>
      </c>
      <c r="NW2" s="68">
        <v>44312</v>
      </c>
      <c r="NX2" s="68">
        <v>44313</v>
      </c>
      <c r="NY2" s="68">
        <v>44314</v>
      </c>
      <c r="NZ2" s="68">
        <v>44315</v>
      </c>
      <c r="OA2" s="68">
        <v>44316</v>
      </c>
      <c r="OB2" s="68">
        <v>44317</v>
      </c>
      <c r="OC2" s="68">
        <v>44318</v>
      </c>
      <c r="OD2" s="68">
        <v>44319</v>
      </c>
      <c r="OE2" s="68">
        <v>44320</v>
      </c>
      <c r="OF2" s="68">
        <v>44321</v>
      </c>
      <c r="OG2" s="68">
        <v>44322</v>
      </c>
      <c r="OH2" s="68">
        <v>44323</v>
      </c>
      <c r="OI2" s="68">
        <v>44324</v>
      </c>
      <c r="OJ2" s="68">
        <v>44325</v>
      </c>
      <c r="OK2" s="68">
        <v>44326</v>
      </c>
      <c r="OL2" s="68">
        <v>44327</v>
      </c>
      <c r="OM2" s="68">
        <v>44328</v>
      </c>
      <c r="ON2" s="68">
        <v>44329</v>
      </c>
      <c r="OO2" s="68">
        <v>44330</v>
      </c>
      <c r="OP2" s="68">
        <v>44331</v>
      </c>
      <c r="OQ2" s="68">
        <v>44332</v>
      </c>
      <c r="OR2" s="68">
        <v>44333</v>
      </c>
      <c r="OS2" s="68">
        <v>44334</v>
      </c>
      <c r="OT2" s="68">
        <v>44335</v>
      </c>
      <c r="OU2" s="68">
        <v>44336</v>
      </c>
      <c r="OV2" s="68">
        <v>44337</v>
      </c>
      <c r="OW2" s="68">
        <v>44338</v>
      </c>
      <c r="OX2" s="68">
        <v>44339</v>
      </c>
      <c r="OY2" s="68">
        <v>44340</v>
      </c>
      <c r="OZ2" s="68">
        <v>44341</v>
      </c>
      <c r="PA2" s="68">
        <v>44342</v>
      </c>
      <c r="PB2" s="68">
        <v>44343</v>
      </c>
      <c r="PC2" s="68">
        <v>44344</v>
      </c>
      <c r="PD2" s="68">
        <v>44347</v>
      </c>
      <c r="PE2" s="68">
        <v>44348</v>
      </c>
      <c r="PF2" s="68">
        <v>44349</v>
      </c>
      <c r="PG2" s="68">
        <v>44350</v>
      </c>
      <c r="PH2" s="68">
        <v>44351</v>
      </c>
      <c r="PI2" s="68">
        <v>44354</v>
      </c>
      <c r="PJ2" s="68">
        <v>44355</v>
      </c>
      <c r="PK2" s="68">
        <v>44356</v>
      </c>
      <c r="PL2" s="68">
        <v>44357</v>
      </c>
      <c r="PM2" s="68">
        <v>44358</v>
      </c>
      <c r="PN2" s="68">
        <v>44361</v>
      </c>
      <c r="PO2" s="68">
        <v>44362</v>
      </c>
      <c r="PP2" s="68">
        <v>44363</v>
      </c>
      <c r="PQ2" s="68">
        <v>44364</v>
      </c>
      <c r="PR2" s="68">
        <v>44365</v>
      </c>
      <c r="PS2" s="68">
        <v>44368</v>
      </c>
      <c r="PT2" s="68">
        <v>44369</v>
      </c>
      <c r="PU2" s="68">
        <v>44370</v>
      </c>
      <c r="PV2" s="68">
        <v>44371</v>
      </c>
      <c r="PW2" s="68">
        <v>44372</v>
      </c>
      <c r="PX2" s="68">
        <v>44375</v>
      </c>
      <c r="PY2" s="68">
        <v>44376</v>
      </c>
      <c r="PZ2" s="68">
        <v>44377</v>
      </c>
      <c r="QA2" s="68">
        <v>44378</v>
      </c>
      <c r="QB2" s="68">
        <v>44379</v>
      </c>
      <c r="QC2" s="68">
        <v>44382</v>
      </c>
      <c r="QD2" s="68">
        <v>44383</v>
      </c>
      <c r="QE2" s="68">
        <v>44384</v>
      </c>
      <c r="QF2" s="68">
        <v>44385</v>
      </c>
      <c r="QG2" s="68">
        <v>44386</v>
      </c>
      <c r="QH2" s="68">
        <v>44389</v>
      </c>
      <c r="QI2" s="68">
        <v>44390</v>
      </c>
      <c r="QJ2" s="68">
        <v>44391</v>
      </c>
      <c r="QK2" s="68">
        <v>44392</v>
      </c>
      <c r="QL2" s="68">
        <v>44393</v>
      </c>
      <c r="QM2" s="68">
        <v>44396</v>
      </c>
      <c r="QN2" s="68">
        <v>44397</v>
      </c>
      <c r="QO2" s="68">
        <v>44398</v>
      </c>
      <c r="QP2" s="68">
        <v>44399</v>
      </c>
      <c r="QQ2" s="68">
        <v>44400</v>
      </c>
      <c r="QR2" s="68">
        <v>44403</v>
      </c>
      <c r="QS2" s="68">
        <v>44404</v>
      </c>
      <c r="QT2" s="68">
        <v>44405</v>
      </c>
      <c r="QU2" s="68">
        <v>44406</v>
      </c>
      <c r="QV2" s="68">
        <v>44407</v>
      </c>
      <c r="QW2" s="68">
        <v>44410</v>
      </c>
      <c r="QX2" s="68">
        <v>44411</v>
      </c>
      <c r="QY2" s="68">
        <v>44412</v>
      </c>
      <c r="QZ2" s="68">
        <v>44413</v>
      </c>
      <c r="RA2" s="68">
        <v>44414</v>
      </c>
      <c r="RB2" s="68">
        <v>44417</v>
      </c>
      <c r="RC2" s="68">
        <v>44418</v>
      </c>
      <c r="RD2" s="68">
        <v>44419</v>
      </c>
      <c r="RE2" s="68">
        <v>44420</v>
      </c>
      <c r="RF2" s="68">
        <v>44421</v>
      </c>
      <c r="RG2" s="68">
        <v>44424</v>
      </c>
      <c r="RH2" s="68">
        <v>44425</v>
      </c>
      <c r="RI2" s="68">
        <v>44426</v>
      </c>
      <c r="RJ2" s="68">
        <v>44427</v>
      </c>
      <c r="RK2" s="68">
        <v>44428</v>
      </c>
      <c r="RL2" s="68">
        <v>44431</v>
      </c>
      <c r="RM2" s="68">
        <v>44432</v>
      </c>
      <c r="RN2" s="68">
        <v>44433</v>
      </c>
      <c r="RO2" s="68">
        <v>44434</v>
      </c>
      <c r="RP2" s="68">
        <v>44435</v>
      </c>
      <c r="RQ2" s="68">
        <v>44438</v>
      </c>
      <c r="RR2" s="68">
        <v>44439</v>
      </c>
      <c r="RS2" s="68">
        <v>44440</v>
      </c>
      <c r="RT2" s="68">
        <v>44441</v>
      </c>
      <c r="RU2" s="68">
        <v>44442</v>
      </c>
      <c r="RV2" s="68">
        <v>44445</v>
      </c>
      <c r="RW2" s="68">
        <v>44446</v>
      </c>
      <c r="RX2" s="68">
        <v>44447</v>
      </c>
      <c r="RY2" s="68">
        <v>44448</v>
      </c>
      <c r="RZ2" s="68">
        <v>44449</v>
      </c>
      <c r="SA2" s="68">
        <v>44452</v>
      </c>
      <c r="SB2" s="68">
        <v>44453</v>
      </c>
      <c r="SC2" s="68">
        <v>44454</v>
      </c>
      <c r="SD2" s="68">
        <v>44455</v>
      </c>
      <c r="SE2" s="68">
        <v>44456</v>
      </c>
      <c r="SF2" s="68">
        <v>44459</v>
      </c>
      <c r="SG2" s="68">
        <v>44460</v>
      </c>
      <c r="SH2" s="68">
        <v>44461</v>
      </c>
      <c r="SI2" s="68">
        <v>44462</v>
      </c>
      <c r="SJ2" s="68">
        <v>44463</v>
      </c>
      <c r="SK2" s="68">
        <v>44466</v>
      </c>
      <c r="SL2" s="68">
        <v>44467</v>
      </c>
      <c r="SM2" s="68">
        <v>44468</v>
      </c>
      <c r="SN2" s="68">
        <v>44469</v>
      </c>
      <c r="SO2" s="68">
        <v>44470</v>
      </c>
      <c r="SP2" s="68">
        <v>44473</v>
      </c>
      <c r="SQ2" s="68">
        <v>44474</v>
      </c>
      <c r="SR2" s="68">
        <v>44475</v>
      </c>
      <c r="SS2" s="68">
        <v>44476</v>
      </c>
      <c r="ST2" s="68">
        <v>44477</v>
      </c>
      <c r="SU2" s="68">
        <v>44480</v>
      </c>
      <c r="SV2" s="68">
        <v>44481</v>
      </c>
      <c r="SW2" s="68">
        <v>44482</v>
      </c>
      <c r="SX2" s="68">
        <v>44483</v>
      </c>
      <c r="SY2" s="68">
        <v>44484</v>
      </c>
      <c r="SZ2" s="68">
        <v>44487</v>
      </c>
      <c r="TA2" s="68">
        <v>44488</v>
      </c>
      <c r="TB2" s="68">
        <v>44489</v>
      </c>
      <c r="TC2" s="68">
        <v>44490</v>
      </c>
      <c r="TD2" s="68">
        <v>44491</v>
      </c>
      <c r="TE2" s="68">
        <v>44494</v>
      </c>
      <c r="TF2" s="68">
        <v>44495</v>
      </c>
      <c r="TG2" s="68">
        <v>44496</v>
      </c>
      <c r="TH2" s="68">
        <v>44497</v>
      </c>
      <c r="TI2" s="68">
        <v>44498</v>
      </c>
      <c r="TJ2" s="68">
        <v>44501</v>
      </c>
      <c r="TK2" s="68">
        <v>44502</v>
      </c>
      <c r="TL2" s="68">
        <v>44503</v>
      </c>
      <c r="TM2" s="68">
        <v>44504</v>
      </c>
      <c r="TN2" s="68">
        <v>44505</v>
      </c>
    </row>
    <row r="3" spans="1:534" s="69" customFormat="1" x14ac:dyDescent="0.35">
      <c r="A3" s="64" t="s">
        <v>33</v>
      </c>
      <c r="B3" s="12"/>
      <c r="C3" s="58"/>
      <c r="D3" s="58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  <c r="BZ3" s="59"/>
      <c r="CA3" s="59"/>
      <c r="CB3" s="59"/>
      <c r="CC3" s="59"/>
      <c r="CD3" s="59"/>
      <c r="CE3" s="59"/>
      <c r="CF3" s="59"/>
      <c r="CG3" s="59"/>
      <c r="CH3" s="59"/>
      <c r="CI3" s="59"/>
      <c r="CJ3" s="59"/>
      <c r="CK3" s="59"/>
      <c r="CL3" s="59"/>
      <c r="CM3" s="59"/>
      <c r="CN3" s="59"/>
      <c r="CO3" s="59"/>
      <c r="CP3" s="65"/>
      <c r="CQ3" s="59"/>
      <c r="CR3" s="59"/>
      <c r="CS3" s="59"/>
      <c r="CT3" s="59"/>
      <c r="CU3" s="59"/>
      <c r="CV3" s="59"/>
      <c r="CW3" s="59"/>
      <c r="CX3" s="59"/>
      <c r="CY3" s="59"/>
      <c r="CZ3" s="59"/>
      <c r="DA3" s="59"/>
      <c r="DB3" s="59"/>
      <c r="DC3" s="59"/>
      <c r="DD3" s="59"/>
      <c r="DE3" s="59"/>
      <c r="DF3" s="59"/>
      <c r="DG3" s="59"/>
      <c r="DH3" s="59"/>
      <c r="DI3" s="59"/>
      <c r="DJ3" s="59"/>
      <c r="DK3" s="59"/>
      <c r="DL3" s="59"/>
      <c r="DM3" s="59"/>
      <c r="DN3" s="59"/>
      <c r="DO3" s="59"/>
      <c r="DP3" s="59"/>
      <c r="DQ3" s="59"/>
      <c r="DR3" s="59"/>
      <c r="DS3" s="59"/>
      <c r="DT3" s="59"/>
      <c r="DU3" s="59"/>
      <c r="DV3" s="59"/>
      <c r="DW3" s="59"/>
      <c r="DX3" s="59"/>
      <c r="DY3" s="59"/>
      <c r="DZ3" s="59"/>
      <c r="EA3" s="59"/>
      <c r="EB3" s="59"/>
      <c r="EC3" s="59"/>
      <c r="ED3" s="59"/>
      <c r="EE3" s="59"/>
      <c r="EF3" s="59"/>
      <c r="EG3" s="59"/>
      <c r="EH3" s="59"/>
      <c r="EI3" s="59"/>
      <c r="EJ3" s="59"/>
      <c r="EK3" s="59"/>
      <c r="EL3" s="59"/>
      <c r="EM3" s="59"/>
      <c r="EN3" s="59"/>
      <c r="EO3" s="59"/>
      <c r="EP3" s="59"/>
      <c r="EQ3" s="59"/>
      <c r="ER3" s="59"/>
      <c r="ES3" s="59"/>
      <c r="ET3" s="59"/>
      <c r="EU3" s="59"/>
      <c r="EV3" s="59"/>
      <c r="EW3" s="59"/>
      <c r="EX3" s="59"/>
      <c r="EY3" s="59"/>
      <c r="EZ3" s="59"/>
      <c r="FA3" s="59"/>
      <c r="FB3" s="59"/>
      <c r="FC3" s="59"/>
      <c r="FD3" s="59"/>
      <c r="FE3" s="59"/>
      <c r="FF3" s="59"/>
      <c r="FG3" s="59"/>
      <c r="FH3" s="59"/>
      <c r="FI3" s="59"/>
      <c r="FJ3" s="59"/>
      <c r="FK3" s="59"/>
      <c r="FL3" s="59"/>
      <c r="FM3" s="59"/>
      <c r="FN3" s="59"/>
      <c r="FO3" s="59"/>
      <c r="FP3" s="59"/>
      <c r="FQ3" s="59"/>
      <c r="FR3" s="59"/>
      <c r="FS3" s="59"/>
      <c r="FT3" s="59"/>
      <c r="FU3" s="59"/>
      <c r="FV3" s="59"/>
      <c r="FW3" s="59"/>
      <c r="FX3" s="59"/>
      <c r="FY3" s="59"/>
      <c r="FZ3" s="59"/>
      <c r="GA3" s="59"/>
      <c r="GB3" s="59"/>
      <c r="GC3" s="59"/>
      <c r="GD3" s="59"/>
      <c r="GE3" s="59"/>
      <c r="GF3" s="59"/>
      <c r="GG3" s="59"/>
      <c r="GH3" s="59"/>
      <c r="GI3" s="59"/>
      <c r="GJ3" s="59"/>
      <c r="GK3" s="59"/>
      <c r="GL3" s="59"/>
      <c r="GM3" s="59"/>
      <c r="GN3" s="59"/>
      <c r="GO3" s="59"/>
      <c r="GP3" s="59"/>
      <c r="GQ3" s="59"/>
      <c r="GR3" s="59"/>
      <c r="GS3" s="59"/>
      <c r="GT3" s="59"/>
      <c r="GU3" s="59"/>
      <c r="GV3" s="59"/>
      <c r="GW3" s="59"/>
      <c r="GX3" s="59"/>
      <c r="GY3" s="59"/>
      <c r="GZ3" s="59"/>
      <c r="HA3" s="59"/>
      <c r="HB3" s="59"/>
      <c r="HC3" s="59"/>
      <c r="HD3" s="59"/>
      <c r="HE3" s="59"/>
      <c r="HF3" s="59"/>
      <c r="HG3" s="59"/>
      <c r="HH3" s="59"/>
      <c r="HI3" s="59"/>
      <c r="HJ3" s="59"/>
      <c r="HK3" s="59"/>
      <c r="HL3" s="59"/>
      <c r="HM3" s="59"/>
      <c r="HN3" s="59"/>
      <c r="HO3" s="59"/>
      <c r="HP3" s="59"/>
      <c r="HQ3" s="59"/>
      <c r="HR3" s="59"/>
      <c r="HS3" s="59"/>
      <c r="HT3" s="59"/>
      <c r="HU3" s="59"/>
      <c r="HV3" s="59"/>
      <c r="HW3" s="59"/>
      <c r="HX3" s="59"/>
      <c r="HY3" s="59"/>
      <c r="HZ3" s="59"/>
      <c r="IA3" s="59"/>
      <c r="IB3" s="59"/>
      <c r="IC3" s="59"/>
      <c r="ID3" s="59"/>
      <c r="IE3" s="59"/>
      <c r="IF3" s="59"/>
      <c r="IG3" s="59"/>
      <c r="IH3" s="59"/>
      <c r="II3" s="59"/>
      <c r="IJ3" s="59"/>
      <c r="IK3" s="59"/>
      <c r="IL3" s="59"/>
      <c r="IM3" s="59"/>
      <c r="IN3" s="59"/>
      <c r="IO3" s="59"/>
      <c r="IP3" s="59"/>
      <c r="IQ3" s="59"/>
      <c r="IR3" s="59"/>
      <c r="IS3" s="59"/>
      <c r="IT3" s="59"/>
      <c r="IU3" s="59"/>
      <c r="IV3" s="59"/>
      <c r="IW3" s="59"/>
      <c r="IX3" s="59"/>
      <c r="IY3" s="59"/>
      <c r="IZ3" s="59"/>
      <c r="JA3" s="59"/>
      <c r="JB3" s="59"/>
      <c r="JC3" s="59"/>
      <c r="JD3" s="59"/>
      <c r="JE3" s="59"/>
      <c r="JF3" s="59"/>
      <c r="JG3" s="59"/>
      <c r="JH3" s="59"/>
      <c r="JI3" s="59"/>
      <c r="JJ3" s="59"/>
      <c r="JK3" s="59"/>
      <c r="JL3" s="59"/>
      <c r="JM3" s="59"/>
      <c r="JN3" s="59"/>
      <c r="JO3" s="59"/>
      <c r="JP3" s="59"/>
      <c r="JQ3" s="59"/>
      <c r="JR3" s="59"/>
      <c r="JS3" s="59"/>
      <c r="JT3" s="59"/>
      <c r="JU3" s="59"/>
      <c r="JV3" s="59"/>
      <c r="JW3" s="59"/>
      <c r="JX3" s="59"/>
      <c r="JY3" s="59"/>
      <c r="JZ3" s="59"/>
      <c r="KA3" s="59"/>
      <c r="KB3" s="59"/>
      <c r="KC3" s="59"/>
      <c r="KD3" s="59"/>
      <c r="KE3" s="59"/>
      <c r="KF3" s="59"/>
      <c r="KG3" s="59"/>
      <c r="KH3" s="59"/>
      <c r="KI3" s="59"/>
      <c r="KJ3" s="59"/>
      <c r="KK3" s="59"/>
      <c r="KL3" s="59"/>
      <c r="KM3" s="59"/>
      <c r="KN3" s="59"/>
      <c r="KO3" s="59"/>
      <c r="KP3" s="59"/>
      <c r="KQ3" s="59"/>
      <c r="KR3" s="59"/>
      <c r="KS3" s="59"/>
      <c r="KT3" s="59"/>
      <c r="KU3" s="59"/>
      <c r="KV3" s="59"/>
      <c r="KW3" s="59"/>
      <c r="KX3" s="59"/>
      <c r="KY3" s="59"/>
      <c r="KZ3" s="59"/>
      <c r="LA3" s="59"/>
      <c r="LB3" s="59"/>
      <c r="LC3" s="59"/>
      <c r="LD3" s="59"/>
      <c r="LE3" s="59"/>
      <c r="LF3" s="59"/>
      <c r="LG3" s="59"/>
      <c r="LH3" s="59"/>
      <c r="LI3" s="59"/>
      <c r="LJ3" s="59"/>
      <c r="LK3" s="59"/>
      <c r="LL3" s="59"/>
      <c r="LM3" s="59"/>
      <c r="LN3" s="59"/>
      <c r="LO3" s="59"/>
      <c r="LP3" s="59"/>
      <c r="LQ3" s="59"/>
      <c r="LR3" s="59"/>
      <c r="LS3" s="59"/>
      <c r="ME3" s="59"/>
    </row>
    <row r="4" spans="1:534" x14ac:dyDescent="0.35">
      <c r="A4" s="11" t="s">
        <v>46</v>
      </c>
      <c r="B4" s="11">
        <v>1097</v>
      </c>
      <c r="C4" s="63">
        <v>1211</v>
      </c>
      <c r="D4" s="63">
        <v>1440</v>
      </c>
      <c r="E4" s="63">
        <v>1523</v>
      </c>
      <c r="F4" s="63">
        <v>1660</v>
      </c>
      <c r="G4" s="63">
        <v>1778</v>
      </c>
      <c r="H4" s="63">
        <v>1875</v>
      </c>
      <c r="I4" s="63">
        <v>1955</v>
      </c>
      <c r="J4" s="63">
        <v>2058</v>
      </c>
      <c r="K4" s="63">
        <v>2197</v>
      </c>
      <c r="L4" s="63">
        <v>2350</v>
      </c>
      <c r="M4" s="63">
        <v>2476</v>
      </c>
      <c r="N4" s="63">
        <v>2666</v>
      </c>
      <c r="O4" s="63">
        <v>2793</v>
      </c>
      <c r="P4" s="63">
        <v>2927</v>
      </c>
      <c r="Q4" s="63">
        <v>3098</v>
      </c>
      <c r="R4" s="63">
        <v>3206</v>
      </c>
      <c r="S4" s="63">
        <v>3361</v>
      </c>
      <c r="T4" s="63">
        <v>3528</v>
      </c>
      <c r="U4" s="63">
        <v>3699</v>
      </c>
      <c r="V4" s="63">
        <v>3841</v>
      </c>
      <c r="W4" s="63">
        <v>3892</v>
      </c>
      <c r="X4" s="63">
        <v>3994</v>
      </c>
      <c r="Y4" s="63">
        <v>4106</v>
      </c>
      <c r="Z4" s="63">
        <v>4323</v>
      </c>
      <c r="AA4" s="63">
        <v>4658</v>
      </c>
      <c r="AB4" s="63">
        <v>4797</v>
      </c>
      <c r="AC4" s="63">
        <v>5016</v>
      </c>
      <c r="AD4" s="63">
        <v>5170</v>
      </c>
      <c r="AE4" s="63">
        <v>5322</v>
      </c>
      <c r="AF4" s="63">
        <v>5461</v>
      </c>
      <c r="AG4" s="63">
        <v>5654</v>
      </c>
      <c r="AH4" s="63">
        <v>5899</v>
      </c>
      <c r="AI4" s="63">
        <v>6102</v>
      </c>
      <c r="AJ4" s="63">
        <v>6272</v>
      </c>
      <c r="AK4" s="63">
        <v>6389</v>
      </c>
      <c r="AL4" s="63">
        <v>6485</v>
      </c>
      <c r="AM4" s="63">
        <v>6584</v>
      </c>
      <c r="AN4" s="63">
        <v>6736</v>
      </c>
      <c r="AO4" s="63">
        <v>6871</v>
      </c>
      <c r="AP4" s="63">
        <v>7042</v>
      </c>
      <c r="AQ4" s="63">
        <v>7123</v>
      </c>
      <c r="AR4" s="63">
        <v>7270</v>
      </c>
      <c r="AS4" s="63">
        <v>7434</v>
      </c>
      <c r="AT4" s="63">
        <v>7551</v>
      </c>
      <c r="AU4" s="63">
        <v>7788</v>
      </c>
      <c r="AV4" s="63">
        <v>7893</v>
      </c>
      <c r="AW4" s="63">
        <v>7966</v>
      </c>
      <c r="AX4" s="63">
        <v>8110</v>
      </c>
      <c r="AY4" s="63">
        <v>8225</v>
      </c>
      <c r="AZ4" s="63">
        <v>8334</v>
      </c>
      <c r="BA4" s="63">
        <v>8406</v>
      </c>
      <c r="BB4" s="63">
        <v>8492</v>
      </c>
      <c r="BC4" s="63">
        <v>8538</v>
      </c>
      <c r="BD4" s="63">
        <v>8717</v>
      </c>
      <c r="BE4" s="63">
        <v>8801</v>
      </c>
      <c r="BF4" s="63">
        <v>8857</v>
      </c>
      <c r="BG4" s="63">
        <v>8886</v>
      </c>
      <c r="BH4" s="63">
        <v>9016</v>
      </c>
      <c r="BI4" s="63">
        <v>9120</v>
      </c>
      <c r="BJ4" s="63">
        <v>9199</v>
      </c>
      <c r="BK4" s="63">
        <v>9269</v>
      </c>
      <c r="BL4" s="63">
        <v>9332</v>
      </c>
      <c r="BM4" s="63">
        <v>9389</v>
      </c>
      <c r="BN4" s="63">
        <v>9474</v>
      </c>
      <c r="BO4" s="63">
        <v>9537</v>
      </c>
      <c r="BP4" s="63">
        <v>9589</v>
      </c>
      <c r="BQ4" s="63">
        <v>9654</v>
      </c>
      <c r="BR4" s="63">
        <v>9709</v>
      </c>
      <c r="BS4" s="63">
        <v>9767</v>
      </c>
      <c r="BT4" s="63">
        <v>9799</v>
      </c>
      <c r="BU4" s="63">
        <v>9818</v>
      </c>
      <c r="BV4" s="63">
        <v>9847</v>
      </c>
      <c r="BW4" s="63">
        <v>9903</v>
      </c>
      <c r="BX4" s="63">
        <v>9952</v>
      </c>
      <c r="BY4" s="63">
        <v>9984</v>
      </c>
      <c r="BZ4" s="63">
        <v>10020</v>
      </c>
      <c r="CA4" s="63">
        <v>10058</v>
      </c>
      <c r="CB4" s="63">
        <v>10094</v>
      </c>
      <c r="CC4" s="63">
        <v>10128</v>
      </c>
      <c r="CD4" s="63">
        <v>10159</v>
      </c>
      <c r="CE4" s="63">
        <v>10185</v>
      </c>
      <c r="CF4" s="63">
        <v>10216</v>
      </c>
      <c r="CG4" s="63">
        <v>10248</v>
      </c>
      <c r="CH4" s="63">
        <v>10292</v>
      </c>
      <c r="CI4" s="63">
        <v>10327</v>
      </c>
      <c r="CJ4" s="63">
        <v>10365</v>
      </c>
      <c r="CK4" s="63">
        <v>10390</v>
      </c>
      <c r="CL4" s="63">
        <v>10435</v>
      </c>
      <c r="CM4" s="63">
        <v>10447</v>
      </c>
      <c r="CN4" s="63">
        <v>10482</v>
      </c>
      <c r="CO4" s="63">
        <v>10515</v>
      </c>
      <c r="CP4" s="63">
        <v>10569</v>
      </c>
      <c r="CQ4" s="63">
        <v>10642</v>
      </c>
      <c r="CR4" s="63">
        <v>10679</v>
      </c>
      <c r="CS4" s="63">
        <v>10743</v>
      </c>
      <c r="CT4" s="63">
        <v>10801</v>
      </c>
      <c r="CU4" s="63">
        <v>10847</v>
      </c>
      <c r="CV4" s="63">
        <v>10906</v>
      </c>
      <c r="CW4" s="63">
        <v>10946</v>
      </c>
      <c r="CX4" s="63">
        <v>11206</v>
      </c>
      <c r="CY4" s="63">
        <v>11706</v>
      </c>
      <c r="CZ4" s="63">
        <v>11115</v>
      </c>
      <c r="DA4" s="63">
        <v>11194</v>
      </c>
      <c r="DB4" s="63">
        <v>11261</v>
      </c>
      <c r="DC4" s="63">
        <v>11339</v>
      </c>
      <c r="DD4" s="63">
        <v>11427</v>
      </c>
      <c r="DE4" s="63">
        <v>11529</v>
      </c>
      <c r="DF4" s="63">
        <v>11571</v>
      </c>
      <c r="DG4" s="63">
        <v>11649</v>
      </c>
      <c r="DH4" s="63">
        <v>11717</v>
      </c>
      <c r="DI4" s="60">
        <v>11780</v>
      </c>
      <c r="DJ4" s="63">
        <v>11858</v>
      </c>
      <c r="DK4" s="63">
        <v>11945</v>
      </c>
      <c r="DL4" s="63">
        <v>11999</v>
      </c>
      <c r="DM4" s="63">
        <v>12057</v>
      </c>
      <c r="DN4" s="63">
        <v>12126</v>
      </c>
      <c r="DO4" s="63">
        <v>12205</v>
      </c>
      <c r="DP4" s="63">
        <v>12274</v>
      </c>
      <c r="DQ4" s="63">
        <v>12313</v>
      </c>
      <c r="DR4" s="63">
        <v>12398</v>
      </c>
      <c r="DS4" s="63">
        <v>12443</v>
      </c>
      <c r="DT4" s="63">
        <v>12518</v>
      </c>
      <c r="DU4" s="63">
        <v>12589</v>
      </c>
      <c r="DV4" s="63">
        <v>12653</v>
      </c>
      <c r="DW4" s="63">
        <v>12753</v>
      </c>
      <c r="DX4" s="63">
        <v>12807</v>
      </c>
      <c r="DY4" s="63">
        <v>12896</v>
      </c>
      <c r="DZ4" s="63">
        <v>12959</v>
      </c>
      <c r="EA4" s="63">
        <v>13024</v>
      </c>
      <c r="EB4" s="63">
        <v>13118</v>
      </c>
      <c r="EC4" s="60">
        <v>13159</v>
      </c>
      <c r="ED4" s="63">
        <v>13220</v>
      </c>
      <c r="EE4" s="60">
        <v>13273</v>
      </c>
      <c r="EF4" s="60">
        <v>13325</v>
      </c>
      <c r="EG4" s="60">
        <v>13354</v>
      </c>
      <c r="EH4" s="61">
        <v>13409</v>
      </c>
      <c r="EI4" s="60">
        <v>13469</v>
      </c>
      <c r="EJ4" s="60">
        <v>13534</v>
      </c>
      <c r="EK4" s="60">
        <v>13590</v>
      </c>
      <c r="EL4" s="60">
        <v>13639</v>
      </c>
      <c r="EM4" s="60">
        <v>13684</v>
      </c>
      <c r="EN4" s="60">
        <v>13722</v>
      </c>
      <c r="EO4" s="60">
        <v>13794</v>
      </c>
      <c r="EP4" s="60">
        <v>13851</v>
      </c>
      <c r="EQ4" s="60">
        <v>13925</v>
      </c>
      <c r="ER4" s="60">
        <v>13959</v>
      </c>
      <c r="ES4" s="60">
        <v>13992</v>
      </c>
      <c r="ET4" s="60">
        <v>14049</v>
      </c>
      <c r="EU4" s="60">
        <v>14077</v>
      </c>
      <c r="EV4" s="60">
        <v>14135</v>
      </c>
      <c r="EW4" s="60">
        <v>14186</v>
      </c>
      <c r="EX4" s="60">
        <v>14238</v>
      </c>
      <c r="EY4" s="60">
        <v>14279</v>
      </c>
      <c r="EZ4" s="60">
        <v>14315</v>
      </c>
      <c r="FA4" s="60">
        <v>14362</v>
      </c>
      <c r="FB4" s="60">
        <v>14387</v>
      </c>
      <c r="FC4" s="60">
        <v>14412</v>
      </c>
      <c r="FD4" s="60">
        <v>14493</v>
      </c>
      <c r="FE4" s="60">
        <v>14552</v>
      </c>
      <c r="FF4" s="60">
        <v>14592</v>
      </c>
      <c r="FG4" s="60">
        <v>14622</v>
      </c>
      <c r="FH4" s="60">
        <v>14687</v>
      </c>
      <c r="FI4" s="60">
        <v>14743</v>
      </c>
      <c r="FJ4" s="60">
        <v>14790</v>
      </c>
      <c r="FK4" s="60">
        <v>14852</v>
      </c>
      <c r="FL4" s="60">
        <v>14902</v>
      </c>
      <c r="FM4" s="60">
        <v>14955</v>
      </c>
      <c r="FN4" s="60">
        <v>14978</v>
      </c>
      <c r="FO4" s="60">
        <v>15021</v>
      </c>
      <c r="FP4" s="60">
        <v>15050</v>
      </c>
      <c r="FQ4" s="60">
        <v>15106</v>
      </c>
      <c r="FR4" s="60">
        <v>15163</v>
      </c>
      <c r="FS4" s="60">
        <v>15215</v>
      </c>
      <c r="FT4" s="60">
        <v>15250</v>
      </c>
      <c r="FU4" s="60">
        <v>15264</v>
      </c>
      <c r="FV4" s="60">
        <v>15300</v>
      </c>
      <c r="FW4" s="60">
        <v>15326</v>
      </c>
      <c r="FX4" s="60">
        <v>15358</v>
      </c>
      <c r="FY4" s="60">
        <v>15423</v>
      </c>
      <c r="FZ4" s="60">
        <v>15473</v>
      </c>
      <c r="GA4" s="60">
        <v>15519</v>
      </c>
      <c r="GB4" s="60">
        <v>15547</v>
      </c>
      <c r="GC4" s="60">
        <v>15652</v>
      </c>
      <c r="GD4" s="60">
        <v>15697</v>
      </c>
      <c r="GE4" s="60">
        <v>15765</v>
      </c>
      <c r="GF4" s="60">
        <v>15843</v>
      </c>
      <c r="GG4" s="60">
        <v>15918</v>
      </c>
      <c r="GH4" s="60">
        <v>15984</v>
      </c>
      <c r="GI4" s="60">
        <v>16022</v>
      </c>
      <c r="GJ4" s="60">
        <v>16068</v>
      </c>
      <c r="GK4" s="60">
        <v>16132</v>
      </c>
      <c r="GL4" s="60">
        <v>16166</v>
      </c>
      <c r="GM4" s="60">
        <v>16255</v>
      </c>
      <c r="GN4" s="60">
        <v>16334</v>
      </c>
      <c r="GO4" s="60">
        <v>16370</v>
      </c>
      <c r="GP4" s="60">
        <v>16395</v>
      </c>
      <c r="GQ4" s="60">
        <v>16445</v>
      </c>
      <c r="GR4" s="60">
        <v>16498</v>
      </c>
      <c r="GS4" s="60">
        <v>16537</v>
      </c>
      <c r="GT4" s="60">
        <v>16609</v>
      </c>
      <c r="GU4" s="60">
        <v>16706</v>
      </c>
      <c r="GV4" s="60">
        <v>16767</v>
      </c>
      <c r="GW4" s="60">
        <v>16812</v>
      </c>
      <c r="GX4" s="60">
        <v>16906</v>
      </c>
      <c r="GY4" s="60">
        <v>16973</v>
      </c>
      <c r="GZ4" s="60">
        <v>17074</v>
      </c>
      <c r="HA4" s="60">
        <v>17144</v>
      </c>
      <c r="HB4" s="60">
        <v>17266</v>
      </c>
      <c r="HC4" s="60">
        <v>17369</v>
      </c>
      <c r="HD4" s="60">
        <v>17438</v>
      </c>
      <c r="HE4" s="60">
        <v>17524</v>
      </c>
      <c r="HF4" s="60">
        <v>17601</v>
      </c>
      <c r="HG4" s="60">
        <v>17682</v>
      </c>
      <c r="HH4" s="60">
        <v>17792</v>
      </c>
      <c r="HI4" s="60">
        <v>17891</v>
      </c>
      <c r="HJ4" s="60">
        <v>18001</v>
      </c>
      <c r="HK4" s="60">
        <v>18087</v>
      </c>
      <c r="HL4" s="60">
        <v>18173</v>
      </c>
      <c r="HM4" s="60">
        <v>18379</v>
      </c>
      <c r="HN4" s="60">
        <v>18507</v>
      </c>
      <c r="HO4" s="60">
        <v>18666</v>
      </c>
      <c r="HP4" s="60">
        <v>18814</v>
      </c>
      <c r="HQ4" s="60">
        <v>18977</v>
      </c>
      <c r="HR4" s="60">
        <v>19064</v>
      </c>
      <c r="HS4" s="60">
        <v>19309</v>
      </c>
      <c r="HT4" s="60">
        <v>19465</v>
      </c>
      <c r="HU4" s="60">
        <v>19678</v>
      </c>
      <c r="HV4" s="60">
        <v>19808</v>
      </c>
      <c r="HW4" s="60">
        <v>19961</v>
      </c>
      <c r="HX4" s="60">
        <v>20151</v>
      </c>
      <c r="HY4" s="60">
        <v>20290</v>
      </c>
      <c r="HZ4" s="60">
        <v>20409</v>
      </c>
      <c r="IA4" s="60">
        <v>20516</v>
      </c>
      <c r="IB4" s="60">
        <v>20736</v>
      </c>
      <c r="IC4" s="60">
        <v>20937</v>
      </c>
      <c r="ID4" s="60">
        <v>21308</v>
      </c>
      <c r="IE4" s="60">
        <v>21448</v>
      </c>
      <c r="IF4" s="60">
        <v>21552</v>
      </c>
      <c r="IG4" s="60">
        <v>21685</v>
      </c>
      <c r="IH4" s="60">
        <v>21842</v>
      </c>
      <c r="II4" s="60">
        <v>21842</v>
      </c>
      <c r="IJ4" s="60">
        <v>22480</v>
      </c>
      <c r="IK4" s="60">
        <v>22872</v>
      </c>
      <c r="IL4" s="60">
        <v>23136</v>
      </c>
      <c r="IM4" s="60">
        <v>23319</v>
      </c>
      <c r="IN4" s="60">
        <v>23589</v>
      </c>
      <c r="IO4" s="60">
        <v>23854</v>
      </c>
      <c r="IP4" s="60">
        <v>24098</v>
      </c>
      <c r="IQ4" s="60">
        <v>24357</v>
      </c>
      <c r="IR4" s="60">
        <v>24643</v>
      </c>
      <c r="IS4" s="60">
        <v>24874</v>
      </c>
      <c r="IT4" s="60">
        <v>25038</v>
      </c>
      <c r="IU4" s="60">
        <v>25339</v>
      </c>
      <c r="IV4" s="60">
        <v>25602</v>
      </c>
      <c r="IW4" s="60">
        <v>25830</v>
      </c>
      <c r="IX4" s="60">
        <v>26104</v>
      </c>
      <c r="IY4" s="60">
        <v>26342</v>
      </c>
      <c r="IZ4" s="60">
        <v>26601</v>
      </c>
      <c r="JA4" s="60">
        <v>26740</v>
      </c>
      <c r="JB4" s="60">
        <v>26900</v>
      </c>
      <c r="JC4" s="60">
        <v>27226</v>
      </c>
      <c r="JD4" s="60">
        <v>27436</v>
      </c>
      <c r="JE4" s="60">
        <v>27710</v>
      </c>
      <c r="JF4" s="60">
        <v>28202</v>
      </c>
      <c r="JG4" s="60">
        <v>28342</v>
      </c>
      <c r="JH4" s="60">
        <v>28535</v>
      </c>
      <c r="JI4" s="60">
        <v>28759</v>
      </c>
      <c r="JJ4" s="60">
        <v>28983</v>
      </c>
      <c r="JK4" s="60">
        <v>29252</v>
      </c>
      <c r="JL4" s="60">
        <v>29252</v>
      </c>
      <c r="JM4" s="60">
        <v>29764</v>
      </c>
      <c r="JN4" s="60">
        <v>29904</v>
      </c>
      <c r="JO4" s="60">
        <v>30166</v>
      </c>
      <c r="JP4" s="60">
        <v>30482</v>
      </c>
      <c r="JQ4" s="60">
        <v>30750</v>
      </c>
      <c r="JR4" s="60">
        <v>31107</v>
      </c>
      <c r="JS4" s="60">
        <v>31457</v>
      </c>
      <c r="JT4" s="60">
        <v>31791</v>
      </c>
      <c r="JU4" s="60">
        <v>31993</v>
      </c>
      <c r="JV4" s="60">
        <v>32423</v>
      </c>
      <c r="JW4" s="60">
        <v>32600</v>
      </c>
      <c r="JX4" s="60">
        <v>32820</v>
      </c>
      <c r="JY4" s="60">
        <v>33140</v>
      </c>
      <c r="JZ4" s="60">
        <v>33537</v>
      </c>
      <c r="KA4" s="60">
        <v>33851</v>
      </c>
      <c r="KB4" s="60">
        <v>34033</v>
      </c>
      <c r="KC4" s="60">
        <v>34259</v>
      </c>
      <c r="KD4" s="60">
        <v>34403</v>
      </c>
      <c r="KE4" s="60">
        <v>34612</v>
      </c>
      <c r="KF4" s="60">
        <v>34905</v>
      </c>
      <c r="KG4" s="60">
        <v>35077</v>
      </c>
      <c r="KH4" s="60">
        <v>35301</v>
      </c>
      <c r="KI4" s="60">
        <v>35505</v>
      </c>
      <c r="KJ4" s="60">
        <v>35700</v>
      </c>
      <c r="KK4" s="60">
        <v>35865</v>
      </c>
      <c r="KL4" s="60">
        <v>36132</v>
      </c>
      <c r="KM4" s="60">
        <v>36414</v>
      </c>
      <c r="KN4" s="60">
        <v>36662</v>
      </c>
      <c r="KO4" s="60">
        <v>36872</v>
      </c>
      <c r="KP4" s="60">
        <v>37008</v>
      </c>
      <c r="KQ4" s="60">
        <v>37138</v>
      </c>
      <c r="KR4" s="60">
        <v>37199</v>
      </c>
      <c r="KS4" s="60">
        <v>37365</v>
      </c>
      <c r="KT4" s="60">
        <v>37364</v>
      </c>
      <c r="KU4" s="60">
        <v>37877</v>
      </c>
      <c r="KV4" s="60">
        <v>38035</v>
      </c>
      <c r="KW4" s="60">
        <v>38136</v>
      </c>
      <c r="KX4" s="60">
        <v>38281</v>
      </c>
      <c r="KY4" s="60">
        <v>38348</v>
      </c>
      <c r="KZ4" s="60">
        <v>38533</v>
      </c>
      <c r="LA4" s="60">
        <v>38670</v>
      </c>
      <c r="LB4" s="60">
        <v>38796</v>
      </c>
      <c r="LC4" s="60">
        <v>38918</v>
      </c>
      <c r="LD4" s="60">
        <v>39001</v>
      </c>
      <c r="LE4" s="60">
        <v>39131</v>
      </c>
      <c r="LF4" s="60">
        <v>39180</v>
      </c>
      <c r="LG4" s="60">
        <v>39301</v>
      </c>
      <c r="LH4" s="60">
        <v>39461</v>
      </c>
      <c r="LI4" s="60">
        <v>39553</v>
      </c>
      <c r="LJ4" s="60">
        <v>39648</v>
      </c>
      <c r="LK4" s="60">
        <v>39755</v>
      </c>
      <c r="LL4" s="60">
        <v>39844</v>
      </c>
      <c r="LM4" s="60">
        <v>39943</v>
      </c>
      <c r="LN4" s="60">
        <v>40122</v>
      </c>
      <c r="LO4" s="60">
        <v>40284</v>
      </c>
      <c r="LP4" s="60">
        <v>40478</v>
      </c>
      <c r="LQ4" s="60">
        <v>40598</v>
      </c>
      <c r="LR4" s="61">
        <v>40684</v>
      </c>
      <c r="LS4" s="61">
        <v>40767</v>
      </c>
      <c r="LT4" s="70">
        <v>40818</v>
      </c>
      <c r="LU4" s="70">
        <v>41014</v>
      </c>
      <c r="LV4" s="70">
        <v>41122</v>
      </c>
      <c r="LW4" s="71">
        <v>41273</v>
      </c>
      <c r="LX4" s="70">
        <v>41419</v>
      </c>
      <c r="LY4" s="70">
        <v>41579</v>
      </c>
      <c r="LZ4" s="61">
        <v>41910</v>
      </c>
      <c r="MA4" s="70">
        <v>42006</v>
      </c>
      <c r="MB4" s="61">
        <v>42128</v>
      </c>
      <c r="MC4" s="70">
        <v>42282</v>
      </c>
      <c r="MD4" s="70">
        <v>42432</v>
      </c>
      <c r="ME4" s="61">
        <v>42511</v>
      </c>
      <c r="MF4" s="70">
        <v>42623</v>
      </c>
      <c r="MG4" s="70">
        <v>42730</v>
      </c>
      <c r="MH4" s="74" t="s">
        <v>197</v>
      </c>
      <c r="MI4" s="70">
        <v>42892</v>
      </c>
      <c r="MJ4" s="70">
        <v>43034</v>
      </c>
      <c r="MK4" s="70">
        <v>43175</v>
      </c>
      <c r="ML4" s="70">
        <v>43299</v>
      </c>
      <c r="MM4" s="70">
        <v>43383</v>
      </c>
      <c r="MN4" s="70">
        <v>43488</v>
      </c>
      <c r="MO4" s="70">
        <v>43595</v>
      </c>
      <c r="MP4" s="61">
        <v>43699</v>
      </c>
      <c r="MQ4" s="70">
        <v>43699</v>
      </c>
      <c r="MR4" s="70">
        <v>44051</v>
      </c>
      <c r="MS4" s="71">
        <v>44175</v>
      </c>
      <c r="MT4" s="70">
        <v>44248</v>
      </c>
      <c r="MU4" s="70">
        <v>44413</v>
      </c>
      <c r="MV4" s="70">
        <v>44513</v>
      </c>
      <c r="MW4" s="70">
        <v>44656</v>
      </c>
      <c r="MX4" s="70">
        <v>44807</v>
      </c>
      <c r="MY4" s="71">
        <v>44932</v>
      </c>
      <c r="MZ4" s="70">
        <v>45037</v>
      </c>
      <c r="NA4" s="70">
        <v>45112</v>
      </c>
      <c r="NB4" s="70">
        <v>45234</v>
      </c>
      <c r="NC4" s="70">
        <v>45234</v>
      </c>
      <c r="ND4" s="70">
        <v>45498</v>
      </c>
      <c r="NE4" s="70">
        <v>45634</v>
      </c>
      <c r="NF4" s="70">
        <v>45762</v>
      </c>
      <c r="NG4" s="70">
        <v>45830</v>
      </c>
      <c r="NH4" s="70">
        <v>45903</v>
      </c>
      <c r="NI4" s="70">
        <v>46016</v>
      </c>
      <c r="NJ4" s="70">
        <v>46209</v>
      </c>
      <c r="NK4" s="70">
        <v>46315</v>
      </c>
      <c r="NL4" s="70">
        <v>46449</v>
      </c>
      <c r="NM4" s="70">
        <v>46579</v>
      </c>
      <c r="NN4" s="70">
        <v>46662</v>
      </c>
      <c r="NO4" s="70">
        <v>46740</v>
      </c>
      <c r="NP4" s="70">
        <v>46869</v>
      </c>
      <c r="NQ4" s="70">
        <v>46941</v>
      </c>
      <c r="NR4" s="70">
        <v>47040</v>
      </c>
      <c r="NS4" s="70">
        <v>47141</v>
      </c>
      <c r="NT4" s="70">
        <v>47219</v>
      </c>
      <c r="NU4" s="70">
        <v>47323</v>
      </c>
      <c r="NV4" s="70">
        <v>47378</v>
      </c>
      <c r="NW4" s="70">
        <v>47471</v>
      </c>
      <c r="NX4" s="70">
        <v>47533</v>
      </c>
      <c r="NY4" s="70">
        <v>47614</v>
      </c>
      <c r="NZ4" s="70">
        <v>47697</v>
      </c>
      <c r="OA4" s="70">
        <v>47800</v>
      </c>
      <c r="OB4" s="70">
        <v>47800</v>
      </c>
      <c r="OC4" s="70">
        <v>47903</v>
      </c>
      <c r="OD4" s="70">
        <v>47986</v>
      </c>
      <c r="OE4" s="70">
        <v>48041</v>
      </c>
      <c r="OF4" s="70">
        <v>48080</v>
      </c>
      <c r="OG4" s="70">
        <v>48136</v>
      </c>
      <c r="OH4" s="70">
        <v>48164</v>
      </c>
      <c r="OI4" s="79">
        <v>48180</v>
      </c>
      <c r="OJ4" s="70">
        <v>48195</v>
      </c>
      <c r="OK4" s="70">
        <v>48282</v>
      </c>
      <c r="OL4" s="70">
        <v>48336</v>
      </c>
      <c r="OM4" s="70">
        <v>48404</v>
      </c>
      <c r="ON4" s="79">
        <v>48424</v>
      </c>
      <c r="OO4" s="70">
        <v>48530</v>
      </c>
      <c r="OP4" s="70">
        <v>48545</v>
      </c>
      <c r="OQ4" s="70">
        <v>48590</v>
      </c>
      <c r="OR4" s="70">
        <v>48616</v>
      </c>
      <c r="OS4" s="70">
        <v>48634</v>
      </c>
      <c r="OT4" s="70">
        <v>48662</v>
      </c>
      <c r="OU4" s="70">
        <v>48689</v>
      </c>
      <c r="OV4" s="70">
        <v>48727</v>
      </c>
      <c r="OW4" s="70">
        <v>48748</v>
      </c>
      <c r="OX4" s="70">
        <v>48762</v>
      </c>
      <c r="OY4" s="70">
        <v>48803</v>
      </c>
      <c r="OZ4" s="70">
        <v>48822</v>
      </c>
      <c r="PA4" s="70">
        <v>48844</v>
      </c>
      <c r="PB4" s="71">
        <v>48898</v>
      </c>
      <c r="PC4" s="70">
        <v>48914</v>
      </c>
      <c r="PD4" s="70">
        <v>49000</v>
      </c>
      <c r="PE4" s="70">
        <v>49011</v>
      </c>
      <c r="PF4" s="70">
        <v>49041</v>
      </c>
      <c r="PG4" s="71">
        <v>49068</v>
      </c>
      <c r="PH4" s="70">
        <v>49110</v>
      </c>
      <c r="PI4" s="70">
        <v>49119</v>
      </c>
      <c r="PJ4" s="70">
        <v>49127</v>
      </c>
      <c r="PK4" s="70">
        <v>49151</v>
      </c>
      <c r="PL4" s="70">
        <v>49158</v>
      </c>
      <c r="PM4" s="70">
        <v>49179</v>
      </c>
      <c r="PN4" s="70">
        <v>49213</v>
      </c>
      <c r="PO4" s="70">
        <v>49223</v>
      </c>
      <c r="PP4" s="70">
        <v>49232</v>
      </c>
      <c r="PQ4" s="70">
        <v>49243</v>
      </c>
      <c r="PR4" s="70">
        <v>49248</v>
      </c>
      <c r="PS4" s="70">
        <v>49275</v>
      </c>
      <c r="PT4" s="70">
        <v>49284</v>
      </c>
      <c r="PU4" s="70">
        <v>49297</v>
      </c>
      <c r="PV4" s="70">
        <v>49305</v>
      </c>
      <c r="PW4" s="70">
        <v>49315</v>
      </c>
      <c r="PX4" s="70">
        <v>49347</v>
      </c>
      <c r="PY4" s="70">
        <v>49355</v>
      </c>
      <c r="PZ4" s="70">
        <v>49362</v>
      </c>
      <c r="QA4" s="70">
        <v>49378</v>
      </c>
      <c r="QB4" s="70">
        <v>49399</v>
      </c>
      <c r="QC4" s="70">
        <v>49417</v>
      </c>
      <c r="QD4" s="70">
        <v>49423</v>
      </c>
      <c r="QE4" s="70">
        <v>49423</v>
      </c>
      <c r="QF4" s="70">
        <v>49455</v>
      </c>
      <c r="QG4" s="70">
        <v>49526</v>
      </c>
      <c r="QH4" s="70">
        <v>49536</v>
      </c>
      <c r="QI4" s="70">
        <v>49574</v>
      </c>
      <c r="QJ4" s="70">
        <v>49615</v>
      </c>
      <c r="QK4" s="70">
        <v>49652</v>
      </c>
      <c r="QL4" s="70">
        <v>49793</v>
      </c>
      <c r="QM4" s="70">
        <v>49827</v>
      </c>
      <c r="QN4" s="70">
        <v>49858</v>
      </c>
      <c r="QO4" s="70">
        <v>49930</v>
      </c>
      <c r="QP4" s="70">
        <v>49973</v>
      </c>
      <c r="QQ4" s="66">
        <v>50160</v>
      </c>
      <c r="QR4" s="66">
        <v>50228</v>
      </c>
      <c r="QS4" s="66">
        <v>50268</v>
      </c>
      <c r="QT4" s="66">
        <v>50329</v>
      </c>
      <c r="QU4" s="66">
        <v>50398</v>
      </c>
      <c r="QV4" s="70">
        <v>50716</v>
      </c>
      <c r="QW4" s="70">
        <v>50800</v>
      </c>
      <c r="QX4" s="70">
        <v>50858</v>
      </c>
      <c r="QY4" s="89">
        <v>50975</v>
      </c>
      <c r="QZ4" s="70">
        <v>51103</v>
      </c>
      <c r="RA4" s="70">
        <v>51589</v>
      </c>
      <c r="RB4" s="70">
        <v>51726</v>
      </c>
      <c r="RC4" s="70">
        <v>51853</v>
      </c>
      <c r="RD4" s="70">
        <v>52005</v>
      </c>
      <c r="RE4" s="70">
        <v>52201</v>
      </c>
      <c r="RF4" s="70">
        <v>52777</v>
      </c>
      <c r="RG4" s="70">
        <v>52843</v>
      </c>
      <c r="RH4" s="70">
        <v>53024</v>
      </c>
      <c r="RI4" s="70">
        <v>53162</v>
      </c>
      <c r="RJ4" s="70">
        <v>53342</v>
      </c>
      <c r="RK4" s="70">
        <v>53898</v>
      </c>
      <c r="RL4" s="70">
        <v>54031</v>
      </c>
      <c r="RM4" s="70">
        <v>54156</v>
      </c>
      <c r="RN4" s="70">
        <v>54366</v>
      </c>
      <c r="RO4" s="70">
        <v>54556</v>
      </c>
      <c r="RP4" s="70">
        <v>55253</v>
      </c>
      <c r="RQ4" s="70">
        <v>55431</v>
      </c>
      <c r="RR4" s="70">
        <v>55570</v>
      </c>
      <c r="RS4" s="70">
        <v>55718</v>
      </c>
      <c r="RT4" s="70">
        <v>55918</v>
      </c>
      <c r="RU4" s="70">
        <v>56569</v>
      </c>
      <c r="RV4" s="70">
        <v>56569</v>
      </c>
      <c r="RW4" s="70">
        <v>56694</v>
      </c>
      <c r="RX4" s="70">
        <v>56859</v>
      </c>
      <c r="RY4" s="70">
        <v>56966</v>
      </c>
      <c r="RZ4" s="70">
        <v>57771</v>
      </c>
      <c r="SA4" s="70">
        <v>58146</v>
      </c>
      <c r="SB4" s="70">
        <v>58440</v>
      </c>
      <c r="SC4" s="70">
        <v>58649</v>
      </c>
      <c r="SD4" s="70">
        <v>58851</v>
      </c>
      <c r="SE4" s="70">
        <v>59563</v>
      </c>
      <c r="SF4" s="70">
        <v>59712</v>
      </c>
      <c r="SG4" s="70">
        <v>59849</v>
      </c>
      <c r="SH4" s="70">
        <v>60018</v>
      </c>
      <c r="SI4" s="70">
        <v>60205</v>
      </c>
      <c r="SJ4" s="70">
        <v>60772</v>
      </c>
      <c r="SK4" s="70">
        <v>60898</v>
      </c>
      <c r="SL4" s="70">
        <v>60996</v>
      </c>
      <c r="SM4" s="70">
        <v>61153</v>
      </c>
      <c r="SN4" s="70">
        <v>61331</v>
      </c>
      <c r="SO4" s="70">
        <v>61791</v>
      </c>
      <c r="SP4" s="70">
        <v>61863</v>
      </c>
      <c r="SQ4" s="70">
        <v>61978</v>
      </c>
      <c r="SR4" s="70">
        <v>62098</v>
      </c>
      <c r="SS4" s="70">
        <v>62266</v>
      </c>
      <c r="ST4" s="66">
        <v>62702</v>
      </c>
      <c r="SU4" s="66">
        <v>62702</v>
      </c>
      <c r="SV4" s="66">
        <v>62750</v>
      </c>
      <c r="SW4" s="70">
        <v>62852</v>
      </c>
      <c r="SX4" s="70">
        <v>62976</v>
      </c>
      <c r="SY4" s="70">
        <v>63305</v>
      </c>
      <c r="SZ4" s="70">
        <v>63345</v>
      </c>
      <c r="TA4" s="70">
        <v>63400</v>
      </c>
      <c r="TB4" s="70">
        <v>63474</v>
      </c>
      <c r="TC4" s="70">
        <v>63588</v>
      </c>
      <c r="TD4" s="70">
        <v>63879</v>
      </c>
      <c r="TE4" s="70">
        <v>63919</v>
      </c>
      <c r="TF4" s="70">
        <v>63990</v>
      </c>
      <c r="TG4" s="70">
        <v>64108</v>
      </c>
      <c r="TH4" s="70">
        <v>64240</v>
      </c>
      <c r="TI4" s="70">
        <v>64470</v>
      </c>
      <c r="TJ4" s="70">
        <v>64541</v>
      </c>
      <c r="TK4" s="70">
        <v>64602</v>
      </c>
      <c r="TL4" s="70">
        <v>64708</v>
      </c>
      <c r="TM4" s="70">
        <v>64799</v>
      </c>
      <c r="TN4" s="70">
        <v>65050</v>
      </c>
    </row>
    <row r="5" spans="1:534" x14ac:dyDescent="0.35">
      <c r="A5" s="11" t="s">
        <v>31</v>
      </c>
      <c r="B5" s="11">
        <v>349</v>
      </c>
      <c r="C5" s="63">
        <v>596</v>
      </c>
      <c r="D5" s="63">
        <v>604</v>
      </c>
      <c r="E5" s="63">
        <v>536</v>
      </c>
      <c r="F5" s="62">
        <v>516</v>
      </c>
      <c r="G5" s="63">
        <v>355</v>
      </c>
      <c r="H5" s="63">
        <v>379</v>
      </c>
      <c r="I5" s="63">
        <v>391</v>
      </c>
      <c r="J5" s="63">
        <v>400</v>
      </c>
      <c r="K5" s="63">
        <v>410</v>
      </c>
      <c r="L5" s="63">
        <v>404</v>
      </c>
      <c r="M5" s="63">
        <v>383</v>
      </c>
      <c r="N5" s="63">
        <v>413</v>
      </c>
      <c r="O5" s="63">
        <v>358</v>
      </c>
      <c r="P5" s="63">
        <v>406</v>
      </c>
      <c r="Q5" s="63">
        <v>470</v>
      </c>
      <c r="R5" s="63">
        <v>443</v>
      </c>
      <c r="S5" s="63">
        <v>479</v>
      </c>
      <c r="T5" s="63">
        <v>490</v>
      </c>
      <c r="U5" s="63">
        <v>494</v>
      </c>
      <c r="V5" s="63">
        <v>527</v>
      </c>
      <c r="W5" s="63">
        <v>517</v>
      </c>
      <c r="X5" s="63">
        <v>503</v>
      </c>
      <c r="Y5" s="63">
        <v>487</v>
      </c>
      <c r="Z5" s="63">
        <v>534</v>
      </c>
      <c r="AA5" s="63">
        <v>666</v>
      </c>
      <c r="AB5" s="63">
        <v>726</v>
      </c>
      <c r="AC5" s="63">
        <v>769</v>
      </c>
      <c r="AD5" s="63">
        <v>789</v>
      </c>
      <c r="AE5" s="63">
        <v>817</v>
      </c>
      <c r="AF5" s="63">
        <v>810</v>
      </c>
      <c r="AG5" s="63">
        <v>734</v>
      </c>
      <c r="AH5" s="63">
        <v>799</v>
      </c>
      <c r="AI5" s="63">
        <v>857</v>
      </c>
      <c r="AJ5" s="63">
        <v>891</v>
      </c>
      <c r="AK5" s="63">
        <v>899</v>
      </c>
      <c r="AL5" s="63">
        <v>905</v>
      </c>
      <c r="AM5" s="63">
        <v>882</v>
      </c>
      <c r="AN5" s="63">
        <v>795</v>
      </c>
      <c r="AO5" s="63">
        <v>807</v>
      </c>
      <c r="AP5" s="63">
        <v>838</v>
      </c>
      <c r="AQ5" s="63">
        <v>825</v>
      </c>
      <c r="AR5" s="63">
        <v>902</v>
      </c>
      <c r="AS5" s="63">
        <v>964</v>
      </c>
      <c r="AT5" s="63">
        <v>950</v>
      </c>
      <c r="AU5" s="63">
        <v>1069</v>
      </c>
      <c r="AV5" s="63">
        <v>926</v>
      </c>
      <c r="AW5" s="63">
        <v>904</v>
      </c>
      <c r="AX5" s="63">
        <v>946</v>
      </c>
      <c r="AY5" s="63">
        <v>983</v>
      </c>
      <c r="AZ5" s="63">
        <v>1010</v>
      </c>
      <c r="BA5" s="63">
        <v>1028</v>
      </c>
      <c r="BB5" s="63">
        <v>1006</v>
      </c>
      <c r="BC5" s="63">
        <v>870</v>
      </c>
      <c r="BD5" s="63">
        <v>939</v>
      </c>
      <c r="BE5" s="63">
        <v>914</v>
      </c>
      <c r="BF5" s="63">
        <v>926</v>
      </c>
      <c r="BG5" s="63">
        <v>916</v>
      </c>
      <c r="BH5" s="63">
        <v>995</v>
      </c>
      <c r="BI5" s="63">
        <v>1024</v>
      </c>
      <c r="BJ5" s="63">
        <v>1061</v>
      </c>
      <c r="BK5" s="63">
        <v>1035</v>
      </c>
      <c r="BL5" s="63">
        <v>1066</v>
      </c>
      <c r="BM5" s="63">
        <v>1095</v>
      </c>
      <c r="BN5" s="63">
        <v>1150</v>
      </c>
      <c r="BO5" s="63">
        <v>1181</v>
      </c>
      <c r="BP5" s="63">
        <v>248</v>
      </c>
      <c r="BQ5" s="63">
        <v>286</v>
      </c>
      <c r="BR5" s="63">
        <v>169</v>
      </c>
      <c r="BS5" s="63">
        <v>161</v>
      </c>
      <c r="BT5" s="63">
        <v>180</v>
      </c>
      <c r="BU5" s="63">
        <v>157</v>
      </c>
      <c r="BV5" s="63">
        <v>149</v>
      </c>
      <c r="BW5" s="63">
        <v>142</v>
      </c>
      <c r="BX5" s="63">
        <v>150</v>
      </c>
      <c r="BY5" s="63">
        <v>141</v>
      </c>
      <c r="BZ5" s="63">
        <v>128</v>
      </c>
      <c r="CA5" s="63">
        <v>125</v>
      </c>
      <c r="CB5" s="63">
        <v>139</v>
      </c>
      <c r="CC5" s="63">
        <v>141</v>
      </c>
      <c r="CD5" s="63">
        <v>123</v>
      </c>
      <c r="CE5" s="63">
        <v>117</v>
      </c>
      <c r="CF5" s="63">
        <v>111</v>
      </c>
      <c r="CG5" s="63">
        <v>123</v>
      </c>
      <c r="CH5" s="63">
        <v>151</v>
      </c>
      <c r="CI5" s="63">
        <v>137</v>
      </c>
      <c r="CJ5" s="63">
        <v>130</v>
      </c>
      <c r="CK5" s="63">
        <v>141</v>
      </c>
      <c r="CL5" s="63">
        <v>121</v>
      </c>
      <c r="CM5" s="63">
        <v>115</v>
      </c>
      <c r="CN5" s="63">
        <v>111</v>
      </c>
      <c r="CO5" s="63">
        <v>120</v>
      </c>
      <c r="CP5" s="63">
        <v>139</v>
      </c>
      <c r="CQ5" s="63">
        <v>181</v>
      </c>
      <c r="CR5" s="63">
        <v>183</v>
      </c>
      <c r="CS5" s="63">
        <v>142</v>
      </c>
      <c r="CT5" s="63">
        <v>149</v>
      </c>
      <c r="CU5" s="63">
        <v>178</v>
      </c>
      <c r="CV5" s="63">
        <v>152</v>
      </c>
      <c r="CW5" s="63">
        <v>183</v>
      </c>
      <c r="CX5" s="63">
        <v>186</v>
      </c>
      <c r="CY5" s="63">
        <v>207</v>
      </c>
      <c r="CZ5" s="63">
        <v>144</v>
      </c>
      <c r="DA5" s="63">
        <v>168</v>
      </c>
      <c r="DB5" s="63">
        <v>200</v>
      </c>
      <c r="DC5" s="63">
        <v>214</v>
      </c>
      <c r="DD5" s="63">
        <v>281</v>
      </c>
      <c r="DE5" s="63">
        <v>250</v>
      </c>
      <c r="DF5" s="63">
        <v>210</v>
      </c>
      <c r="DG5" s="63">
        <v>176</v>
      </c>
      <c r="DH5" s="63">
        <v>195</v>
      </c>
      <c r="DI5" s="63">
        <v>204</v>
      </c>
      <c r="DJ5" s="63">
        <v>224</v>
      </c>
      <c r="DK5" s="63">
        <v>251</v>
      </c>
      <c r="DL5" s="63">
        <v>204</v>
      </c>
      <c r="DM5" s="63">
        <v>173</v>
      </c>
      <c r="DN5" s="63">
        <v>196</v>
      </c>
      <c r="DO5" s="63">
        <v>214</v>
      </c>
      <c r="DP5" s="63">
        <v>255</v>
      </c>
      <c r="DQ5" s="63">
        <v>178</v>
      </c>
      <c r="DR5" s="63">
        <v>191</v>
      </c>
      <c r="DS5" s="63">
        <v>198</v>
      </c>
      <c r="DT5" s="63">
        <v>195</v>
      </c>
      <c r="DU5" s="63">
        <v>212</v>
      </c>
      <c r="DV5" s="63">
        <v>241</v>
      </c>
      <c r="DW5" s="63">
        <v>298</v>
      </c>
      <c r="DX5" s="63">
        <v>224</v>
      </c>
      <c r="DY5" s="63">
        <v>234</v>
      </c>
      <c r="DZ5" s="63">
        <v>233</v>
      </c>
      <c r="EA5" s="63">
        <v>222</v>
      </c>
      <c r="EB5" s="63">
        <v>239</v>
      </c>
      <c r="EC5" s="63">
        <v>220</v>
      </c>
      <c r="ED5" s="63">
        <v>206</v>
      </c>
      <c r="EE5" s="63">
        <v>192</v>
      </c>
      <c r="EF5" s="63">
        <v>201</v>
      </c>
      <c r="EG5" s="63">
        <v>193</v>
      </c>
      <c r="EH5" s="63">
        <v>182</v>
      </c>
      <c r="EI5" s="63">
        <v>224</v>
      </c>
      <c r="EJ5" s="63">
        <v>268</v>
      </c>
      <c r="EK5" s="63">
        <v>210</v>
      </c>
      <c r="EL5" s="63">
        <v>150</v>
      </c>
      <c r="EM5" s="63">
        <v>156</v>
      </c>
      <c r="EN5" s="63">
        <v>148</v>
      </c>
      <c r="EO5" s="63">
        <v>174</v>
      </c>
      <c r="EP5" s="63">
        <v>159</v>
      </c>
      <c r="EQ5" s="63">
        <v>195</v>
      </c>
      <c r="ER5" s="63">
        <v>177</v>
      </c>
      <c r="ES5" s="63">
        <v>174</v>
      </c>
      <c r="ET5" s="63">
        <v>168</v>
      </c>
      <c r="EU5" s="63">
        <v>155</v>
      </c>
      <c r="EV5" s="63">
        <v>91</v>
      </c>
      <c r="EW5" s="63">
        <v>83</v>
      </c>
      <c r="EX5" s="63">
        <v>91</v>
      </c>
      <c r="EY5" s="63">
        <v>76</v>
      </c>
      <c r="EZ5" s="63">
        <v>71</v>
      </c>
      <c r="FA5" s="63">
        <v>99</v>
      </c>
      <c r="FB5" s="63">
        <v>68</v>
      </c>
      <c r="FC5" s="63">
        <v>73</v>
      </c>
      <c r="FD5" s="63">
        <v>103</v>
      </c>
      <c r="FE5" s="63">
        <v>113</v>
      </c>
      <c r="FF5" s="63">
        <v>97</v>
      </c>
      <c r="FG5" s="63">
        <v>80</v>
      </c>
      <c r="FH5" s="63">
        <v>115</v>
      </c>
      <c r="FI5" s="63">
        <v>90</v>
      </c>
      <c r="FJ5" s="63">
        <v>88</v>
      </c>
      <c r="FK5" s="63">
        <v>103</v>
      </c>
      <c r="FL5" s="63">
        <v>101</v>
      </c>
      <c r="FM5" s="63">
        <v>102</v>
      </c>
      <c r="FN5" s="63">
        <v>82</v>
      </c>
      <c r="FO5" s="63">
        <v>90</v>
      </c>
      <c r="FP5" s="63">
        <v>84</v>
      </c>
      <c r="FQ5" s="63">
        <v>110</v>
      </c>
      <c r="FR5" s="63">
        <v>115</v>
      </c>
      <c r="FS5" s="63">
        <v>77</v>
      </c>
      <c r="FT5" s="63">
        <v>59</v>
      </c>
      <c r="FU5" s="63">
        <v>63</v>
      </c>
      <c r="FV5" s="63">
        <v>68</v>
      </c>
      <c r="FW5" s="63">
        <v>69</v>
      </c>
      <c r="FX5" s="63">
        <v>62</v>
      </c>
      <c r="FY5" s="63">
        <v>84</v>
      </c>
      <c r="FZ5" s="63">
        <v>70</v>
      </c>
      <c r="GA5" s="63">
        <v>72</v>
      </c>
      <c r="GB5" s="63">
        <v>78</v>
      </c>
      <c r="GC5" s="63">
        <v>133</v>
      </c>
      <c r="GD5" s="63">
        <v>81</v>
      </c>
      <c r="GE5" s="63">
        <v>104</v>
      </c>
      <c r="GF5" s="63">
        <v>101</v>
      </c>
      <c r="GG5" s="63">
        <v>108</v>
      </c>
      <c r="GH5" s="63">
        <v>92</v>
      </c>
      <c r="GI5" s="63">
        <v>84</v>
      </c>
      <c r="GJ5" s="63">
        <v>76</v>
      </c>
      <c r="GK5" s="63">
        <v>105</v>
      </c>
      <c r="GL5" s="63">
        <v>76</v>
      </c>
      <c r="GM5" s="63">
        <v>121</v>
      </c>
      <c r="GN5" s="63">
        <v>110</v>
      </c>
      <c r="GO5" s="63">
        <v>85</v>
      </c>
      <c r="GP5" s="63">
        <v>79</v>
      </c>
      <c r="GQ5" s="63">
        <v>100</v>
      </c>
      <c r="GR5" s="63">
        <v>94</v>
      </c>
      <c r="GS5" s="63">
        <v>72</v>
      </c>
      <c r="GT5" s="63">
        <v>102</v>
      </c>
      <c r="GU5" s="63">
        <v>128</v>
      </c>
      <c r="GV5" s="63">
        <v>139</v>
      </c>
      <c r="GW5" s="63">
        <v>84</v>
      </c>
      <c r="GX5" s="63">
        <v>129</v>
      </c>
      <c r="GY5" s="63">
        <v>114</v>
      </c>
      <c r="GZ5" s="63">
        <v>140</v>
      </c>
      <c r="HA5" s="63">
        <v>149</v>
      </c>
      <c r="HB5" s="63">
        <v>145</v>
      </c>
      <c r="HC5" s="63">
        <v>121</v>
      </c>
      <c r="HD5" s="63">
        <v>125</v>
      </c>
      <c r="HE5" s="63">
        <v>150</v>
      </c>
      <c r="HF5" s="63">
        <v>127</v>
      </c>
      <c r="HG5" s="63">
        <v>124</v>
      </c>
      <c r="HH5" s="63">
        <v>160</v>
      </c>
      <c r="HI5" s="63">
        <v>149</v>
      </c>
      <c r="HJ5" s="63">
        <v>155</v>
      </c>
      <c r="HK5" s="63">
        <v>139</v>
      </c>
      <c r="HL5" s="63">
        <v>127</v>
      </c>
      <c r="HM5" s="63">
        <v>215</v>
      </c>
      <c r="HN5" s="63">
        <v>171</v>
      </c>
      <c r="HO5" s="63">
        <v>208</v>
      </c>
      <c r="HP5" s="63">
        <v>196</v>
      </c>
      <c r="HQ5" s="63">
        <v>153</v>
      </c>
      <c r="HR5" s="63">
        <v>79</v>
      </c>
      <c r="HS5" s="63">
        <v>180</v>
      </c>
      <c r="HT5" s="63">
        <v>123</v>
      </c>
      <c r="HU5" s="63">
        <v>179</v>
      </c>
      <c r="HV5" s="63">
        <v>105</v>
      </c>
      <c r="HW5" s="63">
        <v>134</v>
      </c>
      <c r="HX5" s="63">
        <v>154</v>
      </c>
      <c r="HY5" s="63">
        <v>126</v>
      </c>
      <c r="HZ5" s="63">
        <v>83</v>
      </c>
      <c r="IA5" s="63">
        <v>74</v>
      </c>
      <c r="IB5" s="63">
        <v>201</v>
      </c>
      <c r="IC5" s="63">
        <v>126</v>
      </c>
      <c r="ID5" s="63">
        <v>334</v>
      </c>
      <c r="IE5" s="63">
        <v>77</v>
      </c>
      <c r="IF5" s="63">
        <v>99</v>
      </c>
      <c r="IG5" s="63">
        <v>65</v>
      </c>
      <c r="IH5" s="63">
        <v>109</v>
      </c>
      <c r="II5" s="63">
        <v>224</v>
      </c>
      <c r="IJ5" s="63">
        <v>237</v>
      </c>
      <c r="IK5" s="63">
        <v>265</v>
      </c>
      <c r="IL5" s="63">
        <v>169</v>
      </c>
      <c r="IM5" s="63">
        <v>138</v>
      </c>
      <c r="IN5" s="63">
        <v>191</v>
      </c>
      <c r="IO5" s="63">
        <v>193</v>
      </c>
      <c r="IP5" s="63">
        <v>165</v>
      </c>
      <c r="IQ5" s="63">
        <v>213</v>
      </c>
      <c r="IR5" s="63">
        <v>275</v>
      </c>
      <c r="IS5" s="63">
        <v>180</v>
      </c>
      <c r="IT5" s="63">
        <v>173</v>
      </c>
      <c r="IU5" s="63">
        <v>278</v>
      </c>
      <c r="IV5" s="63">
        <v>207</v>
      </c>
      <c r="IW5" s="63">
        <v>175</v>
      </c>
      <c r="IX5" s="63">
        <v>200</v>
      </c>
      <c r="IY5" s="63">
        <v>188</v>
      </c>
      <c r="IZ5" s="63">
        <v>182</v>
      </c>
      <c r="JA5" s="63">
        <v>129</v>
      </c>
      <c r="JB5" s="63">
        <v>144</v>
      </c>
      <c r="JC5" s="63">
        <v>328</v>
      </c>
      <c r="JD5" s="63">
        <v>167</v>
      </c>
      <c r="JE5" s="63">
        <v>279</v>
      </c>
      <c r="JF5" s="63">
        <v>419</v>
      </c>
      <c r="JG5" s="63">
        <v>127</v>
      </c>
      <c r="JH5" s="63">
        <v>204</v>
      </c>
      <c r="JI5" s="63">
        <v>194</v>
      </c>
      <c r="JJ5" s="63">
        <v>211</v>
      </c>
      <c r="JK5" s="63">
        <v>217</v>
      </c>
      <c r="JL5" s="63">
        <v>227</v>
      </c>
      <c r="JM5" s="63">
        <v>294</v>
      </c>
      <c r="JN5" s="63">
        <v>135</v>
      </c>
      <c r="JO5" s="63">
        <v>212</v>
      </c>
      <c r="JP5" s="63">
        <v>298</v>
      </c>
      <c r="JQ5" s="63">
        <v>310</v>
      </c>
      <c r="JR5" s="63">
        <v>355</v>
      </c>
      <c r="JS5" s="63">
        <v>346</v>
      </c>
      <c r="JT5" s="63">
        <v>295</v>
      </c>
      <c r="JU5" s="63">
        <v>249</v>
      </c>
      <c r="JV5" s="63">
        <v>375</v>
      </c>
      <c r="JW5" s="63">
        <v>298</v>
      </c>
      <c r="JX5" s="63">
        <v>221</v>
      </c>
      <c r="JY5" s="63">
        <v>297</v>
      </c>
      <c r="JZ5" s="63">
        <v>367</v>
      </c>
      <c r="KA5" s="63">
        <v>314</v>
      </c>
      <c r="KB5" s="63">
        <v>283</v>
      </c>
      <c r="KC5" s="63">
        <v>318</v>
      </c>
      <c r="KD5" s="63">
        <v>210</v>
      </c>
      <c r="KE5" s="63">
        <v>262</v>
      </c>
      <c r="KF5" s="63">
        <v>287</v>
      </c>
      <c r="KG5" s="63">
        <v>210</v>
      </c>
      <c r="KH5" s="63">
        <v>306</v>
      </c>
      <c r="KI5" s="63">
        <v>254</v>
      </c>
      <c r="KJ5" s="63">
        <v>274</v>
      </c>
      <c r="KK5" s="63">
        <v>224</v>
      </c>
      <c r="KL5" s="63">
        <v>283</v>
      </c>
      <c r="KM5" s="63">
        <v>294</v>
      </c>
      <c r="KN5" s="63">
        <v>361</v>
      </c>
      <c r="KO5" s="63">
        <v>424</v>
      </c>
      <c r="KP5" s="63">
        <v>220</v>
      </c>
      <c r="KQ5" s="63">
        <v>250</v>
      </c>
      <c r="KR5" s="63">
        <v>186</v>
      </c>
      <c r="KS5" s="63">
        <v>234</v>
      </c>
      <c r="KT5" s="63">
        <v>309</v>
      </c>
      <c r="KU5" s="63">
        <v>288</v>
      </c>
      <c r="KV5" s="63">
        <v>244</v>
      </c>
      <c r="KW5" s="63">
        <v>197</v>
      </c>
      <c r="KX5" s="63">
        <v>249</v>
      </c>
      <c r="KY5" s="63">
        <v>198</v>
      </c>
      <c r="KZ5" s="63">
        <v>283</v>
      </c>
      <c r="LA5" s="63">
        <v>258</v>
      </c>
      <c r="LB5" s="63">
        <v>254</v>
      </c>
      <c r="LC5" s="63">
        <v>224</v>
      </c>
      <c r="LD5" s="63">
        <v>211</v>
      </c>
      <c r="LE5" s="63">
        <v>230</v>
      </c>
      <c r="LF5" s="63">
        <v>199</v>
      </c>
      <c r="LG5" s="63">
        <v>241</v>
      </c>
      <c r="LH5" s="63">
        <v>270</v>
      </c>
      <c r="LI5" s="63">
        <v>226</v>
      </c>
      <c r="LJ5" s="60">
        <v>209</v>
      </c>
      <c r="LK5" s="63">
        <v>229</v>
      </c>
      <c r="LL5" s="63">
        <v>249</v>
      </c>
      <c r="LM5" s="63">
        <v>218</v>
      </c>
      <c r="LN5" s="63">
        <v>272</v>
      </c>
      <c r="LO5" s="67">
        <v>264</v>
      </c>
      <c r="LP5" s="67">
        <v>266</v>
      </c>
      <c r="LQ5" s="67">
        <v>247</v>
      </c>
      <c r="LR5" s="67">
        <v>259</v>
      </c>
      <c r="LS5" s="67">
        <v>267</v>
      </c>
      <c r="LT5" s="66">
        <v>248</v>
      </c>
      <c r="LU5" s="66">
        <v>298</v>
      </c>
      <c r="LV5" s="66">
        <v>276</v>
      </c>
      <c r="LW5" s="72">
        <v>298</v>
      </c>
      <c r="LX5" s="66">
        <v>312</v>
      </c>
      <c r="LY5" s="66">
        <v>340</v>
      </c>
      <c r="LZ5" s="67">
        <v>466</v>
      </c>
      <c r="MA5" s="66">
        <v>263</v>
      </c>
      <c r="MB5" s="67">
        <v>278</v>
      </c>
      <c r="MC5" s="66">
        <v>308</v>
      </c>
      <c r="MD5" s="66">
        <v>301</v>
      </c>
      <c r="ME5" s="67">
        <v>261</v>
      </c>
      <c r="MF5" s="66">
        <v>279</v>
      </c>
      <c r="MG5" s="66">
        <v>287</v>
      </c>
      <c r="MH5" s="74" t="s">
        <v>186</v>
      </c>
      <c r="MI5" s="66">
        <v>261</v>
      </c>
      <c r="MJ5" s="66">
        <v>317</v>
      </c>
      <c r="MK5" s="66">
        <v>292</v>
      </c>
      <c r="ML5" s="66">
        <v>301</v>
      </c>
      <c r="MM5" s="66">
        <v>307</v>
      </c>
      <c r="MN5" s="66">
        <v>233</v>
      </c>
      <c r="MO5" s="66">
        <v>221</v>
      </c>
      <c r="MP5" s="67">
        <v>224</v>
      </c>
      <c r="MQ5" s="66">
        <v>229</v>
      </c>
      <c r="MR5" s="66">
        <v>321</v>
      </c>
      <c r="MS5" s="72">
        <v>225</v>
      </c>
      <c r="MT5" s="66">
        <v>180</v>
      </c>
      <c r="MU5" s="66">
        <v>279</v>
      </c>
      <c r="MV5" s="66">
        <v>208</v>
      </c>
      <c r="MW5" s="66">
        <v>248</v>
      </c>
      <c r="MX5" s="66">
        <v>265</v>
      </c>
      <c r="MY5" s="72">
        <v>261</v>
      </c>
      <c r="MZ5" s="66">
        <v>224</v>
      </c>
      <c r="NA5" s="66">
        <v>200</v>
      </c>
      <c r="NB5" s="66">
        <v>247</v>
      </c>
      <c r="NC5" s="66">
        <v>216</v>
      </c>
      <c r="ND5" s="66">
        <v>283</v>
      </c>
      <c r="NE5" s="66">
        <v>254</v>
      </c>
      <c r="NF5" s="66">
        <v>263</v>
      </c>
      <c r="NG5" s="66">
        <v>208</v>
      </c>
      <c r="NH5" s="66">
        <v>215</v>
      </c>
      <c r="NI5" s="66">
        <v>246</v>
      </c>
      <c r="NJ5" s="66">
        <v>243</v>
      </c>
      <c r="NK5" s="66">
        <v>232</v>
      </c>
      <c r="NL5" s="66">
        <v>261</v>
      </c>
      <c r="NM5" s="66">
        <v>256</v>
      </c>
      <c r="NN5" s="66">
        <v>219</v>
      </c>
      <c r="NO5" s="66">
        <v>217</v>
      </c>
      <c r="NP5" s="66">
        <v>243</v>
      </c>
      <c r="NQ5" s="66">
        <v>217</v>
      </c>
      <c r="NR5" s="66">
        <v>217</v>
      </c>
      <c r="NS5" s="66">
        <v>247</v>
      </c>
      <c r="NT5" s="66">
        <v>210</v>
      </c>
      <c r="NU5" s="66">
        <v>236</v>
      </c>
      <c r="NV5" s="66">
        <v>197</v>
      </c>
      <c r="NW5" s="66">
        <v>242</v>
      </c>
      <c r="NX5" s="66">
        <v>197</v>
      </c>
      <c r="NY5" s="66">
        <v>240</v>
      </c>
      <c r="NZ5" s="66">
        <v>239</v>
      </c>
      <c r="OA5" s="66">
        <v>237</v>
      </c>
      <c r="OB5" s="66">
        <v>237</v>
      </c>
      <c r="OC5" s="66">
        <v>201</v>
      </c>
      <c r="OD5" s="66">
        <v>224</v>
      </c>
      <c r="OE5" s="66">
        <v>217</v>
      </c>
      <c r="OF5" s="66">
        <v>203</v>
      </c>
      <c r="OG5" s="66">
        <v>214</v>
      </c>
      <c r="OH5" s="66">
        <v>197</v>
      </c>
      <c r="OI5" s="78">
        <v>179</v>
      </c>
      <c r="OJ5" s="66">
        <v>180</v>
      </c>
      <c r="OK5" s="66">
        <v>227</v>
      </c>
      <c r="OL5" s="66">
        <v>213</v>
      </c>
      <c r="OM5" s="66">
        <v>234</v>
      </c>
      <c r="ON5" s="78">
        <v>191</v>
      </c>
      <c r="OO5" s="66">
        <v>244</v>
      </c>
      <c r="OP5" s="66">
        <v>185</v>
      </c>
      <c r="OQ5" s="66">
        <v>194</v>
      </c>
      <c r="OR5" s="66">
        <v>199</v>
      </c>
      <c r="OS5" s="66">
        <v>186</v>
      </c>
      <c r="OT5" s="66">
        <v>192</v>
      </c>
      <c r="OU5" s="66">
        <v>185</v>
      </c>
      <c r="OV5" s="66">
        <v>194</v>
      </c>
      <c r="OW5" s="66">
        <v>184</v>
      </c>
      <c r="OX5" s="66">
        <v>184</v>
      </c>
      <c r="OY5" s="66">
        <v>201</v>
      </c>
      <c r="OZ5" s="66">
        <v>197</v>
      </c>
      <c r="PA5" s="70">
        <v>194</v>
      </c>
      <c r="PB5" s="72">
        <v>212</v>
      </c>
      <c r="PC5" s="66">
        <v>186</v>
      </c>
      <c r="PD5" s="66">
        <v>237</v>
      </c>
      <c r="PE5" s="66">
        <v>185</v>
      </c>
      <c r="PF5" s="66">
        <v>191</v>
      </c>
      <c r="PG5" s="72">
        <v>195</v>
      </c>
      <c r="PH5" s="66">
        <v>192</v>
      </c>
      <c r="PI5" s="66">
        <v>185</v>
      </c>
      <c r="PJ5" s="66">
        <v>184</v>
      </c>
      <c r="PK5" s="66">
        <v>192</v>
      </c>
      <c r="PL5" s="66">
        <v>187</v>
      </c>
      <c r="PM5" s="66">
        <v>195</v>
      </c>
      <c r="PN5" s="66">
        <v>186</v>
      </c>
      <c r="PO5" s="66">
        <v>189</v>
      </c>
      <c r="PP5" s="66">
        <v>187</v>
      </c>
      <c r="PQ5" s="66">
        <v>189</v>
      </c>
      <c r="PR5" s="66">
        <v>186</v>
      </c>
      <c r="PS5" s="66">
        <v>189</v>
      </c>
      <c r="PT5" s="66">
        <v>189</v>
      </c>
      <c r="PU5" s="66">
        <v>189</v>
      </c>
      <c r="PV5" s="66">
        <v>190</v>
      </c>
      <c r="PW5" s="66">
        <v>191</v>
      </c>
      <c r="PX5" s="66">
        <v>196</v>
      </c>
      <c r="PY5" s="66">
        <v>193</v>
      </c>
      <c r="PZ5" s="66">
        <v>192</v>
      </c>
      <c r="QA5" s="66">
        <v>197</v>
      </c>
      <c r="QB5" s="66">
        <v>199</v>
      </c>
      <c r="QC5" s="66">
        <v>200</v>
      </c>
      <c r="QD5" s="66">
        <v>195</v>
      </c>
      <c r="QE5" s="66">
        <v>195</v>
      </c>
      <c r="QF5" s="66">
        <v>202</v>
      </c>
      <c r="QG5" s="66">
        <v>215</v>
      </c>
      <c r="QH5" s="66">
        <v>222</v>
      </c>
      <c r="QI5" s="66">
        <v>214</v>
      </c>
      <c r="QJ5" s="66">
        <v>217</v>
      </c>
      <c r="QK5" s="66">
        <v>215</v>
      </c>
      <c r="QL5" s="66">
        <v>226</v>
      </c>
      <c r="QM5" s="66">
        <v>244</v>
      </c>
      <c r="QN5" s="66">
        <v>207</v>
      </c>
      <c r="QO5" s="66">
        <v>238</v>
      </c>
      <c r="QP5" s="66">
        <v>221</v>
      </c>
      <c r="QQ5" s="66">
        <v>266</v>
      </c>
      <c r="QR5" s="66">
        <v>317</v>
      </c>
      <c r="QS5" s="66">
        <v>210</v>
      </c>
      <c r="QT5" s="66">
        <v>222</v>
      </c>
      <c r="QU5" s="66">
        <v>233</v>
      </c>
      <c r="QV5" s="66">
        <v>305</v>
      </c>
      <c r="QW5" s="66">
        <v>367</v>
      </c>
      <c r="QX5" s="66">
        <v>221</v>
      </c>
      <c r="QY5" s="66">
        <v>245</v>
      </c>
      <c r="QZ5" s="66">
        <v>257</v>
      </c>
      <c r="RA5" s="66">
        <v>390</v>
      </c>
      <c r="RB5" s="66">
        <v>501</v>
      </c>
      <c r="RC5" s="66">
        <v>268</v>
      </c>
      <c r="RD5" s="66">
        <v>282</v>
      </c>
      <c r="RE5" s="66">
        <v>292</v>
      </c>
      <c r="RF5" s="66">
        <v>388</v>
      </c>
      <c r="RG5" s="66">
        <v>437</v>
      </c>
      <c r="RH5" s="66">
        <v>295</v>
      </c>
      <c r="RI5" s="66">
        <v>258</v>
      </c>
      <c r="RJ5" s="66">
        <v>296</v>
      </c>
      <c r="RK5" s="66">
        <v>402</v>
      </c>
      <c r="RL5" s="66">
        <v>495</v>
      </c>
      <c r="RM5" s="66">
        <v>255</v>
      </c>
      <c r="RN5" s="66">
        <v>292</v>
      </c>
      <c r="RO5" s="66">
        <v>297</v>
      </c>
      <c r="RP5" s="66">
        <v>615</v>
      </c>
      <c r="RQ5" s="66">
        <v>753</v>
      </c>
      <c r="RR5" s="66">
        <v>265</v>
      </c>
      <c r="RS5" s="66">
        <v>248</v>
      </c>
      <c r="RT5" s="66">
        <v>293</v>
      </c>
      <c r="RU5" s="66">
        <v>455</v>
      </c>
      <c r="RV5" s="66">
        <v>455</v>
      </c>
      <c r="RW5" s="66">
        <v>528</v>
      </c>
      <c r="RX5" s="66">
        <v>240</v>
      </c>
      <c r="RY5" s="66">
        <v>219</v>
      </c>
      <c r="RZ5" s="66">
        <v>579</v>
      </c>
      <c r="SA5" s="66">
        <v>878</v>
      </c>
      <c r="SB5" s="66">
        <v>310</v>
      </c>
      <c r="SC5" s="70">
        <v>350</v>
      </c>
      <c r="SD5" s="66">
        <v>299</v>
      </c>
      <c r="SE5" s="66">
        <v>473</v>
      </c>
      <c r="SF5" s="66">
        <v>570</v>
      </c>
      <c r="SG5" s="66">
        <v>266</v>
      </c>
      <c r="SH5" s="66">
        <v>280</v>
      </c>
      <c r="SI5" s="66">
        <v>309</v>
      </c>
      <c r="SJ5" s="66">
        <v>529</v>
      </c>
      <c r="SK5" s="66">
        <v>613</v>
      </c>
      <c r="SL5" s="66">
        <v>237</v>
      </c>
      <c r="SM5" s="70">
        <v>255</v>
      </c>
      <c r="SN5" s="66">
        <v>307</v>
      </c>
      <c r="SO5" s="66">
        <v>388</v>
      </c>
      <c r="SP5" s="66">
        <v>429</v>
      </c>
      <c r="SQ5" s="66">
        <v>248</v>
      </c>
      <c r="SR5" s="66">
        <v>241</v>
      </c>
      <c r="SS5" s="66">
        <v>286</v>
      </c>
      <c r="ST5" s="66">
        <v>368</v>
      </c>
      <c r="SU5" s="66">
        <v>368</v>
      </c>
      <c r="SV5" s="66">
        <v>390</v>
      </c>
      <c r="SW5" s="66">
        <v>247</v>
      </c>
      <c r="SX5" s="66">
        <v>323</v>
      </c>
      <c r="SY5" s="66">
        <v>309</v>
      </c>
      <c r="SZ5" s="66">
        <v>340</v>
      </c>
      <c r="TA5" s="66">
        <v>207</v>
      </c>
      <c r="TB5" s="66">
        <v>236</v>
      </c>
      <c r="TC5" s="66">
        <v>266</v>
      </c>
      <c r="TD5" s="66">
        <v>259</v>
      </c>
      <c r="TE5" s="66">
        <v>290</v>
      </c>
      <c r="TF5" s="66">
        <v>232</v>
      </c>
      <c r="TG5" s="66">
        <v>268</v>
      </c>
      <c r="TH5" s="66">
        <v>261</v>
      </c>
      <c r="TI5" s="66">
        <v>268</v>
      </c>
      <c r="TJ5" s="66">
        <v>308</v>
      </c>
      <c r="TK5" s="66">
        <v>216</v>
      </c>
      <c r="TL5" s="66">
        <v>258</v>
      </c>
      <c r="TM5" s="66">
        <v>237</v>
      </c>
      <c r="TN5" s="66">
        <v>331</v>
      </c>
    </row>
    <row r="6" spans="1:534" x14ac:dyDescent="0.35">
      <c r="A6" s="11" t="s">
        <v>34</v>
      </c>
      <c r="B6" s="11">
        <v>135</v>
      </c>
      <c r="C6" s="63">
        <v>154</v>
      </c>
      <c r="D6" s="63">
        <v>218</v>
      </c>
      <c r="E6" s="63">
        <v>253</v>
      </c>
      <c r="F6" s="62">
        <v>281</v>
      </c>
      <c r="G6" s="63">
        <v>339</v>
      </c>
      <c r="H6" s="63">
        <v>354</v>
      </c>
      <c r="I6" s="63">
        <v>365</v>
      </c>
      <c r="J6" s="63">
        <v>388</v>
      </c>
      <c r="K6" s="63">
        <v>411</v>
      </c>
      <c r="L6" s="63">
        <v>439</v>
      </c>
      <c r="M6" s="63">
        <v>461</v>
      </c>
      <c r="N6" s="63">
        <v>473</v>
      </c>
      <c r="O6" s="63">
        <v>548</v>
      </c>
      <c r="P6" s="63">
        <v>553</v>
      </c>
      <c r="Q6" s="63">
        <v>565</v>
      </c>
      <c r="R6" s="63">
        <v>587</v>
      </c>
      <c r="S6" s="63">
        <v>603</v>
      </c>
      <c r="T6" s="63">
        <v>635</v>
      </c>
      <c r="U6" s="63">
        <v>653</v>
      </c>
      <c r="V6" s="63">
        <v>665</v>
      </c>
      <c r="W6" s="63">
        <v>670</v>
      </c>
      <c r="X6" s="63">
        <v>690</v>
      </c>
      <c r="Y6" s="63">
        <v>703</v>
      </c>
      <c r="Z6" s="63">
        <v>743</v>
      </c>
      <c r="AA6" s="63">
        <v>765</v>
      </c>
      <c r="AB6" s="63">
        <v>773</v>
      </c>
      <c r="AC6" s="63">
        <v>789</v>
      </c>
      <c r="AD6" s="63">
        <v>810</v>
      </c>
      <c r="AE6" s="63">
        <v>826</v>
      </c>
      <c r="AF6" s="63">
        <v>847</v>
      </c>
      <c r="AG6" s="63">
        <v>900</v>
      </c>
      <c r="AH6" s="63">
        <v>927</v>
      </c>
      <c r="AI6" s="63">
        <v>944</v>
      </c>
      <c r="AJ6" s="63">
        <v>970</v>
      </c>
      <c r="AK6" s="63">
        <v>977</v>
      </c>
      <c r="AL6" s="63">
        <v>988</v>
      </c>
      <c r="AM6" s="63">
        <v>1013</v>
      </c>
      <c r="AN6" s="63">
        <v>1076</v>
      </c>
      <c r="AO6" s="63">
        <v>1097</v>
      </c>
      <c r="AP6" s="63">
        <v>1105</v>
      </c>
      <c r="AQ6" s="63">
        <v>1122</v>
      </c>
      <c r="AR6" s="63">
        <v>1132</v>
      </c>
      <c r="AS6" s="63">
        <v>1145</v>
      </c>
      <c r="AT6" s="63">
        <v>1158</v>
      </c>
      <c r="AU6" s="63">
        <v>1178</v>
      </c>
      <c r="AV6" s="63">
        <v>1232</v>
      </c>
      <c r="AW6" s="63">
        <v>1237</v>
      </c>
      <c r="AX6" s="63">
        <v>1255</v>
      </c>
      <c r="AY6" s="63">
        <v>1271</v>
      </c>
      <c r="AZ6" s="63">
        <v>1282</v>
      </c>
      <c r="BA6" s="63">
        <v>1293</v>
      </c>
      <c r="BB6" s="63">
        <v>1300</v>
      </c>
      <c r="BC6" s="63">
        <v>1331</v>
      </c>
      <c r="BD6" s="63">
        <v>1342</v>
      </c>
      <c r="BE6" s="63">
        <v>1346</v>
      </c>
      <c r="BF6" s="63">
        <v>1354</v>
      </c>
      <c r="BG6" s="63">
        <v>1358</v>
      </c>
      <c r="BH6" s="63">
        <v>1364</v>
      </c>
      <c r="BI6" s="63">
        <v>1368</v>
      </c>
      <c r="BJ6" s="63">
        <v>1366</v>
      </c>
      <c r="BK6" s="63">
        <v>1392</v>
      </c>
      <c r="BL6" s="63">
        <v>1392</v>
      </c>
      <c r="BM6" s="63">
        <v>1394</v>
      </c>
      <c r="BN6" s="63">
        <v>1401</v>
      </c>
      <c r="BO6" s="63">
        <v>1403</v>
      </c>
      <c r="BP6" s="63">
        <v>1767</v>
      </c>
      <c r="BQ6" s="63">
        <v>1770</v>
      </c>
      <c r="BR6" s="63">
        <v>1909</v>
      </c>
      <c r="BS6" s="63">
        <v>1939</v>
      </c>
      <c r="BT6" s="63">
        <v>1969</v>
      </c>
      <c r="BU6" s="63">
        <v>1979</v>
      </c>
      <c r="BV6" s="63">
        <v>1989</v>
      </c>
      <c r="BW6" s="63">
        <v>2003</v>
      </c>
      <c r="BX6" s="63">
        <v>2014</v>
      </c>
      <c r="BY6" s="63">
        <v>2031</v>
      </c>
      <c r="BZ6" s="63">
        <v>2044</v>
      </c>
      <c r="CA6" s="63">
        <v>2060</v>
      </c>
      <c r="CB6" s="63">
        <v>2063</v>
      </c>
      <c r="CC6" s="63">
        <v>2073</v>
      </c>
      <c r="CD6" s="63">
        <v>2087</v>
      </c>
      <c r="CE6" s="63">
        <v>2094</v>
      </c>
      <c r="CF6" s="63">
        <v>2099</v>
      </c>
      <c r="CG6" s="63">
        <v>2103</v>
      </c>
      <c r="CH6" s="63">
        <v>2103</v>
      </c>
      <c r="CI6" s="63">
        <v>2111</v>
      </c>
      <c r="CJ6" s="63">
        <v>2119</v>
      </c>
      <c r="CK6" s="63">
        <v>2120</v>
      </c>
      <c r="CL6" s="63">
        <v>2139</v>
      </c>
      <c r="CM6" s="63">
        <v>2144</v>
      </c>
      <c r="CN6" s="63">
        <v>2156</v>
      </c>
      <c r="CO6" s="63">
        <v>2158</v>
      </c>
      <c r="CP6" s="63">
        <v>2164</v>
      </c>
      <c r="CQ6" s="63">
        <v>2168</v>
      </c>
      <c r="CR6" s="63">
        <v>2175</v>
      </c>
      <c r="CS6" s="63">
        <v>2209</v>
      </c>
      <c r="CT6" s="63">
        <v>2217</v>
      </c>
      <c r="CU6" s="63">
        <v>2218</v>
      </c>
      <c r="CV6" s="63">
        <v>2230</v>
      </c>
      <c r="CW6" s="63">
        <v>2234</v>
      </c>
      <c r="CX6" s="63">
        <v>2253</v>
      </c>
      <c r="CY6" s="63">
        <v>2263</v>
      </c>
      <c r="CZ6" s="63">
        <v>2290</v>
      </c>
      <c r="DA6" s="63">
        <v>2873</v>
      </c>
      <c r="DB6" s="63">
        <v>2308</v>
      </c>
      <c r="DC6" s="63">
        <v>2320</v>
      </c>
      <c r="DD6" s="63">
        <v>2325</v>
      </c>
      <c r="DE6" s="63">
        <v>2343</v>
      </c>
      <c r="DF6" s="63">
        <v>2348</v>
      </c>
      <c r="DG6" s="63">
        <v>2367</v>
      </c>
      <c r="DH6" s="63">
        <v>2378</v>
      </c>
      <c r="DI6" s="60">
        <v>2389</v>
      </c>
      <c r="DJ6" s="63">
        <v>2399</v>
      </c>
      <c r="DK6" s="63">
        <v>2408</v>
      </c>
      <c r="DL6" s="63">
        <v>2417</v>
      </c>
      <c r="DM6" s="63">
        <v>2428</v>
      </c>
      <c r="DN6" s="63">
        <v>2432</v>
      </c>
      <c r="DO6" s="63">
        <v>2441</v>
      </c>
      <c r="DP6" s="63">
        <v>2445</v>
      </c>
      <c r="DQ6" s="63">
        <v>2458</v>
      </c>
      <c r="DR6" s="63">
        <v>2472</v>
      </c>
      <c r="DS6" s="63">
        <v>2479</v>
      </c>
      <c r="DT6" s="63">
        <v>2488</v>
      </c>
      <c r="DU6" s="63">
        <v>2500</v>
      </c>
      <c r="DV6" s="63">
        <v>2505</v>
      </c>
      <c r="DW6" s="63">
        <v>2512</v>
      </c>
      <c r="DX6" s="63">
        <v>2533</v>
      </c>
      <c r="DY6" s="63">
        <v>2546</v>
      </c>
      <c r="DZ6" s="63">
        <v>2554</v>
      </c>
      <c r="EA6" s="63">
        <v>2565</v>
      </c>
      <c r="EB6" s="63">
        <v>2579</v>
      </c>
      <c r="EC6" s="60">
        <v>2592</v>
      </c>
      <c r="ED6" s="63">
        <v>2602</v>
      </c>
      <c r="EE6" s="60">
        <v>2612</v>
      </c>
      <c r="EF6" s="60">
        <v>2616</v>
      </c>
      <c r="EG6" s="60">
        <v>2620</v>
      </c>
      <c r="EH6" s="60">
        <v>2633</v>
      </c>
      <c r="EI6" s="60">
        <v>2636</v>
      </c>
      <c r="EJ6" s="60">
        <v>2640</v>
      </c>
      <c r="EK6" s="60">
        <v>2660</v>
      </c>
      <c r="EL6" s="60">
        <v>2877</v>
      </c>
      <c r="EM6" s="60">
        <v>2885</v>
      </c>
      <c r="EN6" s="60">
        <v>2905</v>
      </c>
      <c r="EO6" s="60">
        <v>2919</v>
      </c>
      <c r="EP6" s="60">
        <v>2944</v>
      </c>
      <c r="EQ6" s="60">
        <v>2952</v>
      </c>
      <c r="ER6" s="60">
        <v>2969</v>
      </c>
      <c r="ES6" s="60">
        <v>2975</v>
      </c>
      <c r="ET6" s="60">
        <v>2994</v>
      </c>
      <c r="EU6" s="60">
        <v>3006</v>
      </c>
      <c r="EV6" s="60">
        <v>3019</v>
      </c>
      <c r="EW6" s="60">
        <v>3046</v>
      </c>
      <c r="EX6" s="60">
        <v>3063</v>
      </c>
      <c r="EY6" s="60">
        <v>3074</v>
      </c>
      <c r="EZ6" s="60">
        <v>3083</v>
      </c>
      <c r="FA6" s="60">
        <v>3095</v>
      </c>
      <c r="FB6" s="60">
        <v>3102</v>
      </c>
      <c r="FC6" s="60">
        <v>3111</v>
      </c>
      <c r="FD6" s="60">
        <v>3124</v>
      </c>
      <c r="FE6" s="60">
        <v>3142</v>
      </c>
      <c r="FF6" s="60">
        <v>3163</v>
      </c>
      <c r="FG6" s="60">
        <v>3180</v>
      </c>
      <c r="FH6" s="60">
        <v>3188</v>
      </c>
      <c r="FI6" s="60">
        <v>3206</v>
      </c>
      <c r="FJ6" s="60">
        <v>3223</v>
      </c>
      <c r="FK6" s="60">
        <v>3240</v>
      </c>
      <c r="FL6" s="60">
        <v>3253</v>
      </c>
      <c r="FM6" s="60">
        <v>3276</v>
      </c>
      <c r="FN6" s="60">
        <v>3291</v>
      </c>
      <c r="FO6" s="60">
        <v>3303</v>
      </c>
      <c r="FP6" s="60">
        <v>3311</v>
      </c>
      <c r="FQ6" s="60">
        <v>3325</v>
      </c>
      <c r="FR6" s="60">
        <v>3342</v>
      </c>
      <c r="FS6" s="60">
        <v>3291</v>
      </c>
      <c r="FT6" s="60">
        <v>3310</v>
      </c>
      <c r="FU6" s="60">
        <v>3316</v>
      </c>
      <c r="FV6" s="60">
        <v>3330</v>
      </c>
      <c r="FW6" s="60">
        <v>3339</v>
      </c>
      <c r="FX6" s="60">
        <v>3354</v>
      </c>
      <c r="FY6" s="60">
        <v>3373</v>
      </c>
      <c r="FZ6" s="60">
        <v>3394</v>
      </c>
      <c r="GA6" s="60">
        <v>3420</v>
      </c>
      <c r="GB6" s="60">
        <v>3434</v>
      </c>
      <c r="GC6" s="60">
        <v>3449</v>
      </c>
      <c r="GD6" s="60">
        <v>3464</v>
      </c>
      <c r="GE6" s="60">
        <v>3493</v>
      </c>
      <c r="GF6" s="60">
        <v>3526</v>
      </c>
      <c r="GG6" s="60">
        <v>3538</v>
      </c>
      <c r="GH6" s="60">
        <v>3558</v>
      </c>
      <c r="GI6" s="60">
        <v>3569</v>
      </c>
      <c r="GJ6" s="60">
        <v>3586</v>
      </c>
      <c r="GK6" s="60">
        <v>3594</v>
      </c>
      <c r="GL6" s="60">
        <v>3607</v>
      </c>
      <c r="GM6" s="60">
        <v>3620</v>
      </c>
      <c r="GN6" s="60">
        <v>3653</v>
      </c>
      <c r="GO6" s="60">
        <v>3670</v>
      </c>
      <c r="GP6" s="60">
        <v>3677</v>
      </c>
      <c r="GQ6" s="60">
        <v>3689</v>
      </c>
      <c r="GR6" s="60">
        <v>3688</v>
      </c>
      <c r="GS6" s="60">
        <v>3714</v>
      </c>
      <c r="GT6" s="60">
        <v>3731</v>
      </c>
      <c r="GU6" s="60">
        <v>3749</v>
      </c>
      <c r="GV6" s="60">
        <v>3768</v>
      </c>
      <c r="GW6" s="60">
        <v>3791</v>
      </c>
      <c r="GX6" s="60">
        <v>3808</v>
      </c>
      <c r="GY6" s="60">
        <v>3832</v>
      </c>
      <c r="GZ6" s="60">
        <v>3866</v>
      </c>
      <c r="HA6" s="60">
        <v>3885</v>
      </c>
      <c r="HB6" s="60">
        <v>3908</v>
      </c>
      <c r="HC6" s="60">
        <v>3943</v>
      </c>
      <c r="HD6" s="60">
        <v>3986</v>
      </c>
      <c r="HE6" s="60">
        <v>4010</v>
      </c>
      <c r="HF6" s="60">
        <v>4042</v>
      </c>
      <c r="HG6" s="60">
        <v>4072</v>
      </c>
      <c r="HH6" s="60">
        <v>4108</v>
      </c>
      <c r="HI6" s="60">
        <v>4150</v>
      </c>
      <c r="HJ6" s="60">
        <v>4173</v>
      </c>
      <c r="HK6" s="60">
        <v>4222</v>
      </c>
      <c r="HL6" s="60">
        <v>4257</v>
      </c>
      <c r="HM6" s="60">
        <v>4310</v>
      </c>
      <c r="HN6" s="60">
        <v>4364</v>
      </c>
      <c r="HO6" s="60">
        <v>4417</v>
      </c>
      <c r="HP6" s="60">
        <v>4217</v>
      </c>
      <c r="HQ6" s="60">
        <v>4273</v>
      </c>
      <c r="HR6" s="60">
        <v>4318</v>
      </c>
      <c r="HS6" s="60">
        <v>4284</v>
      </c>
      <c r="HT6" s="60">
        <v>4378</v>
      </c>
      <c r="HU6" s="60">
        <v>4431</v>
      </c>
      <c r="HV6" s="60">
        <v>4513</v>
      </c>
      <c r="HW6" s="60">
        <v>4554</v>
      </c>
      <c r="HX6" s="60">
        <v>4603</v>
      </c>
      <c r="HY6" s="60">
        <v>4649</v>
      </c>
      <c r="HZ6" s="60">
        <v>4714</v>
      </c>
      <c r="IA6" s="60">
        <v>4768</v>
      </c>
      <c r="IB6" s="60">
        <v>4814</v>
      </c>
      <c r="IC6" s="60">
        <v>4889</v>
      </c>
      <c r="ID6" s="60">
        <v>4940</v>
      </c>
      <c r="IE6" s="60">
        <v>5048</v>
      </c>
      <c r="IF6" s="60">
        <v>5072</v>
      </c>
      <c r="IG6" s="60">
        <v>5148</v>
      </c>
      <c r="IH6" s="60">
        <v>5174</v>
      </c>
      <c r="II6" s="60">
        <v>5246</v>
      </c>
      <c r="IJ6" s="60">
        <v>5311</v>
      </c>
      <c r="IK6" s="60">
        <v>5426</v>
      </c>
      <c r="IL6" s="60">
        <v>5531</v>
      </c>
      <c r="IM6" s="60">
        <v>5589</v>
      </c>
      <c r="IN6" s="60">
        <v>5653</v>
      </c>
      <c r="IO6" s="60">
        <v>5719</v>
      </c>
      <c r="IP6" s="60">
        <v>5794</v>
      </c>
      <c r="IQ6" s="60">
        <v>5850</v>
      </c>
      <c r="IR6" s="60">
        <v>5920</v>
      </c>
      <c r="IS6" s="60">
        <v>5996</v>
      </c>
      <c r="IT6" s="60">
        <v>6051</v>
      </c>
      <c r="IU6" s="60">
        <v>6127</v>
      </c>
      <c r="IV6" s="60">
        <v>6209</v>
      </c>
      <c r="IW6" s="60">
        <v>6270</v>
      </c>
      <c r="IX6" s="60">
        <v>6362</v>
      </c>
      <c r="IY6" s="60">
        <v>6424</v>
      </c>
      <c r="IZ6" s="60">
        <v>6491</v>
      </c>
      <c r="JA6" s="60">
        <v>6563</v>
      </c>
      <c r="JB6" s="60">
        <v>6608</v>
      </c>
      <c r="JC6" s="60">
        <v>6653</v>
      </c>
      <c r="JD6" s="60">
        <v>6764</v>
      </c>
      <c r="JE6" s="60">
        <v>6815</v>
      </c>
      <c r="JF6" s="60">
        <v>6899</v>
      </c>
      <c r="JG6" s="60">
        <v>6992</v>
      </c>
      <c r="JH6" s="60">
        <v>7023</v>
      </c>
      <c r="JI6" s="60">
        <v>7104</v>
      </c>
      <c r="JJ6" s="60">
        <v>7163</v>
      </c>
      <c r="JK6" s="60">
        <v>7243</v>
      </c>
      <c r="JL6" s="60">
        <v>7295</v>
      </c>
      <c r="JM6" s="60">
        <v>7362</v>
      </c>
      <c r="JN6" s="60">
        <v>7441</v>
      </c>
      <c r="JO6" s="60">
        <v>7494</v>
      </c>
      <c r="JP6" s="60">
        <v>7587</v>
      </c>
      <c r="JQ6" s="60">
        <v>7667</v>
      </c>
      <c r="JR6" s="60">
        <v>7746</v>
      </c>
      <c r="JS6" s="60">
        <v>7843</v>
      </c>
      <c r="JT6" s="60">
        <v>7959</v>
      </c>
      <c r="JU6" s="60">
        <v>8027</v>
      </c>
      <c r="JV6" s="60">
        <v>8095</v>
      </c>
      <c r="JW6" s="60">
        <v>8185</v>
      </c>
      <c r="JX6" s="60">
        <v>8271</v>
      </c>
      <c r="JY6" s="60">
        <v>8332</v>
      </c>
      <c r="JZ6" s="60">
        <v>8440</v>
      </c>
      <c r="KA6" s="60">
        <v>8548</v>
      </c>
      <c r="KB6" s="60">
        <v>8614</v>
      </c>
      <c r="KC6" s="60">
        <v>8643</v>
      </c>
      <c r="KD6" s="60">
        <v>8707</v>
      </c>
      <c r="KE6" s="60">
        <v>8748</v>
      </c>
      <c r="KF6" s="60">
        <v>8799</v>
      </c>
      <c r="KG6" s="60">
        <v>8890</v>
      </c>
      <c r="KH6" s="60">
        <v>8934</v>
      </c>
      <c r="KI6" s="60">
        <v>8989</v>
      </c>
      <c r="KJ6" s="60">
        <v>9036</v>
      </c>
      <c r="KK6" s="60">
        <v>9093</v>
      </c>
      <c r="KL6" s="60">
        <v>9154</v>
      </c>
      <c r="KM6" s="60">
        <v>9233</v>
      </c>
      <c r="KN6" s="60">
        <v>9300</v>
      </c>
      <c r="KO6" s="60">
        <v>9360</v>
      </c>
      <c r="KP6" s="60">
        <v>9436</v>
      </c>
      <c r="KQ6" s="60">
        <v>9469</v>
      </c>
      <c r="KR6" s="60">
        <v>9501</v>
      </c>
      <c r="KS6" s="60">
        <v>9543</v>
      </c>
      <c r="KT6" s="60">
        <v>9608</v>
      </c>
      <c r="KU6" s="60">
        <v>9703</v>
      </c>
      <c r="KV6" s="60">
        <v>9761</v>
      </c>
      <c r="KW6" s="60">
        <v>9803</v>
      </c>
      <c r="KX6" s="60">
        <v>9827</v>
      </c>
      <c r="KY6" s="60">
        <v>9864</v>
      </c>
      <c r="KZ6" s="60">
        <v>9886</v>
      </c>
      <c r="LA6" s="60">
        <v>9934</v>
      </c>
      <c r="LB6" s="60">
        <v>9976</v>
      </c>
      <c r="LC6" s="60">
        <v>10010</v>
      </c>
      <c r="LD6" s="63">
        <v>10040</v>
      </c>
      <c r="LE6" s="63">
        <v>10055</v>
      </c>
      <c r="LF6" s="60">
        <v>10063</v>
      </c>
      <c r="LG6" s="60">
        <v>10102</v>
      </c>
      <c r="LH6" s="60">
        <v>10130</v>
      </c>
      <c r="LI6" s="60">
        <v>10163</v>
      </c>
      <c r="LJ6" s="60">
        <v>10201</v>
      </c>
      <c r="LK6" s="60">
        <v>10222</v>
      </c>
      <c r="LL6" s="60">
        <v>10240</v>
      </c>
      <c r="LM6" s="60">
        <v>10279</v>
      </c>
      <c r="LN6" s="60">
        <v>10330</v>
      </c>
      <c r="LO6" s="61">
        <v>10385</v>
      </c>
      <c r="LP6" s="61">
        <v>10441</v>
      </c>
      <c r="LQ6" s="61">
        <v>10492</v>
      </c>
      <c r="LR6" s="61">
        <v>10502</v>
      </c>
      <c r="LS6" s="61">
        <v>10522</v>
      </c>
      <c r="LT6" s="70">
        <v>10535</v>
      </c>
      <c r="LU6" s="70">
        <v>10581</v>
      </c>
      <c r="LV6" s="70">
        <v>10614</v>
      </c>
      <c r="LW6" s="71">
        <v>10661</v>
      </c>
      <c r="LX6" s="70">
        <v>10708</v>
      </c>
      <c r="LY6" s="70">
        <v>10729</v>
      </c>
      <c r="LZ6" s="61">
        <v>10811</v>
      </c>
      <c r="MA6" s="70">
        <v>10862</v>
      </c>
      <c r="MB6" s="61">
        <v>10907</v>
      </c>
      <c r="MC6" s="70">
        <v>10953</v>
      </c>
      <c r="MD6" s="70">
        <v>11002</v>
      </c>
      <c r="ME6" s="61">
        <v>11030</v>
      </c>
      <c r="MF6" s="70">
        <v>11064</v>
      </c>
      <c r="MG6" s="70">
        <v>11092</v>
      </c>
      <c r="MH6" s="74" t="s">
        <v>187</v>
      </c>
      <c r="MI6" s="70">
        <v>11134</v>
      </c>
      <c r="MJ6" s="70">
        <v>11162</v>
      </c>
      <c r="MK6" s="70">
        <v>11200</v>
      </c>
      <c r="ML6" s="70">
        <v>11232</v>
      </c>
      <c r="MM6" s="70">
        <v>11252</v>
      </c>
      <c r="MN6" s="70">
        <v>10718</v>
      </c>
      <c r="MO6" s="70">
        <v>10750</v>
      </c>
      <c r="MP6" s="61">
        <v>10778</v>
      </c>
      <c r="MQ6" s="70">
        <v>10812</v>
      </c>
      <c r="MR6" s="70">
        <v>10851</v>
      </c>
      <c r="MS6" s="71">
        <v>10897</v>
      </c>
      <c r="MT6" s="70">
        <v>10924</v>
      </c>
      <c r="MU6" s="70">
        <v>10941</v>
      </c>
      <c r="MV6" s="70">
        <v>10980</v>
      </c>
      <c r="MW6" s="70">
        <v>11008</v>
      </c>
      <c r="MX6" s="70">
        <v>11052</v>
      </c>
      <c r="MY6" s="71">
        <v>11090</v>
      </c>
      <c r="MZ6" s="70">
        <v>11126</v>
      </c>
      <c r="NA6" s="70">
        <v>11152</v>
      </c>
      <c r="NB6" s="70">
        <v>11160</v>
      </c>
      <c r="NC6" s="70">
        <v>11194</v>
      </c>
      <c r="ND6" s="70">
        <v>11220</v>
      </c>
      <c r="NE6" s="70">
        <v>11255</v>
      </c>
      <c r="NF6" s="70">
        <v>11293</v>
      </c>
      <c r="NG6" s="70">
        <v>11316</v>
      </c>
      <c r="NH6" s="70">
        <v>11331</v>
      </c>
      <c r="NI6" s="70">
        <v>11342</v>
      </c>
      <c r="NJ6" s="70">
        <v>11412</v>
      </c>
      <c r="NK6" s="70">
        <v>11442</v>
      </c>
      <c r="NL6" s="70">
        <v>11460</v>
      </c>
      <c r="NM6" s="70">
        <v>11488</v>
      </c>
      <c r="NN6" s="70">
        <v>11504</v>
      </c>
      <c r="NO6" s="70">
        <v>11526</v>
      </c>
      <c r="NP6" s="70">
        <v>11538</v>
      </c>
      <c r="NQ6" s="70">
        <v>11566</v>
      </c>
      <c r="NR6" s="70">
        <v>11576</v>
      </c>
      <c r="NS6" s="70">
        <v>11595</v>
      </c>
      <c r="NT6" s="70">
        <v>11615</v>
      </c>
      <c r="NU6" s="70">
        <v>11629</v>
      </c>
      <c r="NV6" s="70">
        <v>11642</v>
      </c>
      <c r="NW6" s="70">
        <v>11648</v>
      </c>
      <c r="NX6" s="70">
        <v>11673</v>
      </c>
      <c r="NY6" s="70">
        <v>11685</v>
      </c>
      <c r="NZ6" s="70">
        <v>11688</v>
      </c>
      <c r="OA6" s="70">
        <v>11703</v>
      </c>
      <c r="OB6" s="70">
        <v>11703</v>
      </c>
      <c r="OC6" s="70">
        <v>11722</v>
      </c>
      <c r="OD6" s="70">
        <v>11730</v>
      </c>
      <c r="OE6" s="70">
        <v>11741</v>
      </c>
      <c r="OF6" s="70">
        <v>11749</v>
      </c>
      <c r="OG6" s="70">
        <v>11754</v>
      </c>
      <c r="OH6" s="70">
        <v>11761</v>
      </c>
      <c r="OI6" s="79">
        <v>11765</v>
      </c>
      <c r="OJ6" s="70">
        <v>11769</v>
      </c>
      <c r="OK6" s="70">
        <v>11777</v>
      </c>
      <c r="OL6" s="70">
        <v>11784</v>
      </c>
      <c r="OM6" s="70">
        <v>11788</v>
      </c>
      <c r="ON6" s="79">
        <v>11796</v>
      </c>
      <c r="OO6" s="70">
        <v>11801</v>
      </c>
      <c r="OP6" s="70">
        <v>11807</v>
      </c>
      <c r="OQ6" s="70">
        <v>11811</v>
      </c>
      <c r="OR6" s="70">
        <v>11809</v>
      </c>
      <c r="OS6" s="70">
        <v>11812</v>
      </c>
      <c r="OT6" s="70">
        <v>11813</v>
      </c>
      <c r="OU6" s="70">
        <v>11817</v>
      </c>
      <c r="OV6" s="70">
        <v>11816</v>
      </c>
      <c r="OW6" s="70">
        <v>11818</v>
      </c>
      <c r="OX6" s="70">
        <v>11819</v>
      </c>
      <c r="OY6" s="70">
        <v>11828</v>
      </c>
      <c r="OZ6" s="70">
        <v>11828</v>
      </c>
      <c r="PA6" s="70">
        <v>11833</v>
      </c>
      <c r="PB6" s="71">
        <v>11837</v>
      </c>
      <c r="PC6" s="70">
        <v>11843</v>
      </c>
      <c r="PD6" s="70">
        <v>11846</v>
      </c>
      <c r="PE6" s="70">
        <v>11859</v>
      </c>
      <c r="PF6" s="70">
        <v>11860</v>
      </c>
      <c r="PG6" s="71">
        <v>11865</v>
      </c>
      <c r="PH6" s="70">
        <v>11866</v>
      </c>
      <c r="PI6" s="70">
        <v>11867</v>
      </c>
      <c r="PJ6" s="70">
        <v>11867</v>
      </c>
      <c r="PK6" s="70">
        <v>11870</v>
      </c>
      <c r="PL6" s="70">
        <v>11877</v>
      </c>
      <c r="PM6" s="70">
        <v>11882</v>
      </c>
      <c r="PN6" s="70">
        <v>12275</v>
      </c>
      <c r="PO6" s="70">
        <v>12290</v>
      </c>
      <c r="PP6" s="70">
        <v>12290</v>
      </c>
      <c r="PQ6" s="70">
        <v>12291</v>
      </c>
      <c r="PR6" s="70">
        <v>12294</v>
      </c>
      <c r="PS6" s="70">
        <v>12303</v>
      </c>
      <c r="PT6" s="70">
        <v>12303</v>
      </c>
      <c r="PU6" s="70">
        <v>12304</v>
      </c>
      <c r="PV6" s="70">
        <v>12306</v>
      </c>
      <c r="PW6" s="70">
        <v>12308</v>
      </c>
      <c r="PX6" s="70">
        <v>12313</v>
      </c>
      <c r="PY6" s="70">
        <v>12317</v>
      </c>
      <c r="PZ6" s="70">
        <v>12336</v>
      </c>
      <c r="QA6" s="70">
        <v>12343</v>
      </c>
      <c r="QB6" s="70">
        <v>12354</v>
      </c>
      <c r="QC6" s="70">
        <v>12364</v>
      </c>
      <c r="QD6" s="70">
        <v>12370</v>
      </c>
      <c r="QE6" s="70">
        <v>12370</v>
      </c>
      <c r="QF6" s="70">
        <v>12375</v>
      </c>
      <c r="QG6" s="70">
        <v>12617</v>
      </c>
      <c r="QH6" s="70">
        <v>12620</v>
      </c>
      <c r="QI6" s="70">
        <v>12633</v>
      </c>
      <c r="QJ6" s="70">
        <v>12649</v>
      </c>
      <c r="QK6" s="70">
        <v>12655</v>
      </c>
      <c r="QL6" s="70">
        <v>12705</v>
      </c>
      <c r="QM6" s="70">
        <v>12707</v>
      </c>
      <c r="QN6" s="70">
        <v>12724</v>
      </c>
      <c r="QO6" s="70">
        <v>12712</v>
      </c>
      <c r="QP6" s="70">
        <v>12726</v>
      </c>
      <c r="QQ6" s="66">
        <v>12778</v>
      </c>
      <c r="QR6" s="66">
        <v>12782</v>
      </c>
      <c r="QS6" s="66">
        <v>12817</v>
      </c>
      <c r="QT6" s="66">
        <v>12868</v>
      </c>
      <c r="QU6" s="66">
        <v>12886</v>
      </c>
      <c r="QV6" s="70">
        <v>12967</v>
      </c>
      <c r="QW6" s="70">
        <v>12974</v>
      </c>
      <c r="QX6" s="70">
        <v>13016</v>
      </c>
      <c r="QY6" s="70">
        <v>13047</v>
      </c>
      <c r="QZ6" s="70">
        <v>13088</v>
      </c>
      <c r="RA6" s="70">
        <v>13175</v>
      </c>
      <c r="RB6" s="70">
        <v>13180</v>
      </c>
      <c r="RC6" s="70">
        <v>13230</v>
      </c>
      <c r="RD6" s="70">
        <v>13258</v>
      </c>
      <c r="RE6" s="70">
        <v>13300</v>
      </c>
      <c r="RF6" s="70">
        <v>13401</v>
      </c>
      <c r="RG6" s="70">
        <v>13410</v>
      </c>
      <c r="RH6" s="70">
        <v>13457</v>
      </c>
      <c r="RI6" s="70">
        <v>13484</v>
      </c>
      <c r="RJ6" s="70">
        <v>13517</v>
      </c>
      <c r="RK6" s="70">
        <v>13591</v>
      </c>
      <c r="RL6" s="70">
        <v>13605</v>
      </c>
      <c r="RM6" s="70">
        <v>13657</v>
      </c>
      <c r="RN6" s="70">
        <v>13705</v>
      </c>
      <c r="RO6" s="70">
        <v>13742</v>
      </c>
      <c r="RP6" s="70">
        <v>13819</v>
      </c>
      <c r="RQ6" s="70">
        <v>13830</v>
      </c>
      <c r="RR6" s="70">
        <v>13936</v>
      </c>
      <c r="RS6" s="70">
        <v>13962</v>
      </c>
      <c r="RT6" s="70">
        <v>13995</v>
      </c>
      <c r="RU6" s="70">
        <v>14089</v>
      </c>
      <c r="RV6" s="70">
        <v>14089</v>
      </c>
      <c r="RW6" s="70">
        <v>14096</v>
      </c>
      <c r="RX6" s="70">
        <v>14177</v>
      </c>
      <c r="RY6" s="70">
        <v>14206</v>
      </c>
      <c r="RZ6" s="70">
        <v>14305</v>
      </c>
      <c r="SA6" s="70">
        <v>14328</v>
      </c>
      <c r="SB6" s="70">
        <v>14452</v>
      </c>
      <c r="SC6" s="70">
        <v>14481</v>
      </c>
      <c r="SD6" s="70">
        <v>14525</v>
      </c>
      <c r="SE6" s="70">
        <v>14636</v>
      </c>
      <c r="SF6" s="70">
        <v>14654</v>
      </c>
      <c r="SG6" s="70">
        <v>14719</v>
      </c>
      <c r="SH6" s="70">
        <v>14747</v>
      </c>
      <c r="SI6" s="70">
        <v>14786</v>
      </c>
      <c r="SJ6" s="66">
        <v>14862</v>
      </c>
      <c r="SK6" s="70">
        <v>14872</v>
      </c>
      <c r="SL6" s="70">
        <v>14940</v>
      </c>
      <c r="SM6" s="70">
        <v>14969</v>
      </c>
      <c r="SN6" s="70">
        <v>14995</v>
      </c>
      <c r="SO6" s="70">
        <v>15061</v>
      </c>
      <c r="SP6" s="70">
        <v>15070</v>
      </c>
      <c r="SQ6" s="70">
        <v>15117</v>
      </c>
      <c r="SR6" s="70">
        <v>15143</v>
      </c>
      <c r="SS6" s="70">
        <v>15182</v>
      </c>
      <c r="ST6" s="66">
        <v>15257</v>
      </c>
      <c r="SU6" s="66">
        <v>15257</v>
      </c>
      <c r="SV6" s="66">
        <v>15267</v>
      </c>
      <c r="SW6" s="70">
        <v>15312</v>
      </c>
      <c r="SX6" s="70">
        <v>15327</v>
      </c>
      <c r="SY6" s="70">
        <v>15396</v>
      </c>
      <c r="SZ6" s="70">
        <v>15399</v>
      </c>
      <c r="TA6" s="70">
        <v>15438</v>
      </c>
      <c r="TB6" s="70">
        <v>15449</v>
      </c>
      <c r="TC6" s="70">
        <v>15461</v>
      </c>
      <c r="TD6" s="70">
        <v>15531</v>
      </c>
      <c r="TE6" s="70">
        <v>15531</v>
      </c>
      <c r="TF6" s="70">
        <v>15552</v>
      </c>
      <c r="TG6" s="70">
        <v>15573</v>
      </c>
      <c r="TH6" s="70">
        <v>15610</v>
      </c>
      <c r="TI6" s="70">
        <v>15670</v>
      </c>
      <c r="TJ6" s="70">
        <v>15677</v>
      </c>
      <c r="TK6" s="70">
        <v>15714</v>
      </c>
      <c r="TL6" s="70">
        <v>15728</v>
      </c>
      <c r="TM6" s="70">
        <v>15766</v>
      </c>
      <c r="TN6" s="70">
        <v>15804</v>
      </c>
    </row>
    <row r="7" spans="1:534" x14ac:dyDescent="0.35">
      <c r="A7" s="11" t="s">
        <v>35</v>
      </c>
      <c r="B7" s="11">
        <v>303</v>
      </c>
      <c r="C7" s="63">
        <v>353</v>
      </c>
      <c r="D7" s="63">
        <v>460</v>
      </c>
      <c r="E7" s="63">
        <v>542</v>
      </c>
      <c r="F7" s="62">
        <v>642</v>
      </c>
      <c r="G7" s="63">
        <v>812</v>
      </c>
      <c r="H7" s="63">
        <v>852</v>
      </c>
      <c r="I7" s="63">
        <v>884</v>
      </c>
      <c r="J7" s="63">
        <v>932</v>
      </c>
      <c r="K7" s="63">
        <v>1009</v>
      </c>
      <c r="L7" s="63">
        <v>1089</v>
      </c>
      <c r="M7" s="63">
        <v>1171</v>
      </c>
      <c r="N7" s="63">
        <v>1271</v>
      </c>
      <c r="O7" s="63">
        <v>1403</v>
      </c>
      <c r="P7" s="63">
        <v>1458</v>
      </c>
      <c r="Q7" s="63">
        <v>1517</v>
      </c>
      <c r="R7" s="63">
        <v>1595</v>
      </c>
      <c r="S7" s="63">
        <v>1670</v>
      </c>
      <c r="T7" s="63">
        <v>1762</v>
      </c>
      <c r="U7" s="63">
        <v>1846</v>
      </c>
      <c r="V7" s="63">
        <v>1891</v>
      </c>
      <c r="W7" s="63">
        <v>1919</v>
      </c>
      <c r="X7" s="63">
        <v>1978</v>
      </c>
      <c r="Y7" s="63">
        <v>2037</v>
      </c>
      <c r="Z7" s="63">
        <v>2138</v>
      </c>
      <c r="AA7" s="63">
        <v>2247</v>
      </c>
      <c r="AB7" s="63">
        <v>2287</v>
      </c>
      <c r="AC7" s="63">
        <v>2341</v>
      </c>
      <c r="AD7" s="63">
        <v>2426</v>
      </c>
      <c r="AE7" s="63">
        <v>2471</v>
      </c>
      <c r="AF7" s="63">
        <v>2550</v>
      </c>
      <c r="AG7" s="63">
        <v>2710</v>
      </c>
      <c r="AH7" s="63">
        <v>2793</v>
      </c>
      <c r="AI7" s="63">
        <v>2865</v>
      </c>
      <c r="AJ7" s="63">
        <v>2919</v>
      </c>
      <c r="AK7" s="63">
        <v>2977</v>
      </c>
      <c r="AL7" s="63">
        <v>3022</v>
      </c>
      <c r="AM7" s="63">
        <v>3071</v>
      </c>
      <c r="AN7" s="63">
        <v>3179</v>
      </c>
      <c r="AO7" s="63">
        <v>3258</v>
      </c>
      <c r="AP7" s="63">
        <v>3325</v>
      </c>
      <c r="AQ7" s="63">
        <v>3366</v>
      </c>
      <c r="AR7" s="63">
        <v>3412</v>
      </c>
      <c r="AS7" s="63">
        <v>3470</v>
      </c>
      <c r="AT7" s="63">
        <v>3521</v>
      </c>
      <c r="AU7" s="63">
        <v>3570</v>
      </c>
      <c r="AV7" s="63">
        <v>3683</v>
      </c>
      <c r="AW7" s="63">
        <v>3729</v>
      </c>
      <c r="AX7" s="63">
        <v>3757</v>
      </c>
      <c r="AY7" s="63">
        <v>3792</v>
      </c>
      <c r="AZ7" s="63">
        <v>3822</v>
      </c>
      <c r="BA7" s="63">
        <v>3839</v>
      </c>
      <c r="BB7" s="63">
        <v>3896</v>
      </c>
      <c r="BC7" s="63">
        <v>3991</v>
      </c>
      <c r="BD7" s="63">
        <v>4055</v>
      </c>
      <c r="BE7" s="63">
        <v>4097</v>
      </c>
      <c r="BF7" s="63">
        <v>4119</v>
      </c>
      <c r="BG7" s="63">
        <v>4142</v>
      </c>
      <c r="BH7" s="63">
        <v>4164</v>
      </c>
      <c r="BI7" s="63">
        <v>4200</v>
      </c>
      <c r="BJ7" s="63">
        <v>4223</v>
      </c>
      <c r="BK7" s="63">
        <v>4281</v>
      </c>
      <c r="BL7" s="63">
        <v>4302</v>
      </c>
      <c r="BM7" s="63">
        <v>4313</v>
      </c>
      <c r="BN7" s="63">
        <v>4331</v>
      </c>
      <c r="BO7" s="63">
        <v>4352</v>
      </c>
      <c r="BP7" s="63">
        <v>4753</v>
      </c>
      <c r="BQ7" s="63">
        <v>4769</v>
      </c>
      <c r="BR7" s="63">
        <v>4859</v>
      </c>
      <c r="BS7" s="63">
        <v>4889</v>
      </c>
      <c r="BT7" s="63">
        <v>4911</v>
      </c>
      <c r="BU7" s="63">
        <v>4916</v>
      </c>
      <c r="BV7" s="63">
        <v>4932</v>
      </c>
      <c r="BW7" s="63">
        <v>4957</v>
      </c>
      <c r="BX7" s="63">
        <v>4975</v>
      </c>
      <c r="BY7" s="63">
        <v>4988</v>
      </c>
      <c r="BZ7" s="63">
        <v>5019</v>
      </c>
      <c r="CA7" s="63">
        <v>5040</v>
      </c>
      <c r="CB7" s="63">
        <v>5043</v>
      </c>
      <c r="CC7" s="63">
        <v>5059</v>
      </c>
      <c r="CD7" s="63">
        <v>5080</v>
      </c>
      <c r="CE7" s="63">
        <v>5095</v>
      </c>
      <c r="CF7" s="63">
        <v>5104</v>
      </c>
      <c r="CG7" s="63">
        <v>5117</v>
      </c>
      <c r="CH7" s="63">
        <v>5128</v>
      </c>
      <c r="CI7" s="63">
        <v>5144</v>
      </c>
      <c r="CJ7" s="63">
        <v>5164</v>
      </c>
      <c r="CK7" s="63">
        <v>5174</v>
      </c>
      <c r="CL7" s="63">
        <v>5192</v>
      </c>
      <c r="CM7" s="63">
        <v>5200</v>
      </c>
      <c r="CN7" s="63">
        <v>5213</v>
      </c>
      <c r="CO7" s="63">
        <v>2695</v>
      </c>
      <c r="CP7" s="63">
        <v>5241</v>
      </c>
      <c r="CQ7" s="63">
        <v>2721</v>
      </c>
      <c r="CR7" s="63">
        <v>5266</v>
      </c>
      <c r="CS7" s="63">
        <v>5315</v>
      </c>
      <c r="CT7" s="63">
        <v>2779</v>
      </c>
      <c r="CU7" s="63">
        <v>5354</v>
      </c>
      <c r="CV7" s="63">
        <v>5390</v>
      </c>
      <c r="CW7" s="63">
        <v>5395</v>
      </c>
      <c r="CX7" s="63">
        <v>5431</v>
      </c>
      <c r="CY7" s="63">
        <v>5448</v>
      </c>
      <c r="CZ7" s="63">
        <v>5496</v>
      </c>
      <c r="DA7" s="63">
        <v>5530</v>
      </c>
      <c r="DB7" s="63">
        <v>5550</v>
      </c>
      <c r="DC7" s="63">
        <v>5576</v>
      </c>
      <c r="DD7" s="63">
        <v>5591</v>
      </c>
      <c r="DE7" s="63">
        <v>5637</v>
      </c>
      <c r="DF7" s="63">
        <v>5681</v>
      </c>
      <c r="DG7" s="63">
        <v>5750</v>
      </c>
      <c r="DH7" s="63">
        <v>5781</v>
      </c>
      <c r="DI7" s="60">
        <v>5802</v>
      </c>
      <c r="DJ7" s="63">
        <v>5834</v>
      </c>
      <c r="DK7" s="63">
        <v>5863</v>
      </c>
      <c r="DL7" s="63">
        <v>5908</v>
      </c>
      <c r="DM7" s="63">
        <v>5959</v>
      </c>
      <c r="DN7" s="63">
        <v>5985</v>
      </c>
      <c r="DO7" s="63">
        <v>6023</v>
      </c>
      <c r="DP7" s="63">
        <v>6044</v>
      </c>
      <c r="DQ7" s="63">
        <v>6098</v>
      </c>
      <c r="DR7" s="63">
        <v>6137</v>
      </c>
      <c r="DS7" s="63">
        <v>6162</v>
      </c>
      <c r="DT7" s="63">
        <v>6204</v>
      </c>
      <c r="DU7" s="63">
        <v>6227</v>
      </c>
      <c r="DV7" s="63">
        <v>6253</v>
      </c>
      <c r="DW7" s="63">
        <v>6283</v>
      </c>
      <c r="DX7" s="63">
        <v>6360</v>
      </c>
      <c r="DY7" s="63">
        <v>6402</v>
      </c>
      <c r="DZ7" s="63">
        <v>6438</v>
      </c>
      <c r="EA7" s="63">
        <v>6475</v>
      </c>
      <c r="EB7" s="63">
        <v>6521</v>
      </c>
      <c r="EC7" s="60">
        <v>6553</v>
      </c>
      <c r="ED7" s="63">
        <v>6592</v>
      </c>
      <c r="EE7" s="60">
        <v>6636</v>
      </c>
      <c r="EF7" s="60">
        <v>6667</v>
      </c>
      <c r="EG7" s="60">
        <v>6695</v>
      </c>
      <c r="EH7" s="60">
        <v>6726</v>
      </c>
      <c r="EI7" s="60">
        <v>6738</v>
      </c>
      <c r="EJ7" s="60">
        <v>6751</v>
      </c>
      <c r="EK7" s="60">
        <v>6804</v>
      </c>
      <c r="EL7" s="60">
        <v>7027</v>
      </c>
      <c r="EM7" s="60">
        <v>7043</v>
      </c>
      <c r="EN7" s="60">
        <v>7066</v>
      </c>
      <c r="EO7" s="60">
        <v>7088</v>
      </c>
      <c r="EP7" s="60">
        <v>7127</v>
      </c>
      <c r="EQ7" s="60">
        <v>7151</v>
      </c>
      <c r="ER7" s="60">
        <v>7177</v>
      </c>
      <c r="ES7" s="60">
        <v>7202</v>
      </c>
      <c r="ET7" s="60">
        <v>7221</v>
      </c>
      <c r="EU7" s="60">
        <v>7245</v>
      </c>
      <c r="EV7" s="60">
        <v>7267</v>
      </c>
      <c r="EW7" s="60">
        <v>7296</v>
      </c>
      <c r="EX7" s="60">
        <v>7317</v>
      </c>
      <c r="EY7" s="60">
        <v>7343</v>
      </c>
      <c r="EZ7" s="60">
        <v>7370</v>
      </c>
      <c r="FA7" s="60">
        <v>7376</v>
      </c>
      <c r="FB7" s="60">
        <v>7411</v>
      </c>
      <c r="FC7" s="60">
        <v>7422</v>
      </c>
      <c r="FD7" s="60">
        <v>7445</v>
      </c>
      <c r="FE7" s="60">
        <v>7472</v>
      </c>
      <c r="FF7" s="60">
        <v>7497</v>
      </c>
      <c r="FG7" s="60">
        <v>7516</v>
      </c>
      <c r="FH7" s="60">
        <v>7534</v>
      </c>
      <c r="FI7" s="60">
        <v>7566</v>
      </c>
      <c r="FJ7" s="60">
        <v>7591</v>
      </c>
      <c r="FK7" s="60">
        <v>7612</v>
      </c>
      <c r="FL7" s="60">
        <v>7637</v>
      </c>
      <c r="FM7" s="60">
        <v>7652</v>
      </c>
      <c r="FN7" s="60">
        <v>7680</v>
      </c>
      <c r="FO7" s="60">
        <v>7696</v>
      </c>
      <c r="FP7" s="60">
        <v>7711</v>
      </c>
      <c r="FQ7" s="60">
        <v>7717</v>
      </c>
      <c r="FR7" s="60">
        <v>7745</v>
      </c>
      <c r="FS7" s="60">
        <v>7696</v>
      </c>
      <c r="FT7" s="60">
        <v>7716</v>
      </c>
      <c r="FU7" s="60">
        <v>7720</v>
      </c>
      <c r="FV7" s="60">
        <v>7747</v>
      </c>
      <c r="FW7" s="60">
        <v>7758</v>
      </c>
      <c r="FX7" s="60">
        <v>7772</v>
      </c>
      <c r="FY7" s="60">
        <v>7789</v>
      </c>
      <c r="FZ7" s="60">
        <v>7809</v>
      </c>
      <c r="GA7" s="60">
        <v>7823</v>
      </c>
      <c r="GB7" s="60">
        <v>7829</v>
      </c>
      <c r="GC7" s="60">
        <v>7855</v>
      </c>
      <c r="GD7" s="60">
        <v>7893</v>
      </c>
      <c r="GE7" s="60">
        <v>7918</v>
      </c>
      <c r="GF7" s="60">
        <v>7954</v>
      </c>
      <c r="GG7" s="60">
        <v>7987</v>
      </c>
      <c r="GH7" s="60">
        <v>8019</v>
      </c>
      <c r="GI7" s="60">
        <v>8047</v>
      </c>
      <c r="GJ7" s="60">
        <v>8071</v>
      </c>
      <c r="GK7" s="60">
        <v>8090</v>
      </c>
      <c r="GL7" s="60">
        <v>8112</v>
      </c>
      <c r="GM7" s="60">
        <v>8128</v>
      </c>
      <c r="GN7" s="60">
        <v>8163</v>
      </c>
      <c r="GO7" s="60">
        <v>8179</v>
      </c>
      <c r="GP7" s="60">
        <v>8188</v>
      </c>
      <c r="GQ7" s="60">
        <v>8205</v>
      </c>
      <c r="GR7" s="60">
        <v>8217</v>
      </c>
      <c r="GS7" s="60">
        <v>8241</v>
      </c>
      <c r="GT7" s="60">
        <v>8265</v>
      </c>
      <c r="GU7" s="60">
        <v>8299</v>
      </c>
      <c r="GV7" s="60">
        <v>8319</v>
      </c>
      <c r="GW7" s="60">
        <v>8357</v>
      </c>
      <c r="GX7" s="60">
        <v>8380</v>
      </c>
      <c r="GY7" s="60">
        <v>8414</v>
      </c>
      <c r="GZ7" s="60">
        <v>8446</v>
      </c>
      <c r="HA7" s="60">
        <v>8479</v>
      </c>
      <c r="HB7" s="60">
        <v>8525</v>
      </c>
      <c r="HC7" s="60">
        <v>8565</v>
      </c>
      <c r="HD7" s="60">
        <v>8603</v>
      </c>
      <c r="HE7" s="60">
        <v>8627</v>
      </c>
      <c r="HF7" s="60">
        <v>8662</v>
      </c>
      <c r="HG7" s="60">
        <v>8693</v>
      </c>
      <c r="HH7" s="60">
        <v>8721</v>
      </c>
      <c r="HI7" s="60">
        <v>8749</v>
      </c>
      <c r="HJ7" s="60">
        <v>8779</v>
      </c>
      <c r="HK7" s="60">
        <v>8811</v>
      </c>
      <c r="HL7" s="60">
        <v>8850</v>
      </c>
      <c r="HM7" s="60">
        <v>8899</v>
      </c>
      <c r="HN7" s="60">
        <v>8972</v>
      </c>
      <c r="HO7" s="60">
        <v>9015</v>
      </c>
      <c r="HP7" s="60">
        <v>8939</v>
      </c>
      <c r="HQ7" s="60">
        <v>9017</v>
      </c>
      <c r="HR7" s="60">
        <v>9076</v>
      </c>
      <c r="HS7" s="60">
        <v>9084</v>
      </c>
      <c r="HT7" s="63">
        <v>9166</v>
      </c>
      <c r="HU7" s="63">
        <v>9233</v>
      </c>
      <c r="HV7" s="60">
        <v>9317</v>
      </c>
      <c r="HW7" s="60">
        <v>9376</v>
      </c>
      <c r="HX7" s="60">
        <v>9441</v>
      </c>
      <c r="HY7" s="60">
        <v>9526</v>
      </c>
      <c r="HZ7" s="60">
        <v>9590</v>
      </c>
      <c r="IA7" s="60">
        <v>9643</v>
      </c>
      <c r="IB7" s="60">
        <v>9694</v>
      </c>
      <c r="IC7" s="60">
        <v>9813</v>
      </c>
      <c r="ID7" s="60">
        <v>9898</v>
      </c>
      <c r="IE7" s="60">
        <v>10058</v>
      </c>
      <c r="IF7" s="60">
        <v>10099</v>
      </c>
      <c r="IG7" s="60">
        <v>10187</v>
      </c>
      <c r="IH7" s="60">
        <v>10244</v>
      </c>
      <c r="II7" s="60">
        <v>10353</v>
      </c>
      <c r="IJ7" s="60">
        <v>10502</v>
      </c>
      <c r="IK7" s="60">
        <v>10670</v>
      </c>
      <c r="IL7" s="60">
        <v>10846</v>
      </c>
      <c r="IM7" s="60">
        <v>10951</v>
      </c>
      <c r="IN7" s="60">
        <v>11077</v>
      </c>
      <c r="IO7" s="60">
        <v>11218</v>
      </c>
      <c r="IP7" s="60">
        <v>11375</v>
      </c>
      <c r="IQ7" s="60">
        <v>11490</v>
      </c>
      <c r="IR7" s="60">
        <v>11613</v>
      </c>
      <c r="IS7" s="60">
        <v>11770</v>
      </c>
      <c r="IT7" s="60">
        <v>11876</v>
      </c>
      <c r="IU7" s="60">
        <v>11980</v>
      </c>
      <c r="IV7" s="60">
        <v>12138</v>
      </c>
      <c r="IW7" s="60">
        <v>12272</v>
      </c>
      <c r="IX7" s="60">
        <v>12401</v>
      </c>
      <c r="IY7" s="60">
        <v>12539</v>
      </c>
      <c r="IZ7" s="60">
        <v>12671</v>
      </c>
      <c r="JA7" s="60">
        <v>12745</v>
      </c>
      <c r="JB7" s="60">
        <v>12820</v>
      </c>
      <c r="JC7" s="60">
        <v>12893</v>
      </c>
      <c r="JD7" s="60">
        <v>13068</v>
      </c>
      <c r="JE7" s="60">
        <v>13148</v>
      </c>
      <c r="JF7" s="60">
        <v>13320</v>
      </c>
      <c r="JG7" s="60">
        <v>13533</v>
      </c>
      <c r="JH7" s="60">
        <v>13602</v>
      </c>
      <c r="JI7" s="60">
        <v>13728</v>
      </c>
      <c r="JJ7" s="60">
        <v>13835</v>
      </c>
      <c r="JK7" s="60">
        <v>13957</v>
      </c>
      <c r="JL7" s="60">
        <v>14069</v>
      </c>
      <c r="JM7" s="60">
        <v>14178</v>
      </c>
      <c r="JN7" s="60">
        <v>14325</v>
      </c>
      <c r="JO7" s="60">
        <v>14449</v>
      </c>
      <c r="JP7" s="60">
        <v>14550</v>
      </c>
      <c r="JQ7" s="60">
        <v>14683</v>
      </c>
      <c r="JR7" s="60">
        <v>14821</v>
      </c>
      <c r="JS7" s="60">
        <v>14971</v>
      </c>
      <c r="JT7" s="60">
        <v>15129</v>
      </c>
      <c r="JU7" s="60">
        <v>15253</v>
      </c>
      <c r="JV7" s="60">
        <v>15424</v>
      </c>
      <c r="JW7" s="60">
        <v>15564</v>
      </c>
      <c r="JX7" s="60">
        <v>15698</v>
      </c>
      <c r="JY7" s="60">
        <v>15818</v>
      </c>
      <c r="JZ7" s="60">
        <v>15959</v>
      </c>
      <c r="KA7" s="60">
        <v>16113</v>
      </c>
      <c r="KB7" s="60">
        <v>16232</v>
      </c>
      <c r="KC7" s="60">
        <v>16341</v>
      </c>
      <c r="KD7" s="60">
        <v>16473</v>
      </c>
      <c r="KE7" s="60">
        <v>16568</v>
      </c>
      <c r="KF7" s="60">
        <v>16685</v>
      </c>
      <c r="KG7" s="60">
        <v>16815</v>
      </c>
      <c r="KH7" s="60">
        <v>16886</v>
      </c>
      <c r="KI7" s="60">
        <v>17032</v>
      </c>
      <c r="KJ7" s="60">
        <v>17137</v>
      </c>
      <c r="KK7" s="60">
        <v>17249</v>
      </c>
      <c r="KL7" s="60">
        <v>17364</v>
      </c>
      <c r="KM7" s="60">
        <v>17491</v>
      </c>
      <c r="KN7" s="60">
        <v>17582</v>
      </c>
      <c r="KO7" s="60">
        <v>17653</v>
      </c>
      <c r="KP7" s="60">
        <v>17828</v>
      </c>
      <c r="KQ7" s="60">
        <v>17885</v>
      </c>
      <c r="KR7" s="60">
        <v>17951</v>
      </c>
      <c r="KS7" s="60">
        <v>18014</v>
      </c>
      <c r="KT7" s="60">
        <v>18101</v>
      </c>
      <c r="KU7" s="60">
        <v>18229</v>
      </c>
      <c r="KV7" s="60">
        <v>18320</v>
      </c>
      <c r="KW7" s="60">
        <v>18410</v>
      </c>
      <c r="KX7" s="60">
        <v>18473</v>
      </c>
      <c r="KY7" s="60">
        <v>18546</v>
      </c>
      <c r="KZ7" s="60">
        <v>18610</v>
      </c>
      <c r="LA7" s="60">
        <v>18670</v>
      </c>
      <c r="LB7" s="60">
        <v>18750</v>
      </c>
      <c r="LC7" s="60">
        <v>18837</v>
      </c>
      <c r="LD7" s="63">
        <v>18889</v>
      </c>
      <c r="LE7" s="63">
        <v>18971</v>
      </c>
      <c r="LF7" s="60">
        <v>19006</v>
      </c>
      <c r="LG7" s="60">
        <v>19063</v>
      </c>
      <c r="LH7" s="60">
        <v>19136</v>
      </c>
      <c r="LI7" s="60">
        <v>19222</v>
      </c>
      <c r="LJ7" s="60">
        <v>19286</v>
      </c>
      <c r="LK7" s="60">
        <v>19339</v>
      </c>
      <c r="LL7" s="60">
        <v>19381</v>
      </c>
      <c r="LM7" s="60">
        <v>19440</v>
      </c>
      <c r="LN7" s="60">
        <v>19494</v>
      </c>
      <c r="LO7" s="61">
        <v>19589</v>
      </c>
      <c r="LP7" s="61">
        <v>19669</v>
      </c>
      <c r="LQ7" s="61">
        <v>19732</v>
      </c>
      <c r="LR7" s="61">
        <v>19795</v>
      </c>
      <c r="LS7" s="61">
        <v>19846</v>
      </c>
      <c r="LT7" s="70">
        <v>19888</v>
      </c>
      <c r="LU7" s="70">
        <v>19963</v>
      </c>
      <c r="LV7" s="70">
        <v>20048</v>
      </c>
      <c r="LW7" s="71">
        <v>20104</v>
      </c>
      <c r="LX7" s="70">
        <v>20164</v>
      </c>
      <c r="LY7" s="70">
        <v>20252</v>
      </c>
      <c r="LZ7" s="61">
        <v>20316</v>
      </c>
      <c r="MA7" s="70">
        <v>20497</v>
      </c>
      <c r="MB7" s="61">
        <v>20562</v>
      </c>
      <c r="MC7" s="70">
        <v>20620</v>
      </c>
      <c r="MD7" s="70">
        <v>20693</v>
      </c>
      <c r="ME7" s="61">
        <v>20761</v>
      </c>
      <c r="MF7" s="70">
        <v>20826</v>
      </c>
      <c r="MG7" s="70">
        <v>20886</v>
      </c>
      <c r="MH7" s="74" t="s">
        <v>188</v>
      </c>
      <c r="MI7" s="70">
        <v>21005</v>
      </c>
      <c r="MJ7" s="70">
        <v>21050</v>
      </c>
      <c r="MK7" s="70">
        <v>21154</v>
      </c>
      <c r="ML7" s="70">
        <v>21213</v>
      </c>
      <c r="MM7" s="70">
        <v>21275</v>
      </c>
      <c r="MN7" s="70">
        <v>21085</v>
      </c>
      <c r="MO7" s="70">
        <v>21154</v>
      </c>
      <c r="MP7" s="61">
        <v>21216</v>
      </c>
      <c r="MQ7" s="70">
        <v>21298</v>
      </c>
      <c r="MR7" s="70">
        <v>21376</v>
      </c>
      <c r="MS7" s="71">
        <v>21506</v>
      </c>
      <c r="MT7" s="70">
        <v>21587</v>
      </c>
      <c r="MU7" s="70">
        <v>21632</v>
      </c>
      <c r="MV7" s="70">
        <v>21741</v>
      </c>
      <c r="MW7" s="70">
        <v>21806</v>
      </c>
      <c r="MX7" s="70">
        <v>21877</v>
      </c>
      <c r="MY7" s="71">
        <v>21951</v>
      </c>
      <c r="MZ7" s="70">
        <v>22027</v>
      </c>
      <c r="NA7" s="70">
        <v>22092</v>
      </c>
      <c r="NB7" s="70">
        <v>22163</v>
      </c>
      <c r="NC7" s="70">
        <v>22238</v>
      </c>
      <c r="ND7" s="70">
        <v>22303</v>
      </c>
      <c r="NE7" s="70">
        <v>22409</v>
      </c>
      <c r="NF7" s="70">
        <v>22470</v>
      </c>
      <c r="NG7" s="70">
        <v>22551</v>
      </c>
      <c r="NH7" s="70">
        <v>22594</v>
      </c>
      <c r="NI7" s="70">
        <v>22664</v>
      </c>
      <c r="NJ7" s="70">
        <v>22769</v>
      </c>
      <c r="NK7" s="70">
        <v>22843</v>
      </c>
      <c r="NL7" s="70">
        <v>22910</v>
      </c>
      <c r="NM7" s="70">
        <v>23011</v>
      </c>
      <c r="NN7" s="70">
        <v>23092</v>
      </c>
      <c r="NO7" s="70">
        <v>23141</v>
      </c>
      <c r="NP7" s="70">
        <v>23213</v>
      </c>
      <c r="NQ7" s="70">
        <v>23274</v>
      </c>
      <c r="NR7" s="70">
        <v>23350</v>
      </c>
      <c r="NS7" s="70">
        <v>23391</v>
      </c>
      <c r="NT7" s="70">
        <v>23463</v>
      </c>
      <c r="NU7" s="70">
        <v>23510</v>
      </c>
      <c r="NV7" s="70">
        <v>23586</v>
      </c>
      <c r="NW7" s="70">
        <v>23622</v>
      </c>
      <c r="NX7" s="70">
        <v>23691</v>
      </c>
      <c r="NY7" s="70">
        <v>23716</v>
      </c>
      <c r="NZ7" s="70">
        <v>23780</v>
      </c>
      <c r="OA7" s="70">
        <v>23855</v>
      </c>
      <c r="OB7" s="70">
        <v>23855</v>
      </c>
      <c r="OC7" s="70">
        <v>23954</v>
      </c>
      <c r="OD7" s="70">
        <v>24002</v>
      </c>
      <c r="OE7" s="70">
        <v>24048</v>
      </c>
      <c r="OF7" s="70">
        <v>24088</v>
      </c>
      <c r="OG7" s="70">
        <v>24117</v>
      </c>
      <c r="OH7" s="70">
        <v>24150</v>
      </c>
      <c r="OI7" s="79">
        <v>24171</v>
      </c>
      <c r="OJ7" s="70">
        <v>24185</v>
      </c>
      <c r="OK7" s="70">
        <v>24225</v>
      </c>
      <c r="OL7" s="70">
        <v>24279</v>
      </c>
      <c r="OM7" s="70">
        <v>24313</v>
      </c>
      <c r="ON7" s="79">
        <v>24362</v>
      </c>
      <c r="OO7" s="70">
        <v>24405</v>
      </c>
      <c r="OP7" s="70">
        <v>24458</v>
      </c>
      <c r="OQ7" s="70">
        <v>24495</v>
      </c>
      <c r="OR7" s="70">
        <v>24513</v>
      </c>
      <c r="OS7" s="70">
        <v>24540</v>
      </c>
      <c r="OT7" s="70">
        <v>24559</v>
      </c>
      <c r="OU7" s="70">
        <v>24586</v>
      </c>
      <c r="OV7" s="70">
        <v>24610</v>
      </c>
      <c r="OW7" s="70">
        <v>24634</v>
      </c>
      <c r="OX7" s="70">
        <v>24647</v>
      </c>
      <c r="OY7" s="70">
        <v>24663</v>
      </c>
      <c r="OZ7" s="70">
        <v>24686</v>
      </c>
      <c r="PA7" s="70">
        <v>24701</v>
      </c>
      <c r="PB7" s="71">
        <v>24724</v>
      </c>
      <c r="PC7" s="70">
        <v>24754</v>
      </c>
      <c r="PD7" s="70">
        <v>24783</v>
      </c>
      <c r="PE7" s="70">
        <v>24818</v>
      </c>
      <c r="PF7" s="70">
        <v>24834</v>
      </c>
      <c r="PG7" s="71">
        <v>24850</v>
      </c>
      <c r="PH7" s="70">
        <v>24890</v>
      </c>
      <c r="PI7" s="70">
        <v>24903</v>
      </c>
      <c r="PJ7" s="70">
        <v>24913</v>
      </c>
      <c r="PK7" s="70">
        <v>24924</v>
      </c>
      <c r="PL7" s="70">
        <v>24932</v>
      </c>
      <c r="PM7" s="70">
        <v>24942</v>
      </c>
      <c r="PN7" s="70">
        <v>25252</v>
      </c>
      <c r="PO7" s="70">
        <v>25266</v>
      </c>
      <c r="PP7" s="70">
        <v>25277</v>
      </c>
      <c r="PQ7" s="70">
        <v>25285</v>
      </c>
      <c r="PR7" s="70">
        <v>25291</v>
      </c>
      <c r="PS7" s="70">
        <v>25301</v>
      </c>
      <c r="PT7" s="70">
        <v>25309</v>
      </c>
      <c r="PU7" s="70">
        <v>25321</v>
      </c>
      <c r="PV7" s="70">
        <v>25326</v>
      </c>
      <c r="PW7" s="70">
        <v>25331</v>
      </c>
      <c r="PX7" s="70">
        <v>25350</v>
      </c>
      <c r="PY7" s="70">
        <v>25352</v>
      </c>
      <c r="PZ7" s="70">
        <v>25355</v>
      </c>
      <c r="QA7" s="70">
        <v>25360</v>
      </c>
      <c r="QB7" s="70">
        <v>25368</v>
      </c>
      <c r="QC7" s="70">
        <v>25377</v>
      </c>
      <c r="QD7" s="70">
        <v>25380</v>
      </c>
      <c r="QE7" s="70">
        <v>25380</v>
      </c>
      <c r="QF7" s="70">
        <v>25394</v>
      </c>
      <c r="QG7" s="70">
        <v>25544</v>
      </c>
      <c r="QH7" s="70">
        <v>25545</v>
      </c>
      <c r="QI7" s="70">
        <v>25558</v>
      </c>
      <c r="QJ7" s="70">
        <v>25569</v>
      </c>
      <c r="QK7" s="70">
        <v>25586</v>
      </c>
      <c r="QL7" s="70">
        <v>25640</v>
      </c>
      <c r="QM7" s="70">
        <v>25652</v>
      </c>
      <c r="QN7" s="70">
        <v>25676</v>
      </c>
      <c r="QO7" s="70">
        <v>25688</v>
      </c>
      <c r="QP7" s="70">
        <v>25710</v>
      </c>
      <c r="QQ7" s="66">
        <v>25770</v>
      </c>
      <c r="QR7" s="66">
        <v>25782</v>
      </c>
      <c r="QS7" s="66">
        <v>25850</v>
      </c>
      <c r="QT7" s="66">
        <v>25897</v>
      </c>
      <c r="QU7" s="66">
        <v>25919</v>
      </c>
      <c r="QV7" s="70">
        <v>26039</v>
      </c>
      <c r="QW7" s="70">
        <v>26052</v>
      </c>
      <c r="QX7" s="70">
        <v>26147</v>
      </c>
      <c r="QY7" s="70">
        <v>26195</v>
      </c>
      <c r="QZ7" s="70">
        <v>26247</v>
      </c>
      <c r="RA7" s="70">
        <v>26437</v>
      </c>
      <c r="RB7" s="70">
        <v>26457</v>
      </c>
      <c r="RC7" s="70">
        <v>26657</v>
      </c>
      <c r="RD7" s="70">
        <v>26737</v>
      </c>
      <c r="RE7" s="70">
        <v>26844</v>
      </c>
      <c r="RF7" s="70">
        <v>27118</v>
      </c>
      <c r="RG7" s="70">
        <v>27123</v>
      </c>
      <c r="RH7" s="70">
        <v>27325</v>
      </c>
      <c r="RI7" s="70">
        <v>27436</v>
      </c>
      <c r="RJ7" s="70">
        <v>27513</v>
      </c>
      <c r="RK7" s="70">
        <v>27805</v>
      </c>
      <c r="RL7" s="70">
        <v>27830</v>
      </c>
      <c r="RM7" s="70">
        <v>28005</v>
      </c>
      <c r="RN7" s="70">
        <v>28141</v>
      </c>
      <c r="RO7" s="70">
        <v>28251</v>
      </c>
      <c r="RP7" s="70">
        <v>28501</v>
      </c>
      <c r="RQ7" s="70">
        <v>28526</v>
      </c>
      <c r="RR7" s="70">
        <v>28834</v>
      </c>
      <c r="RS7" s="70">
        <v>28952</v>
      </c>
      <c r="RT7" s="70">
        <v>29049</v>
      </c>
      <c r="RU7" s="70">
        <v>29359</v>
      </c>
      <c r="RV7" s="70">
        <v>29359</v>
      </c>
      <c r="RW7" s="70">
        <v>29400</v>
      </c>
      <c r="RX7" s="70">
        <v>29641</v>
      </c>
      <c r="RY7" s="70">
        <v>29725</v>
      </c>
      <c r="RZ7" s="70">
        <v>29990</v>
      </c>
      <c r="SA7" s="70">
        <v>30035</v>
      </c>
      <c r="SB7" s="70">
        <v>30440</v>
      </c>
      <c r="SC7" s="70">
        <v>30547</v>
      </c>
      <c r="SD7" s="70">
        <v>30688</v>
      </c>
      <c r="SE7" s="70">
        <v>30982</v>
      </c>
      <c r="SF7" s="70">
        <v>31013</v>
      </c>
      <c r="SG7" s="70">
        <v>31248</v>
      </c>
      <c r="SH7" s="70">
        <v>31345</v>
      </c>
      <c r="SI7" s="70">
        <v>31434</v>
      </c>
      <c r="SJ7" s="66">
        <v>31641</v>
      </c>
      <c r="SK7" s="70">
        <v>31675</v>
      </c>
      <c r="SL7" s="70">
        <v>31899</v>
      </c>
      <c r="SM7" s="70">
        <v>31991</v>
      </c>
      <c r="SN7" s="70">
        <v>32066</v>
      </c>
      <c r="SO7" s="70">
        <v>32274</v>
      </c>
      <c r="SP7" s="70">
        <v>32289</v>
      </c>
      <c r="SQ7" s="70">
        <v>32435</v>
      </c>
      <c r="SR7" s="70">
        <v>32520</v>
      </c>
      <c r="SS7" s="70">
        <v>32578</v>
      </c>
      <c r="ST7" s="66">
        <v>32766</v>
      </c>
      <c r="SU7" s="66">
        <v>32766</v>
      </c>
      <c r="SV7" s="66">
        <v>32781</v>
      </c>
      <c r="SW7" s="70">
        <v>32902</v>
      </c>
      <c r="SX7" s="70">
        <v>32932</v>
      </c>
      <c r="SY7" s="70">
        <v>33119</v>
      </c>
      <c r="SZ7" s="70">
        <v>33124</v>
      </c>
      <c r="TA7" s="70">
        <v>33220</v>
      </c>
      <c r="TB7" s="70">
        <v>33245</v>
      </c>
      <c r="TC7" s="70">
        <v>33264</v>
      </c>
      <c r="TD7" s="70">
        <v>33389</v>
      </c>
      <c r="TE7" s="70">
        <v>33398</v>
      </c>
      <c r="TF7" s="70">
        <v>33447</v>
      </c>
      <c r="TG7" s="70">
        <v>33477</v>
      </c>
      <c r="TH7" s="70">
        <v>33529</v>
      </c>
      <c r="TI7" s="70">
        <v>33619</v>
      </c>
      <c r="TJ7" s="70">
        <v>33641</v>
      </c>
      <c r="TK7" s="70">
        <v>33694</v>
      </c>
      <c r="TL7" s="70">
        <v>33725</v>
      </c>
      <c r="TM7" s="70">
        <v>33764</v>
      </c>
      <c r="TN7" s="70">
        <v>33848</v>
      </c>
    </row>
    <row r="8" spans="1:534" x14ac:dyDescent="0.35">
      <c r="A8" s="11" t="s">
        <v>36</v>
      </c>
      <c r="B8" s="11">
        <v>12</v>
      </c>
      <c r="C8" s="63">
        <v>14</v>
      </c>
      <c r="D8" s="63">
        <v>18</v>
      </c>
      <c r="E8" s="63">
        <v>20</v>
      </c>
      <c r="F8" s="62">
        <v>21</v>
      </c>
      <c r="G8" s="63">
        <v>24</v>
      </c>
      <c r="H8" s="63">
        <v>26</v>
      </c>
      <c r="I8" s="63">
        <v>29</v>
      </c>
      <c r="J8" s="63">
        <v>30</v>
      </c>
      <c r="K8" s="63">
        <v>31</v>
      </c>
      <c r="L8" s="63">
        <v>35</v>
      </c>
      <c r="M8" s="63">
        <v>36</v>
      </c>
      <c r="N8" s="63">
        <v>38</v>
      </c>
      <c r="O8" s="63">
        <v>51</v>
      </c>
      <c r="P8" s="63">
        <v>52</v>
      </c>
      <c r="Q8" s="63">
        <v>54</v>
      </c>
      <c r="R8" s="63">
        <v>57</v>
      </c>
      <c r="S8" s="63">
        <v>58</v>
      </c>
      <c r="T8" s="63">
        <v>60</v>
      </c>
      <c r="U8" s="63">
        <v>63</v>
      </c>
      <c r="V8" s="63">
        <v>63</v>
      </c>
      <c r="W8" s="63">
        <v>62</v>
      </c>
      <c r="X8" s="63">
        <v>62</v>
      </c>
      <c r="Y8" s="63">
        <v>64</v>
      </c>
      <c r="Z8" s="63">
        <v>65</v>
      </c>
      <c r="AA8" s="63">
        <v>66</v>
      </c>
      <c r="AB8" s="63">
        <v>66</v>
      </c>
      <c r="AC8" s="63">
        <v>72</v>
      </c>
      <c r="AD8" s="63">
        <v>74</v>
      </c>
      <c r="AE8" s="63">
        <v>73</v>
      </c>
      <c r="AF8" s="63">
        <v>73</v>
      </c>
      <c r="AG8" s="63">
        <v>75</v>
      </c>
      <c r="AH8" s="63">
        <v>79</v>
      </c>
      <c r="AI8" s="63">
        <v>80</v>
      </c>
      <c r="AJ8" s="63">
        <v>83</v>
      </c>
      <c r="AK8" s="63">
        <v>84</v>
      </c>
      <c r="AL8" s="63">
        <v>85</v>
      </c>
      <c r="AM8" s="63">
        <v>88</v>
      </c>
      <c r="AN8" s="63">
        <v>93</v>
      </c>
      <c r="AO8" s="63">
        <v>95</v>
      </c>
      <c r="AP8" s="63">
        <v>96</v>
      </c>
      <c r="AQ8" s="63">
        <v>96</v>
      </c>
      <c r="AR8" s="63">
        <v>97</v>
      </c>
      <c r="AS8" s="63">
        <v>97</v>
      </c>
      <c r="AT8" s="63">
        <v>97</v>
      </c>
      <c r="AU8" s="63">
        <v>98</v>
      </c>
      <c r="AV8" s="63">
        <v>101</v>
      </c>
      <c r="AW8" s="63">
        <v>102</v>
      </c>
      <c r="AX8" s="63">
        <v>103</v>
      </c>
      <c r="AY8" s="63">
        <v>104</v>
      </c>
      <c r="AZ8" s="63">
        <v>104</v>
      </c>
      <c r="BA8" s="63">
        <v>104</v>
      </c>
      <c r="BB8" s="63">
        <v>106</v>
      </c>
      <c r="BC8" s="63">
        <v>106</v>
      </c>
      <c r="BD8" s="63">
        <v>106</v>
      </c>
      <c r="BE8" s="63">
        <v>106</v>
      </c>
      <c r="BF8" s="63">
        <v>106</v>
      </c>
      <c r="BG8" s="63">
        <v>106</v>
      </c>
      <c r="BH8" s="63">
        <v>106</v>
      </c>
      <c r="BI8" s="63">
        <v>106</v>
      </c>
      <c r="BJ8" s="63">
        <v>108</v>
      </c>
      <c r="BK8" s="63">
        <v>108</v>
      </c>
      <c r="BL8" s="63">
        <v>108</v>
      </c>
      <c r="BM8" s="63">
        <v>108</v>
      </c>
      <c r="BN8" s="63">
        <v>109</v>
      </c>
      <c r="BO8" s="63">
        <v>109</v>
      </c>
      <c r="BP8" s="63">
        <v>145</v>
      </c>
      <c r="BQ8" s="63">
        <v>146</v>
      </c>
      <c r="BR8" s="63">
        <v>153</v>
      </c>
      <c r="BS8" s="63">
        <v>156</v>
      </c>
      <c r="BT8" s="63">
        <v>157</v>
      </c>
      <c r="BU8" s="63">
        <v>158</v>
      </c>
      <c r="BV8" s="63">
        <v>159</v>
      </c>
      <c r="BW8" s="63">
        <v>158</v>
      </c>
      <c r="BX8" s="63">
        <v>159</v>
      </c>
      <c r="BY8" s="63">
        <v>162</v>
      </c>
      <c r="BZ8" s="63">
        <v>163</v>
      </c>
      <c r="CA8" s="63">
        <v>163</v>
      </c>
      <c r="CB8" s="63">
        <v>164</v>
      </c>
      <c r="CC8" s="63">
        <v>164</v>
      </c>
      <c r="CD8" s="63">
        <v>163</v>
      </c>
      <c r="CE8" s="63">
        <v>163</v>
      </c>
      <c r="CF8" s="63">
        <v>163</v>
      </c>
      <c r="CG8" s="63">
        <v>163</v>
      </c>
      <c r="CH8" s="63">
        <v>163</v>
      </c>
      <c r="CI8" s="63">
        <v>163</v>
      </c>
      <c r="CJ8" s="63">
        <v>166</v>
      </c>
      <c r="CK8" s="63">
        <v>166</v>
      </c>
      <c r="CL8" s="63">
        <v>166</v>
      </c>
      <c r="CM8" s="63">
        <v>167</v>
      </c>
      <c r="CN8" s="63">
        <v>167</v>
      </c>
      <c r="CO8" s="63">
        <v>168</v>
      </c>
      <c r="CP8" s="63">
        <v>168</v>
      </c>
      <c r="CQ8" s="63">
        <v>168</v>
      </c>
      <c r="CR8" s="63">
        <v>168</v>
      </c>
      <c r="CS8" s="63">
        <v>168</v>
      </c>
      <c r="CT8" s="63">
        <v>168</v>
      </c>
      <c r="CU8" s="63">
        <v>169</v>
      </c>
      <c r="CV8" s="63">
        <v>170</v>
      </c>
      <c r="CW8" s="63">
        <v>170</v>
      </c>
      <c r="CX8" s="63">
        <v>170</v>
      </c>
      <c r="CY8" s="63">
        <v>171</v>
      </c>
      <c r="CZ8" s="63">
        <v>171</v>
      </c>
      <c r="DA8" s="63">
        <v>172</v>
      </c>
      <c r="DB8" s="63">
        <v>175</v>
      </c>
      <c r="DC8" s="63">
        <v>177</v>
      </c>
      <c r="DD8" s="63">
        <v>177</v>
      </c>
      <c r="DE8" s="63">
        <v>178</v>
      </c>
      <c r="DF8" s="63">
        <v>178</v>
      </c>
      <c r="DG8" s="63">
        <v>182</v>
      </c>
      <c r="DH8" s="63">
        <v>182</v>
      </c>
      <c r="DI8" s="63">
        <v>183</v>
      </c>
      <c r="DJ8" s="63">
        <v>183</v>
      </c>
      <c r="DK8" s="63">
        <v>184</v>
      </c>
      <c r="DL8" s="63">
        <v>184</v>
      </c>
      <c r="DM8" s="63">
        <v>184</v>
      </c>
      <c r="DN8" s="63">
        <v>184</v>
      </c>
      <c r="DO8" s="63">
        <v>184</v>
      </c>
      <c r="DP8" s="63">
        <v>184</v>
      </c>
      <c r="DQ8" s="63">
        <v>186</v>
      </c>
      <c r="DR8" s="63">
        <v>186</v>
      </c>
      <c r="DS8" s="63">
        <v>187</v>
      </c>
      <c r="DT8" s="63">
        <v>188</v>
      </c>
      <c r="DU8" s="63">
        <v>189</v>
      </c>
      <c r="DV8" s="63">
        <v>189</v>
      </c>
      <c r="DW8" s="63">
        <v>189</v>
      </c>
      <c r="DX8" s="63">
        <v>193</v>
      </c>
      <c r="DY8" s="63">
        <v>194</v>
      </c>
      <c r="DZ8" s="63">
        <v>195</v>
      </c>
      <c r="EA8" s="63">
        <v>195</v>
      </c>
      <c r="EB8" s="63">
        <v>195</v>
      </c>
      <c r="EC8" s="63">
        <v>196</v>
      </c>
      <c r="ED8" s="63">
        <v>197</v>
      </c>
      <c r="EE8" s="63">
        <v>197</v>
      </c>
      <c r="EF8" s="63">
        <v>197</v>
      </c>
      <c r="EG8" s="63">
        <v>197</v>
      </c>
      <c r="EH8" s="63">
        <v>198</v>
      </c>
      <c r="EI8" s="63">
        <v>199</v>
      </c>
      <c r="EJ8" s="63">
        <v>199</v>
      </c>
      <c r="EK8" s="63">
        <v>201</v>
      </c>
      <c r="EL8" s="63">
        <v>211</v>
      </c>
      <c r="EM8" s="60">
        <v>211</v>
      </c>
      <c r="EN8" s="60">
        <v>213</v>
      </c>
      <c r="EO8" s="60">
        <v>214</v>
      </c>
      <c r="EP8" s="60">
        <v>214</v>
      </c>
      <c r="EQ8" s="63">
        <v>215</v>
      </c>
      <c r="ER8" s="60">
        <v>216</v>
      </c>
      <c r="ES8" s="60">
        <v>217</v>
      </c>
      <c r="ET8" s="60">
        <v>217</v>
      </c>
      <c r="EU8" s="60">
        <v>216</v>
      </c>
      <c r="EV8" s="60">
        <v>217</v>
      </c>
      <c r="EW8" s="60">
        <v>218</v>
      </c>
      <c r="EX8" s="60">
        <v>218</v>
      </c>
      <c r="EY8" s="63">
        <v>218</v>
      </c>
      <c r="EZ8" s="60">
        <v>218</v>
      </c>
      <c r="FA8" s="60">
        <v>219</v>
      </c>
      <c r="FB8" s="60">
        <v>221</v>
      </c>
      <c r="FC8" s="60">
        <v>221</v>
      </c>
      <c r="FD8" s="60">
        <v>221</v>
      </c>
      <c r="FE8" s="60">
        <v>224</v>
      </c>
      <c r="FF8" s="60">
        <v>226</v>
      </c>
      <c r="FG8" s="60">
        <v>226</v>
      </c>
      <c r="FH8" s="60">
        <v>226</v>
      </c>
      <c r="FI8" s="60">
        <v>230</v>
      </c>
      <c r="FJ8" s="60">
        <v>232</v>
      </c>
      <c r="FK8" s="60">
        <v>235</v>
      </c>
      <c r="FL8" s="60">
        <v>237</v>
      </c>
      <c r="FM8" s="63">
        <v>240</v>
      </c>
      <c r="FN8" s="60">
        <v>241</v>
      </c>
      <c r="FO8" s="60">
        <v>243</v>
      </c>
      <c r="FP8" s="60">
        <v>243</v>
      </c>
      <c r="FQ8" s="60">
        <v>245</v>
      </c>
      <c r="FR8" s="60">
        <v>247</v>
      </c>
      <c r="FS8" s="60">
        <v>247</v>
      </c>
      <c r="FT8" s="63">
        <v>247</v>
      </c>
      <c r="FU8" s="63">
        <v>247</v>
      </c>
      <c r="FV8" s="63">
        <v>248</v>
      </c>
      <c r="FW8" s="60">
        <v>248</v>
      </c>
      <c r="FX8" s="60">
        <v>251</v>
      </c>
      <c r="FY8" s="60">
        <v>251</v>
      </c>
      <c r="FZ8" s="60">
        <v>255</v>
      </c>
      <c r="GA8" s="63">
        <v>256</v>
      </c>
      <c r="GB8" s="60">
        <v>257</v>
      </c>
      <c r="GC8" s="60">
        <v>257</v>
      </c>
      <c r="GD8" s="60">
        <v>257</v>
      </c>
      <c r="GE8" s="60">
        <v>258</v>
      </c>
      <c r="GF8" s="60">
        <v>259</v>
      </c>
      <c r="GG8" s="63">
        <v>259</v>
      </c>
      <c r="GH8" s="60">
        <v>260</v>
      </c>
      <c r="GI8" s="60">
        <v>260</v>
      </c>
      <c r="GJ8" s="60">
        <v>260</v>
      </c>
      <c r="GK8" s="60">
        <v>261</v>
      </c>
      <c r="GL8" s="60">
        <v>266</v>
      </c>
      <c r="GM8" s="60">
        <v>265</v>
      </c>
      <c r="GN8" s="63">
        <v>267</v>
      </c>
      <c r="GO8" s="60">
        <v>269</v>
      </c>
      <c r="GP8" s="60">
        <v>269</v>
      </c>
      <c r="GQ8" s="60">
        <v>270</v>
      </c>
      <c r="GR8" s="63">
        <v>269</v>
      </c>
      <c r="GS8" s="63">
        <v>273</v>
      </c>
      <c r="GT8" s="63">
        <v>274</v>
      </c>
      <c r="GU8" s="63">
        <v>275</v>
      </c>
      <c r="GV8" s="63">
        <v>275</v>
      </c>
      <c r="GW8" s="63">
        <v>280</v>
      </c>
      <c r="GX8" s="63">
        <v>281</v>
      </c>
      <c r="GY8" s="63">
        <v>280</v>
      </c>
      <c r="GZ8" s="63">
        <v>284</v>
      </c>
      <c r="HA8" s="63">
        <v>282</v>
      </c>
      <c r="HB8" s="63">
        <v>284</v>
      </c>
      <c r="HC8" s="63">
        <v>285</v>
      </c>
      <c r="HD8" s="63">
        <v>287</v>
      </c>
      <c r="HE8" s="63">
        <v>287</v>
      </c>
      <c r="HF8" s="63">
        <v>288</v>
      </c>
      <c r="HG8" s="63">
        <v>292</v>
      </c>
      <c r="HH8" s="63">
        <v>290</v>
      </c>
      <c r="HI8" s="63">
        <v>293</v>
      </c>
      <c r="HJ8" s="63">
        <v>295</v>
      </c>
      <c r="HK8" s="63">
        <v>296</v>
      </c>
      <c r="HL8" s="63">
        <v>297</v>
      </c>
      <c r="HM8" s="63">
        <v>302</v>
      </c>
      <c r="HN8" s="63">
        <v>306</v>
      </c>
      <c r="HO8" s="63">
        <v>309</v>
      </c>
      <c r="HP8" s="63">
        <v>290</v>
      </c>
      <c r="HQ8" s="63">
        <v>299</v>
      </c>
      <c r="HR8" s="63">
        <v>304</v>
      </c>
      <c r="HS8" s="63">
        <v>303</v>
      </c>
      <c r="HT8" s="63">
        <v>311</v>
      </c>
      <c r="HU8" s="63">
        <v>315</v>
      </c>
      <c r="HV8" s="63">
        <v>320</v>
      </c>
      <c r="HW8" s="63">
        <v>321</v>
      </c>
      <c r="HX8" s="63">
        <v>324</v>
      </c>
      <c r="HY8" s="63">
        <v>327</v>
      </c>
      <c r="HZ8" s="63">
        <v>330</v>
      </c>
      <c r="IA8" s="63">
        <v>331</v>
      </c>
      <c r="IB8" s="63">
        <v>332</v>
      </c>
      <c r="IC8" s="63">
        <v>337</v>
      </c>
      <c r="ID8" s="63">
        <v>343</v>
      </c>
      <c r="IE8" s="63">
        <v>348</v>
      </c>
      <c r="IF8" s="63">
        <v>353</v>
      </c>
      <c r="IG8" s="63">
        <v>361</v>
      </c>
      <c r="IH8" s="63">
        <v>365</v>
      </c>
      <c r="II8" s="63">
        <v>370</v>
      </c>
      <c r="IJ8" s="63">
        <v>378</v>
      </c>
      <c r="IK8" s="63">
        <v>387</v>
      </c>
      <c r="IL8" s="60">
        <v>402</v>
      </c>
      <c r="IM8" s="63">
        <v>408</v>
      </c>
      <c r="IN8" s="63">
        <v>412</v>
      </c>
      <c r="IO8" s="63">
        <v>420</v>
      </c>
      <c r="IP8" s="63">
        <v>424</v>
      </c>
      <c r="IQ8" s="63">
        <v>434</v>
      </c>
      <c r="IR8" s="63">
        <v>439</v>
      </c>
      <c r="IS8" s="63">
        <v>447</v>
      </c>
      <c r="IT8" s="63">
        <v>449</v>
      </c>
      <c r="IU8" s="63">
        <v>454</v>
      </c>
      <c r="IV8" s="63">
        <v>458</v>
      </c>
      <c r="IW8" s="63">
        <v>464</v>
      </c>
      <c r="IX8" s="63">
        <v>470</v>
      </c>
      <c r="IY8" s="63">
        <v>476</v>
      </c>
      <c r="IZ8" s="63">
        <v>485</v>
      </c>
      <c r="JA8" s="63">
        <v>493</v>
      </c>
      <c r="JB8" s="63">
        <v>494</v>
      </c>
      <c r="JC8" s="63">
        <v>499</v>
      </c>
      <c r="JD8" s="63">
        <v>508</v>
      </c>
      <c r="JE8" s="63">
        <v>517</v>
      </c>
      <c r="JF8" s="63">
        <v>532</v>
      </c>
      <c r="JG8" s="63">
        <v>535</v>
      </c>
      <c r="JH8" s="63">
        <v>545</v>
      </c>
      <c r="JI8" s="63">
        <v>549</v>
      </c>
      <c r="JJ8" s="63">
        <v>557</v>
      </c>
      <c r="JK8" s="63">
        <v>567</v>
      </c>
      <c r="JL8" s="63">
        <v>573</v>
      </c>
      <c r="JM8" s="63">
        <v>587</v>
      </c>
      <c r="JN8" s="63">
        <v>596</v>
      </c>
      <c r="JO8" s="63">
        <v>599</v>
      </c>
      <c r="JP8" s="63">
        <v>604</v>
      </c>
      <c r="JQ8" s="63">
        <v>619</v>
      </c>
      <c r="JR8" s="63">
        <v>627</v>
      </c>
      <c r="JS8" s="63">
        <v>637</v>
      </c>
      <c r="JT8" s="63">
        <v>643</v>
      </c>
      <c r="JU8" s="63">
        <v>656</v>
      </c>
      <c r="JV8" s="63">
        <v>662</v>
      </c>
      <c r="JW8" s="63">
        <v>670</v>
      </c>
      <c r="JX8" s="63">
        <v>679</v>
      </c>
      <c r="JY8" s="63">
        <v>688</v>
      </c>
      <c r="JZ8" s="63">
        <v>699</v>
      </c>
      <c r="KA8" s="63">
        <v>710</v>
      </c>
      <c r="KB8" s="63">
        <v>716</v>
      </c>
      <c r="KC8" s="63">
        <v>719</v>
      </c>
      <c r="KD8" s="63">
        <v>732</v>
      </c>
      <c r="KE8" s="63">
        <v>735</v>
      </c>
      <c r="KF8" s="63">
        <v>740</v>
      </c>
      <c r="KG8" s="63">
        <v>748</v>
      </c>
      <c r="KH8" s="63">
        <v>753</v>
      </c>
      <c r="KI8" s="63">
        <v>759</v>
      </c>
      <c r="KJ8" s="63">
        <v>758</v>
      </c>
      <c r="KK8" s="63">
        <v>760</v>
      </c>
      <c r="KL8" s="63">
        <v>763</v>
      </c>
      <c r="KM8" s="63">
        <v>766</v>
      </c>
      <c r="KN8" s="63">
        <v>771</v>
      </c>
      <c r="KO8" s="63">
        <v>776</v>
      </c>
      <c r="KP8" s="63">
        <v>783</v>
      </c>
      <c r="KQ8" s="63">
        <v>785</v>
      </c>
      <c r="KR8" s="63">
        <v>789</v>
      </c>
      <c r="KS8" s="63">
        <v>791</v>
      </c>
      <c r="KT8" s="63">
        <v>802</v>
      </c>
      <c r="KU8" s="63">
        <v>811</v>
      </c>
      <c r="KV8" s="63">
        <v>815</v>
      </c>
      <c r="KW8" s="63">
        <v>817</v>
      </c>
      <c r="KX8" s="63">
        <v>819</v>
      </c>
      <c r="KY8" s="63">
        <v>821</v>
      </c>
      <c r="KZ8" s="63">
        <v>824</v>
      </c>
      <c r="LA8" s="63">
        <v>830</v>
      </c>
      <c r="LB8" s="63">
        <v>834</v>
      </c>
      <c r="LC8" s="63">
        <v>837</v>
      </c>
      <c r="LD8" s="63">
        <v>842</v>
      </c>
      <c r="LE8" s="63">
        <v>846</v>
      </c>
      <c r="LF8" s="63">
        <v>846</v>
      </c>
      <c r="LG8" s="63">
        <v>846</v>
      </c>
      <c r="LH8" s="63">
        <v>849</v>
      </c>
      <c r="LI8" s="63">
        <v>849</v>
      </c>
      <c r="LJ8" s="63">
        <v>850</v>
      </c>
      <c r="LK8" s="63">
        <v>856</v>
      </c>
      <c r="LL8" s="63">
        <v>861</v>
      </c>
      <c r="LM8" s="63">
        <v>864</v>
      </c>
      <c r="LN8" s="63">
        <v>868</v>
      </c>
      <c r="LO8" s="67">
        <v>871</v>
      </c>
      <c r="LP8" s="67">
        <v>878</v>
      </c>
      <c r="LQ8" s="67">
        <v>882</v>
      </c>
      <c r="LR8" s="67">
        <v>884</v>
      </c>
      <c r="LS8" s="67">
        <v>888</v>
      </c>
      <c r="LT8" s="66">
        <v>888</v>
      </c>
      <c r="LU8" s="66">
        <v>893</v>
      </c>
      <c r="LV8" s="66">
        <v>896</v>
      </c>
      <c r="LW8" s="72">
        <v>903</v>
      </c>
      <c r="LX8" s="66">
        <v>914</v>
      </c>
      <c r="LY8" s="66">
        <v>920</v>
      </c>
      <c r="LZ8" s="67">
        <v>925</v>
      </c>
      <c r="MA8" s="66">
        <v>928</v>
      </c>
      <c r="MB8" s="67">
        <v>932</v>
      </c>
      <c r="MC8" s="66">
        <v>936</v>
      </c>
      <c r="MD8" s="66">
        <v>942</v>
      </c>
      <c r="ME8" s="67">
        <v>945</v>
      </c>
      <c r="MF8" s="66">
        <v>947</v>
      </c>
      <c r="MG8" s="66">
        <v>951</v>
      </c>
      <c r="MH8" s="74" t="s">
        <v>189</v>
      </c>
      <c r="MI8" s="66">
        <v>956</v>
      </c>
      <c r="MJ8" s="66">
        <v>957</v>
      </c>
      <c r="MK8" s="66">
        <v>958</v>
      </c>
      <c r="ML8" s="66">
        <v>961</v>
      </c>
      <c r="MM8" s="66">
        <v>961</v>
      </c>
      <c r="MN8" s="66">
        <v>902</v>
      </c>
      <c r="MO8" s="66">
        <v>908</v>
      </c>
      <c r="MP8" s="67">
        <v>911</v>
      </c>
      <c r="MQ8" s="66">
        <v>915</v>
      </c>
      <c r="MR8" s="66">
        <v>919</v>
      </c>
      <c r="MS8" s="72">
        <v>926</v>
      </c>
      <c r="MT8" s="66">
        <v>930</v>
      </c>
      <c r="MU8" s="66">
        <v>933</v>
      </c>
      <c r="MV8" s="66">
        <v>939</v>
      </c>
      <c r="MW8" s="66">
        <v>942</v>
      </c>
      <c r="MX8" s="66">
        <v>947</v>
      </c>
      <c r="MY8" s="72">
        <v>947</v>
      </c>
      <c r="MZ8" s="66">
        <v>949</v>
      </c>
      <c r="NA8" s="66">
        <v>953</v>
      </c>
      <c r="NB8" s="66">
        <v>953</v>
      </c>
      <c r="NC8" s="66">
        <v>958</v>
      </c>
      <c r="ND8" s="66">
        <v>959</v>
      </c>
      <c r="NE8" s="66">
        <v>963</v>
      </c>
      <c r="NF8" s="66">
        <v>966</v>
      </c>
      <c r="NG8" s="66">
        <v>967</v>
      </c>
      <c r="NH8" s="66">
        <v>972</v>
      </c>
      <c r="NI8" s="66">
        <v>974</v>
      </c>
      <c r="NJ8" s="66">
        <v>980</v>
      </c>
      <c r="NK8" s="66">
        <v>982</v>
      </c>
      <c r="NL8" s="66">
        <v>982</v>
      </c>
      <c r="NM8" s="66">
        <v>985</v>
      </c>
      <c r="NN8" s="66">
        <v>986</v>
      </c>
      <c r="NO8" s="66">
        <v>986</v>
      </c>
      <c r="NP8" s="66">
        <v>989</v>
      </c>
      <c r="NQ8" s="66">
        <v>989</v>
      </c>
      <c r="NR8" s="66">
        <v>989</v>
      </c>
      <c r="NS8" s="66">
        <v>991</v>
      </c>
      <c r="NT8" s="66">
        <v>995</v>
      </c>
      <c r="NU8" s="66">
        <v>996</v>
      </c>
      <c r="NV8" s="66">
        <v>998</v>
      </c>
      <c r="NW8" s="66">
        <v>998</v>
      </c>
      <c r="NX8" s="66">
        <v>1000</v>
      </c>
      <c r="NY8" s="70">
        <v>1000</v>
      </c>
      <c r="NZ8" s="66">
        <v>1000</v>
      </c>
      <c r="OA8" s="70">
        <v>1002</v>
      </c>
      <c r="OB8" s="70">
        <v>1002</v>
      </c>
      <c r="OC8" s="70">
        <v>1005</v>
      </c>
      <c r="OD8" s="70">
        <v>1005</v>
      </c>
      <c r="OE8" s="70">
        <v>1005</v>
      </c>
      <c r="OF8" s="70">
        <v>1006</v>
      </c>
      <c r="OG8" s="70">
        <v>1006</v>
      </c>
      <c r="OH8" s="70">
        <v>1006</v>
      </c>
      <c r="OI8" s="79">
        <v>1008</v>
      </c>
      <c r="OJ8" s="70">
        <v>1007</v>
      </c>
      <c r="OK8" s="70">
        <v>1008</v>
      </c>
      <c r="OL8" s="70">
        <v>1008</v>
      </c>
      <c r="OM8" s="70">
        <v>1010</v>
      </c>
      <c r="ON8" s="79">
        <v>1010</v>
      </c>
      <c r="OO8" s="70">
        <v>1010</v>
      </c>
      <c r="OP8" s="70">
        <v>1010</v>
      </c>
      <c r="OQ8" s="70">
        <v>1010</v>
      </c>
      <c r="OR8" s="70">
        <v>1010</v>
      </c>
      <c r="OS8" s="70">
        <v>1010</v>
      </c>
      <c r="OT8" s="70">
        <v>1010</v>
      </c>
      <c r="OU8" s="70">
        <v>1010</v>
      </c>
      <c r="OV8" s="70">
        <v>1011</v>
      </c>
      <c r="OW8" s="70">
        <v>1011</v>
      </c>
      <c r="OX8" s="70">
        <v>1012</v>
      </c>
      <c r="OY8" s="70">
        <v>1012</v>
      </c>
      <c r="OZ8" s="70">
        <v>1012</v>
      </c>
      <c r="PA8" s="70">
        <v>1012</v>
      </c>
      <c r="PB8" s="71">
        <v>1012</v>
      </c>
      <c r="PC8" s="70">
        <v>1016</v>
      </c>
      <c r="PD8" s="70">
        <v>1016</v>
      </c>
      <c r="PE8" s="70">
        <v>1018</v>
      </c>
      <c r="PF8" s="70">
        <v>1018</v>
      </c>
      <c r="PG8" s="71">
        <v>1018</v>
      </c>
      <c r="PH8" s="70">
        <v>1020</v>
      </c>
      <c r="PI8" s="70">
        <v>1020</v>
      </c>
      <c r="PJ8" s="70">
        <v>1020</v>
      </c>
      <c r="PK8" s="70">
        <v>1020</v>
      </c>
      <c r="PL8" s="70">
        <v>1020</v>
      </c>
      <c r="PM8" s="70">
        <v>1020</v>
      </c>
      <c r="PN8" s="70">
        <v>1055</v>
      </c>
      <c r="PO8" s="70">
        <v>1059</v>
      </c>
      <c r="PP8" s="70">
        <v>1059</v>
      </c>
      <c r="PQ8" s="70">
        <v>1060</v>
      </c>
      <c r="PR8" s="70">
        <v>1060</v>
      </c>
      <c r="PS8" s="70">
        <v>1060</v>
      </c>
      <c r="PT8" s="70">
        <v>1060</v>
      </c>
      <c r="PU8" s="70">
        <v>1060</v>
      </c>
      <c r="PV8" s="70">
        <v>1060</v>
      </c>
      <c r="PW8" s="70">
        <v>1060</v>
      </c>
      <c r="PX8" s="70">
        <v>1060</v>
      </c>
      <c r="PY8" s="70">
        <v>1060</v>
      </c>
      <c r="PZ8" s="70">
        <v>1061</v>
      </c>
      <c r="QA8" s="70">
        <v>1061</v>
      </c>
      <c r="QB8" s="70">
        <v>1063</v>
      </c>
      <c r="QC8" s="70">
        <v>1062</v>
      </c>
      <c r="QD8" s="70">
        <v>1061</v>
      </c>
      <c r="QE8" s="70">
        <v>1061</v>
      </c>
      <c r="QF8" s="70">
        <v>1064</v>
      </c>
      <c r="QG8" s="70">
        <v>1090</v>
      </c>
      <c r="QH8" s="70">
        <v>1091</v>
      </c>
      <c r="QI8" s="70">
        <v>1092</v>
      </c>
      <c r="QJ8" s="70">
        <v>1093</v>
      </c>
      <c r="QK8" s="70">
        <v>1095</v>
      </c>
      <c r="QL8" s="70">
        <v>1099</v>
      </c>
      <c r="QM8" s="70">
        <v>1099</v>
      </c>
      <c r="QN8" s="70">
        <v>1100</v>
      </c>
      <c r="QO8" s="70">
        <v>1097</v>
      </c>
      <c r="QP8" s="70">
        <v>1099</v>
      </c>
      <c r="QQ8" s="66">
        <v>1099</v>
      </c>
      <c r="QR8" s="66">
        <v>1099</v>
      </c>
      <c r="QS8" s="66">
        <v>1100</v>
      </c>
      <c r="QT8" s="66">
        <v>1101</v>
      </c>
      <c r="QU8" s="66">
        <v>1103</v>
      </c>
      <c r="QV8" s="70">
        <v>1107</v>
      </c>
      <c r="QW8" s="70">
        <v>1107</v>
      </c>
      <c r="QX8" s="70">
        <v>1109</v>
      </c>
      <c r="QY8" s="70">
        <v>1111</v>
      </c>
      <c r="QZ8" s="70">
        <v>1112</v>
      </c>
      <c r="RA8" s="70">
        <v>1120</v>
      </c>
      <c r="RB8" s="70">
        <v>1121</v>
      </c>
      <c r="RC8" s="70">
        <v>1123</v>
      </c>
      <c r="RD8" s="70">
        <v>1124</v>
      </c>
      <c r="RE8" s="70">
        <v>1127</v>
      </c>
      <c r="RF8" s="70">
        <v>1134</v>
      </c>
      <c r="RG8" s="70">
        <v>1134</v>
      </c>
      <c r="RH8" s="70">
        <v>1139</v>
      </c>
      <c r="RI8" s="70">
        <v>1139</v>
      </c>
      <c r="RJ8" s="70">
        <v>1141</v>
      </c>
      <c r="RK8" s="70">
        <v>1145</v>
      </c>
      <c r="RL8" s="70">
        <v>1146</v>
      </c>
      <c r="RM8" s="70">
        <v>1151</v>
      </c>
      <c r="RN8" s="70">
        <v>1155</v>
      </c>
      <c r="RO8" s="70">
        <v>1156</v>
      </c>
      <c r="RP8" s="70">
        <v>1161</v>
      </c>
      <c r="RQ8" s="70">
        <v>1162</v>
      </c>
      <c r="RR8" s="70">
        <v>1168</v>
      </c>
      <c r="RS8" s="70">
        <v>1169</v>
      </c>
      <c r="RT8" s="70">
        <v>1173</v>
      </c>
      <c r="RU8" s="70">
        <v>1182</v>
      </c>
      <c r="RV8" s="70">
        <v>1182</v>
      </c>
      <c r="RW8" s="70">
        <v>1183</v>
      </c>
      <c r="RX8" s="70">
        <v>1186</v>
      </c>
      <c r="RY8" s="70">
        <v>1190</v>
      </c>
      <c r="RZ8" s="70">
        <v>1199</v>
      </c>
      <c r="SA8" s="70">
        <v>1200</v>
      </c>
      <c r="SB8" s="70">
        <v>1212</v>
      </c>
      <c r="SC8" s="70">
        <v>1219</v>
      </c>
      <c r="SD8" s="70">
        <v>1223</v>
      </c>
      <c r="SE8" s="70">
        <v>1236</v>
      </c>
      <c r="SF8" s="70">
        <v>1237</v>
      </c>
      <c r="SG8" s="70">
        <v>1240</v>
      </c>
      <c r="SH8" s="70">
        <v>1241</v>
      </c>
      <c r="SI8" s="70">
        <v>1242</v>
      </c>
      <c r="SJ8" s="66">
        <v>1246</v>
      </c>
      <c r="SK8" s="70">
        <v>1246</v>
      </c>
      <c r="SL8" s="70">
        <v>1253</v>
      </c>
      <c r="SM8" s="70">
        <v>1254</v>
      </c>
      <c r="SN8" s="70">
        <v>1259</v>
      </c>
      <c r="SO8" s="70">
        <v>1267</v>
      </c>
      <c r="SP8" s="70">
        <v>1269</v>
      </c>
      <c r="SQ8" s="70">
        <v>1273</v>
      </c>
      <c r="SR8" s="70">
        <v>1276</v>
      </c>
      <c r="SS8" s="70">
        <v>1278</v>
      </c>
      <c r="ST8" s="66">
        <v>1284</v>
      </c>
      <c r="SU8" s="66">
        <v>1284</v>
      </c>
      <c r="SV8" s="66">
        <v>1284</v>
      </c>
      <c r="SW8" s="70">
        <v>1287</v>
      </c>
      <c r="SX8" s="70">
        <v>1288</v>
      </c>
      <c r="SY8" s="70">
        <v>1300</v>
      </c>
      <c r="SZ8" s="70">
        <v>1302</v>
      </c>
      <c r="TA8" s="70">
        <v>1303</v>
      </c>
      <c r="TB8" s="70">
        <v>1304</v>
      </c>
      <c r="TC8" s="70">
        <v>1306</v>
      </c>
      <c r="TD8" s="70">
        <v>1313</v>
      </c>
      <c r="TE8" s="70">
        <v>1313</v>
      </c>
      <c r="TF8" s="70">
        <v>1317</v>
      </c>
      <c r="TG8" s="70">
        <v>1320</v>
      </c>
      <c r="TH8" s="70">
        <v>1324</v>
      </c>
      <c r="TI8" s="70">
        <v>1327</v>
      </c>
      <c r="TJ8" s="70">
        <v>1327</v>
      </c>
      <c r="TK8" s="70">
        <v>1328</v>
      </c>
      <c r="TL8" s="70">
        <v>1330</v>
      </c>
      <c r="TM8" s="70">
        <v>1332</v>
      </c>
      <c r="TN8" s="70">
        <v>1338</v>
      </c>
    </row>
    <row r="9" spans="1:534" ht="29" x14ac:dyDescent="0.35">
      <c r="A9" s="11" t="s">
        <v>37</v>
      </c>
      <c r="B9" s="11">
        <v>1</v>
      </c>
      <c r="C9" s="63">
        <v>4</v>
      </c>
      <c r="D9" s="63">
        <v>5</v>
      </c>
      <c r="E9" s="63">
        <v>6</v>
      </c>
      <c r="F9" s="62">
        <v>6</v>
      </c>
      <c r="G9" s="63">
        <v>6</v>
      </c>
      <c r="H9" s="63">
        <v>6</v>
      </c>
      <c r="I9" s="63">
        <v>6</v>
      </c>
      <c r="J9" s="63">
        <v>6</v>
      </c>
      <c r="K9" s="63">
        <v>7</v>
      </c>
      <c r="L9" s="63">
        <v>7</v>
      </c>
      <c r="M9" s="63">
        <v>7</v>
      </c>
      <c r="N9" s="63">
        <v>8</v>
      </c>
      <c r="O9" s="63">
        <v>12</v>
      </c>
      <c r="P9" s="63">
        <v>12</v>
      </c>
      <c r="Q9" s="63">
        <v>12</v>
      </c>
      <c r="R9" s="63">
        <v>11</v>
      </c>
      <c r="S9" s="63">
        <v>12</v>
      </c>
      <c r="T9" s="63">
        <v>12</v>
      </c>
      <c r="U9" s="63">
        <v>12</v>
      </c>
      <c r="V9" s="63">
        <v>11</v>
      </c>
      <c r="W9" s="63">
        <v>11</v>
      </c>
      <c r="X9" s="63">
        <v>11</v>
      </c>
      <c r="Y9" s="63">
        <v>11</v>
      </c>
      <c r="Z9" s="63">
        <v>13</v>
      </c>
      <c r="AA9" s="63">
        <v>13</v>
      </c>
      <c r="AB9" s="63">
        <v>13</v>
      </c>
      <c r="AC9" s="63">
        <v>13</v>
      </c>
      <c r="AD9" s="63">
        <v>14</v>
      </c>
      <c r="AE9" s="63">
        <v>14</v>
      </c>
      <c r="AF9" s="63">
        <v>14</v>
      </c>
      <c r="AG9" s="63">
        <v>14</v>
      </c>
      <c r="AH9" s="63">
        <v>14</v>
      </c>
      <c r="AI9" s="63">
        <v>14</v>
      </c>
      <c r="AJ9" s="63">
        <v>14</v>
      </c>
      <c r="AK9" s="63">
        <v>14</v>
      </c>
      <c r="AL9" s="63">
        <v>15</v>
      </c>
      <c r="AM9" s="63">
        <v>15</v>
      </c>
      <c r="AN9" s="63">
        <v>18</v>
      </c>
      <c r="AO9" s="63">
        <v>19</v>
      </c>
      <c r="AP9" s="63">
        <v>19</v>
      </c>
      <c r="AQ9" s="63">
        <v>19</v>
      </c>
      <c r="AR9" s="63">
        <v>20</v>
      </c>
      <c r="AS9" s="63">
        <v>19</v>
      </c>
      <c r="AT9" s="63">
        <v>20</v>
      </c>
      <c r="AU9" s="63">
        <v>21</v>
      </c>
      <c r="AV9" s="63">
        <v>22</v>
      </c>
      <c r="AW9" s="63">
        <v>22</v>
      </c>
      <c r="AX9" s="63">
        <v>22</v>
      </c>
      <c r="AY9" s="63">
        <v>23</v>
      </c>
      <c r="AZ9" s="63">
        <v>23</v>
      </c>
      <c r="BA9" s="63">
        <v>24</v>
      </c>
      <c r="BB9" s="63">
        <v>24</v>
      </c>
      <c r="BC9" s="63">
        <v>26</v>
      </c>
      <c r="BD9" s="63">
        <v>26</v>
      </c>
      <c r="BE9" s="63">
        <v>26</v>
      </c>
      <c r="BF9" s="63">
        <v>26</v>
      </c>
      <c r="BG9" s="63">
        <v>26</v>
      </c>
      <c r="BH9" s="63">
        <v>26</v>
      </c>
      <c r="BI9" s="63">
        <v>26</v>
      </c>
      <c r="BJ9" s="63">
        <v>26</v>
      </c>
      <c r="BK9" s="63">
        <v>26</v>
      </c>
      <c r="BL9" s="63">
        <v>26</v>
      </c>
      <c r="BM9" s="63">
        <v>26</v>
      </c>
      <c r="BN9" s="63">
        <v>26</v>
      </c>
      <c r="BO9" s="63">
        <v>26</v>
      </c>
      <c r="BP9" s="63">
        <v>26</v>
      </c>
      <c r="BQ9" s="63">
        <v>25</v>
      </c>
      <c r="BR9" s="63">
        <v>25</v>
      </c>
      <c r="BS9" s="63">
        <v>25</v>
      </c>
      <c r="BT9" s="63">
        <v>25</v>
      </c>
      <c r="BU9" s="63">
        <v>25</v>
      </c>
      <c r="BV9" s="63">
        <v>25</v>
      </c>
      <c r="BW9" s="63">
        <v>25</v>
      </c>
      <c r="BX9" s="63">
        <v>25</v>
      </c>
      <c r="BY9" s="63">
        <v>25</v>
      </c>
      <c r="BZ9" s="63">
        <v>25</v>
      </c>
      <c r="CA9" s="63">
        <v>25</v>
      </c>
      <c r="CB9" s="63">
        <v>26</v>
      </c>
      <c r="CC9" s="63">
        <v>26</v>
      </c>
      <c r="CD9" s="63">
        <v>26</v>
      </c>
      <c r="CE9" s="63">
        <v>26</v>
      </c>
      <c r="CF9" s="63">
        <v>26</v>
      </c>
      <c r="CG9" s="63">
        <v>26</v>
      </c>
      <c r="CH9" s="63">
        <v>26</v>
      </c>
      <c r="CI9" s="63">
        <v>26</v>
      </c>
      <c r="CJ9" s="63">
        <v>26</v>
      </c>
      <c r="CK9" s="63">
        <v>26</v>
      </c>
      <c r="CL9" s="63">
        <v>26</v>
      </c>
      <c r="CM9" s="63">
        <v>26</v>
      </c>
      <c r="CN9" s="63">
        <v>26</v>
      </c>
      <c r="CO9" s="63">
        <v>26</v>
      </c>
      <c r="CP9" s="63">
        <v>26</v>
      </c>
      <c r="CQ9" s="63">
        <v>26</v>
      </c>
      <c r="CR9" s="63">
        <v>26</v>
      </c>
      <c r="CS9" s="63">
        <v>26</v>
      </c>
      <c r="CT9" s="63">
        <v>27</v>
      </c>
      <c r="CU9" s="63">
        <v>27</v>
      </c>
      <c r="CV9" s="63">
        <v>27</v>
      </c>
      <c r="CW9" s="63">
        <v>27</v>
      </c>
      <c r="CX9" s="63">
        <v>27</v>
      </c>
      <c r="CY9" s="63">
        <v>27</v>
      </c>
      <c r="CZ9" s="63">
        <v>27</v>
      </c>
      <c r="DA9" s="63">
        <v>27</v>
      </c>
      <c r="DB9" s="63">
        <v>27</v>
      </c>
      <c r="DC9" s="63">
        <v>27</v>
      </c>
      <c r="DD9" s="63">
        <v>27</v>
      </c>
      <c r="DE9" s="63">
        <v>27</v>
      </c>
      <c r="DF9" s="63">
        <v>27</v>
      </c>
      <c r="DG9" s="63">
        <v>27</v>
      </c>
      <c r="DH9" s="63">
        <v>28</v>
      </c>
      <c r="DI9" s="63">
        <v>28</v>
      </c>
      <c r="DJ9" s="63">
        <v>28</v>
      </c>
      <c r="DK9" s="63">
        <v>28</v>
      </c>
      <c r="DL9" s="63">
        <v>28</v>
      </c>
      <c r="DM9" s="63">
        <v>28</v>
      </c>
      <c r="DN9" s="63">
        <v>28</v>
      </c>
      <c r="DO9" s="63">
        <v>28</v>
      </c>
      <c r="DP9" s="63">
        <v>28</v>
      </c>
      <c r="DQ9" s="63">
        <v>28</v>
      </c>
      <c r="DR9" s="63">
        <v>29</v>
      </c>
      <c r="DS9" s="63">
        <v>29</v>
      </c>
      <c r="DT9" s="63">
        <v>29</v>
      </c>
      <c r="DU9" s="63">
        <v>29</v>
      </c>
      <c r="DV9" s="63">
        <v>29</v>
      </c>
      <c r="DW9" s="63">
        <v>29</v>
      </c>
      <c r="DX9" s="63">
        <v>29</v>
      </c>
      <c r="DY9" s="63">
        <v>29</v>
      </c>
      <c r="DZ9" s="63">
        <v>29</v>
      </c>
      <c r="EA9" s="63">
        <v>29</v>
      </c>
      <c r="EB9" s="63">
        <v>29</v>
      </c>
      <c r="EC9" s="63">
        <v>29</v>
      </c>
      <c r="ED9" s="63">
        <v>29</v>
      </c>
      <c r="EE9" s="63">
        <v>29</v>
      </c>
      <c r="EF9" s="63">
        <v>29</v>
      </c>
      <c r="EG9" s="63">
        <v>29</v>
      </c>
      <c r="EH9" s="63">
        <v>29</v>
      </c>
      <c r="EI9" s="63">
        <v>29</v>
      </c>
      <c r="EJ9" s="63">
        <v>29</v>
      </c>
      <c r="EK9" s="63">
        <v>30</v>
      </c>
      <c r="EL9" s="63">
        <v>34</v>
      </c>
      <c r="EM9" s="60">
        <v>34</v>
      </c>
      <c r="EN9" s="60">
        <v>33</v>
      </c>
      <c r="EO9" s="60">
        <v>33</v>
      </c>
      <c r="EP9" s="60">
        <v>33</v>
      </c>
      <c r="EQ9" s="63">
        <v>34</v>
      </c>
      <c r="ER9" s="60">
        <v>33</v>
      </c>
      <c r="ES9" s="60">
        <v>33</v>
      </c>
      <c r="ET9" s="60">
        <v>34</v>
      </c>
      <c r="EU9" s="60">
        <v>36</v>
      </c>
      <c r="EV9" s="60">
        <v>36</v>
      </c>
      <c r="EW9" s="60">
        <v>36</v>
      </c>
      <c r="EX9" s="60">
        <v>36</v>
      </c>
      <c r="EY9" s="63">
        <v>36</v>
      </c>
      <c r="EZ9" s="60">
        <v>36</v>
      </c>
      <c r="FA9" s="60">
        <v>37</v>
      </c>
      <c r="FB9" s="60">
        <v>37</v>
      </c>
      <c r="FC9" s="60">
        <v>37</v>
      </c>
      <c r="FD9" s="60">
        <v>37</v>
      </c>
      <c r="FE9" s="60">
        <v>37</v>
      </c>
      <c r="FF9" s="60">
        <v>37</v>
      </c>
      <c r="FG9" s="60">
        <v>37</v>
      </c>
      <c r="FH9" s="60">
        <v>37</v>
      </c>
      <c r="FI9" s="60">
        <v>37</v>
      </c>
      <c r="FJ9" s="60">
        <v>38</v>
      </c>
      <c r="FK9" s="60">
        <v>38</v>
      </c>
      <c r="FL9" s="60">
        <v>38</v>
      </c>
      <c r="FM9" s="63">
        <v>38</v>
      </c>
      <c r="FN9" s="60">
        <v>38</v>
      </c>
      <c r="FO9" s="60">
        <v>38</v>
      </c>
      <c r="FP9" s="60">
        <v>38</v>
      </c>
      <c r="FQ9" s="60">
        <v>38</v>
      </c>
      <c r="FR9" s="60">
        <v>38</v>
      </c>
      <c r="FS9" s="60">
        <v>36</v>
      </c>
      <c r="FT9" s="63">
        <v>36</v>
      </c>
      <c r="FU9" s="63">
        <v>36</v>
      </c>
      <c r="FV9" s="63">
        <v>36</v>
      </c>
      <c r="FW9" s="60">
        <v>36</v>
      </c>
      <c r="FX9" s="60">
        <v>36</v>
      </c>
      <c r="FY9" s="60">
        <v>36</v>
      </c>
      <c r="FZ9" s="60">
        <v>38</v>
      </c>
      <c r="GA9" s="63">
        <v>38</v>
      </c>
      <c r="GB9" s="60">
        <v>38</v>
      </c>
      <c r="GC9" s="60">
        <v>38</v>
      </c>
      <c r="GD9" s="60">
        <v>38</v>
      </c>
      <c r="GE9" s="60">
        <v>38</v>
      </c>
      <c r="GF9" s="60">
        <v>38</v>
      </c>
      <c r="GG9" s="63">
        <v>38</v>
      </c>
      <c r="GH9" s="60">
        <v>38</v>
      </c>
      <c r="GI9" s="60">
        <v>38</v>
      </c>
      <c r="GJ9" s="60">
        <v>38</v>
      </c>
      <c r="GK9" s="60">
        <v>38</v>
      </c>
      <c r="GL9" s="60">
        <v>38</v>
      </c>
      <c r="GM9" s="60">
        <v>38</v>
      </c>
      <c r="GN9" s="63">
        <v>38</v>
      </c>
      <c r="GO9" s="60">
        <v>38</v>
      </c>
      <c r="GP9" s="60">
        <v>38</v>
      </c>
      <c r="GQ9" s="60">
        <v>38</v>
      </c>
      <c r="GR9" s="63">
        <v>38</v>
      </c>
      <c r="GS9" s="63">
        <v>38</v>
      </c>
      <c r="GT9" s="63">
        <v>38</v>
      </c>
      <c r="GU9" s="63">
        <v>38</v>
      </c>
      <c r="GV9" s="63">
        <v>38</v>
      </c>
      <c r="GW9" s="63">
        <v>38</v>
      </c>
      <c r="GX9" s="63">
        <v>39</v>
      </c>
      <c r="GY9" s="63">
        <v>39</v>
      </c>
      <c r="GZ9" s="63">
        <v>39</v>
      </c>
      <c r="HA9" s="63">
        <v>39</v>
      </c>
      <c r="HB9" s="63">
        <v>39</v>
      </c>
      <c r="HC9" s="63">
        <v>40</v>
      </c>
      <c r="HD9" s="63">
        <v>40</v>
      </c>
      <c r="HE9" s="63">
        <v>39</v>
      </c>
      <c r="HF9" s="63">
        <v>39</v>
      </c>
      <c r="HG9" s="63">
        <v>39</v>
      </c>
      <c r="HH9" s="63">
        <v>39</v>
      </c>
      <c r="HI9" s="63">
        <v>40</v>
      </c>
      <c r="HJ9" s="63">
        <v>40</v>
      </c>
      <c r="HK9" s="63">
        <v>40</v>
      </c>
      <c r="HL9" s="63">
        <v>41</v>
      </c>
      <c r="HM9" s="63">
        <v>42</v>
      </c>
      <c r="HN9" s="63">
        <v>42</v>
      </c>
      <c r="HO9" s="63">
        <v>42</v>
      </c>
      <c r="HP9" s="63">
        <v>38</v>
      </c>
      <c r="HQ9" s="63">
        <v>40</v>
      </c>
      <c r="HR9" s="63">
        <v>40</v>
      </c>
      <c r="HS9" s="63">
        <v>39</v>
      </c>
      <c r="HT9" s="63">
        <v>38</v>
      </c>
      <c r="HU9" s="63">
        <v>38</v>
      </c>
      <c r="HV9" s="63">
        <v>39</v>
      </c>
      <c r="HW9" s="63">
        <v>39</v>
      </c>
      <c r="HX9" s="63">
        <v>39</v>
      </c>
      <c r="HY9" s="63">
        <v>39</v>
      </c>
      <c r="HZ9" s="63">
        <v>39</v>
      </c>
      <c r="IA9" s="63">
        <v>39</v>
      </c>
      <c r="IB9" s="63">
        <v>39</v>
      </c>
      <c r="IC9" s="63">
        <v>44</v>
      </c>
      <c r="ID9" s="63">
        <v>42</v>
      </c>
      <c r="IE9" s="63">
        <v>43</v>
      </c>
      <c r="IF9" s="63">
        <v>43</v>
      </c>
      <c r="IG9" s="63">
        <v>43</v>
      </c>
      <c r="IH9" s="63">
        <v>43</v>
      </c>
      <c r="II9" s="63">
        <v>43</v>
      </c>
      <c r="IJ9" s="63">
        <v>43</v>
      </c>
      <c r="IK9" s="63">
        <v>45</v>
      </c>
      <c r="IL9" s="60">
        <v>48</v>
      </c>
      <c r="IM9" s="63">
        <v>47</v>
      </c>
      <c r="IN9" s="63">
        <v>48</v>
      </c>
      <c r="IO9" s="63">
        <v>49</v>
      </c>
      <c r="IP9" s="63">
        <v>49</v>
      </c>
      <c r="IQ9" s="63">
        <v>50</v>
      </c>
      <c r="IR9" s="63">
        <v>51</v>
      </c>
      <c r="IS9" s="63">
        <v>51</v>
      </c>
      <c r="IT9" s="63">
        <v>52</v>
      </c>
      <c r="IU9" s="63">
        <v>51</v>
      </c>
      <c r="IV9" s="63">
        <v>51</v>
      </c>
      <c r="IW9" s="63">
        <v>52</v>
      </c>
      <c r="IX9" s="63">
        <v>53</v>
      </c>
      <c r="IY9" s="63">
        <v>53</v>
      </c>
      <c r="IZ9" s="63">
        <v>53</v>
      </c>
      <c r="JA9" s="63">
        <v>54</v>
      </c>
      <c r="JB9" s="63">
        <v>54</v>
      </c>
      <c r="JC9" s="63">
        <v>56</v>
      </c>
      <c r="JD9" s="63">
        <v>56</v>
      </c>
      <c r="JE9" s="63">
        <v>56</v>
      </c>
      <c r="JF9" s="63">
        <v>57</v>
      </c>
      <c r="JG9" s="63">
        <v>58</v>
      </c>
      <c r="JH9" s="63">
        <v>58</v>
      </c>
      <c r="JI9" s="63">
        <v>59</v>
      </c>
      <c r="JJ9" s="63">
        <v>59</v>
      </c>
      <c r="JK9" s="63">
        <v>59</v>
      </c>
      <c r="JL9" s="63">
        <v>59</v>
      </c>
      <c r="JM9" s="63">
        <v>59</v>
      </c>
      <c r="JN9" s="63">
        <v>59</v>
      </c>
      <c r="JO9" s="63">
        <v>61</v>
      </c>
      <c r="JP9" s="63">
        <v>62</v>
      </c>
      <c r="JQ9" s="63">
        <v>62</v>
      </c>
      <c r="JR9" s="63">
        <v>64</v>
      </c>
      <c r="JS9" s="63">
        <v>64</v>
      </c>
      <c r="JT9" s="63">
        <v>64</v>
      </c>
      <c r="JU9" s="63">
        <v>64</v>
      </c>
      <c r="JV9" s="63">
        <v>64</v>
      </c>
      <c r="JW9" s="63">
        <v>66</v>
      </c>
      <c r="JX9" s="63">
        <v>65</v>
      </c>
      <c r="JY9" s="63">
        <v>67</v>
      </c>
      <c r="JZ9" s="63">
        <v>68</v>
      </c>
      <c r="KA9" s="63">
        <v>67</v>
      </c>
      <c r="KB9" s="63">
        <v>70</v>
      </c>
      <c r="KC9" s="63">
        <v>68</v>
      </c>
      <c r="KD9" s="63">
        <v>71</v>
      </c>
      <c r="KE9" s="63">
        <v>71</v>
      </c>
      <c r="KF9" s="63">
        <v>71</v>
      </c>
      <c r="KG9" s="63">
        <v>74</v>
      </c>
      <c r="KH9" s="63">
        <v>74</v>
      </c>
      <c r="KI9" s="63">
        <v>76</v>
      </c>
      <c r="KJ9" s="63">
        <v>75</v>
      </c>
      <c r="KK9" s="63">
        <v>77</v>
      </c>
      <c r="KL9" s="63">
        <v>77</v>
      </c>
      <c r="KM9" s="63">
        <v>78</v>
      </c>
      <c r="KN9" s="63">
        <v>78</v>
      </c>
      <c r="KO9" s="63">
        <v>78</v>
      </c>
      <c r="KP9" s="63">
        <v>77</v>
      </c>
      <c r="KQ9" s="63">
        <v>77</v>
      </c>
      <c r="KR9" s="63">
        <v>78</v>
      </c>
      <c r="KS9" s="63">
        <v>78</v>
      </c>
      <c r="KT9" s="63">
        <v>85</v>
      </c>
      <c r="KU9" s="63">
        <v>87</v>
      </c>
      <c r="KV9" s="63">
        <v>87</v>
      </c>
      <c r="KW9" s="63">
        <v>83</v>
      </c>
      <c r="KX9" s="63">
        <v>83</v>
      </c>
      <c r="KY9" s="63">
        <v>80</v>
      </c>
      <c r="KZ9" s="63">
        <v>80</v>
      </c>
      <c r="LA9" s="63">
        <v>80</v>
      </c>
      <c r="LB9" s="63">
        <v>80</v>
      </c>
      <c r="LC9" s="63">
        <v>81</v>
      </c>
      <c r="LD9" s="63">
        <v>81</v>
      </c>
      <c r="LE9" s="63">
        <v>81</v>
      </c>
      <c r="LF9" s="63">
        <v>81</v>
      </c>
      <c r="LG9" s="63">
        <v>81</v>
      </c>
      <c r="LH9" s="63">
        <v>81</v>
      </c>
      <c r="LI9" s="63">
        <v>82</v>
      </c>
      <c r="LJ9" s="63">
        <v>82</v>
      </c>
      <c r="LK9" s="63">
        <v>82</v>
      </c>
      <c r="LL9" s="63">
        <v>82</v>
      </c>
      <c r="LM9" s="63">
        <v>82</v>
      </c>
      <c r="LN9" s="63">
        <v>83</v>
      </c>
      <c r="LO9" s="67">
        <v>83</v>
      </c>
      <c r="LP9" s="67">
        <v>84</v>
      </c>
      <c r="LQ9" s="67">
        <v>84</v>
      </c>
      <c r="LR9" s="67">
        <v>84</v>
      </c>
      <c r="LS9" s="67">
        <v>85</v>
      </c>
      <c r="LT9" s="66">
        <v>85</v>
      </c>
      <c r="LU9" s="66">
        <v>86</v>
      </c>
      <c r="LV9" s="66">
        <v>85</v>
      </c>
      <c r="LW9" s="72">
        <v>85</v>
      </c>
      <c r="LX9" s="66">
        <v>86</v>
      </c>
      <c r="LY9" s="66">
        <v>86</v>
      </c>
      <c r="LZ9" s="67">
        <v>86</v>
      </c>
      <c r="MA9" s="66">
        <v>86</v>
      </c>
      <c r="MB9" s="67">
        <v>87</v>
      </c>
      <c r="MC9" s="66">
        <v>88</v>
      </c>
      <c r="MD9" s="66">
        <v>89</v>
      </c>
      <c r="ME9" s="67">
        <v>88</v>
      </c>
      <c r="MF9" s="66">
        <v>89</v>
      </c>
      <c r="MG9" s="66">
        <v>89</v>
      </c>
      <c r="MH9" s="74" t="s">
        <v>190</v>
      </c>
      <c r="MI9" s="66">
        <v>89</v>
      </c>
      <c r="MJ9" s="66">
        <v>89</v>
      </c>
      <c r="MK9" s="66">
        <v>89</v>
      </c>
      <c r="ML9" s="66">
        <v>90</v>
      </c>
      <c r="MM9" s="66">
        <v>90</v>
      </c>
      <c r="MN9" s="66">
        <v>90</v>
      </c>
      <c r="MO9" s="66">
        <v>90</v>
      </c>
      <c r="MP9" s="67">
        <v>90</v>
      </c>
      <c r="MQ9" s="66">
        <v>91</v>
      </c>
      <c r="MR9" s="66">
        <v>91</v>
      </c>
      <c r="MS9" s="72">
        <v>91</v>
      </c>
      <c r="MT9" s="66">
        <v>91</v>
      </c>
      <c r="MU9" s="66">
        <v>91</v>
      </c>
      <c r="MV9" s="66">
        <v>91</v>
      </c>
      <c r="MW9" s="66">
        <v>91</v>
      </c>
      <c r="MX9" s="66">
        <v>91</v>
      </c>
      <c r="MY9" s="72">
        <v>92</v>
      </c>
      <c r="MZ9" s="66">
        <v>92</v>
      </c>
      <c r="NA9" s="66">
        <v>92</v>
      </c>
      <c r="NB9" s="66">
        <v>92</v>
      </c>
      <c r="NC9" s="66">
        <v>93</v>
      </c>
      <c r="ND9" s="66">
        <v>93</v>
      </c>
      <c r="NE9" s="66">
        <v>94</v>
      </c>
      <c r="NF9" s="66">
        <v>94</v>
      </c>
      <c r="NG9" s="66">
        <v>94</v>
      </c>
      <c r="NH9" s="66">
        <v>94</v>
      </c>
      <c r="NI9" s="66">
        <v>94</v>
      </c>
      <c r="NJ9" s="66">
        <v>94</v>
      </c>
      <c r="NK9" s="66">
        <v>95</v>
      </c>
      <c r="NL9" s="66">
        <v>95</v>
      </c>
      <c r="NM9" s="66">
        <v>95</v>
      </c>
      <c r="NN9" s="66">
        <v>96</v>
      </c>
      <c r="NO9" s="66">
        <v>97</v>
      </c>
      <c r="NP9" s="66">
        <v>98</v>
      </c>
      <c r="NQ9" s="66">
        <v>98</v>
      </c>
      <c r="NR9" s="66">
        <v>98</v>
      </c>
      <c r="NS9" s="66">
        <v>98</v>
      </c>
      <c r="NT9" s="66">
        <v>99</v>
      </c>
      <c r="NU9" s="66">
        <v>99</v>
      </c>
      <c r="NV9" s="66">
        <v>99</v>
      </c>
      <c r="NW9" s="66">
        <v>100</v>
      </c>
      <c r="NX9" s="66">
        <v>100</v>
      </c>
      <c r="NY9" s="66">
        <v>100</v>
      </c>
      <c r="NZ9" s="66">
        <v>100</v>
      </c>
      <c r="OA9" s="66">
        <v>100</v>
      </c>
      <c r="OB9" s="66">
        <v>100</v>
      </c>
      <c r="OC9" s="66">
        <v>101</v>
      </c>
      <c r="OD9" s="66">
        <v>101</v>
      </c>
      <c r="OE9" s="66">
        <v>101</v>
      </c>
      <c r="OF9" s="66">
        <v>101</v>
      </c>
      <c r="OG9" s="66">
        <v>101</v>
      </c>
      <c r="OH9" s="66">
        <v>100</v>
      </c>
      <c r="OI9" s="78">
        <v>100</v>
      </c>
      <c r="OJ9" s="66">
        <v>100</v>
      </c>
      <c r="OK9" s="66">
        <v>100</v>
      </c>
      <c r="OL9" s="66">
        <v>100</v>
      </c>
      <c r="OM9" s="66">
        <v>100</v>
      </c>
      <c r="ON9" s="78">
        <v>100</v>
      </c>
      <c r="OO9" s="66">
        <v>100</v>
      </c>
      <c r="OP9" s="66">
        <v>100</v>
      </c>
      <c r="OQ9" s="66">
        <v>100</v>
      </c>
      <c r="OR9" s="66">
        <v>100</v>
      </c>
      <c r="OS9" s="66">
        <v>100</v>
      </c>
      <c r="OT9" s="66">
        <v>100</v>
      </c>
      <c r="OU9" s="66">
        <v>100</v>
      </c>
      <c r="OV9" s="66">
        <v>100</v>
      </c>
      <c r="OW9" s="66">
        <v>100</v>
      </c>
      <c r="OX9" s="66">
        <v>100</v>
      </c>
      <c r="OY9" s="66">
        <v>100</v>
      </c>
      <c r="OZ9" s="66">
        <v>100</v>
      </c>
      <c r="PA9" s="70">
        <v>100</v>
      </c>
      <c r="PB9" s="72">
        <v>100</v>
      </c>
      <c r="PC9" s="66">
        <v>100</v>
      </c>
      <c r="PD9" s="66">
        <v>100</v>
      </c>
      <c r="PE9" s="66">
        <v>100</v>
      </c>
      <c r="PF9" s="66">
        <v>100</v>
      </c>
      <c r="PG9" s="72">
        <v>100</v>
      </c>
      <c r="PH9" s="66">
        <v>100</v>
      </c>
      <c r="PI9" s="66">
        <v>100</v>
      </c>
      <c r="PJ9" s="66">
        <v>100</v>
      </c>
      <c r="PK9" s="66">
        <v>100</v>
      </c>
      <c r="PL9" s="66">
        <v>100</v>
      </c>
      <c r="PM9" s="66">
        <v>100</v>
      </c>
      <c r="PN9" s="66">
        <v>102</v>
      </c>
      <c r="PO9" s="66">
        <v>102</v>
      </c>
      <c r="PP9" s="66">
        <v>102</v>
      </c>
      <c r="PQ9" s="66">
        <v>102</v>
      </c>
      <c r="PR9" s="66">
        <v>102</v>
      </c>
      <c r="PS9" s="66">
        <v>103</v>
      </c>
      <c r="PT9" s="66">
        <v>103</v>
      </c>
      <c r="PU9" s="66">
        <v>103</v>
      </c>
      <c r="PV9" s="66">
        <v>103</v>
      </c>
      <c r="PW9" s="66">
        <v>103</v>
      </c>
      <c r="PX9" s="66">
        <v>103</v>
      </c>
      <c r="PY9" s="66">
        <v>103</v>
      </c>
      <c r="PZ9" s="66">
        <v>103</v>
      </c>
      <c r="QA9" s="66">
        <v>103</v>
      </c>
      <c r="QB9" s="66">
        <v>103</v>
      </c>
      <c r="QC9" s="66">
        <v>103</v>
      </c>
      <c r="QD9" s="66">
        <v>103</v>
      </c>
      <c r="QE9" s="66">
        <v>103</v>
      </c>
      <c r="QF9" s="66">
        <v>103</v>
      </c>
      <c r="QG9" s="66">
        <v>103</v>
      </c>
      <c r="QH9" s="66">
        <v>103</v>
      </c>
      <c r="QI9" s="66">
        <v>103</v>
      </c>
      <c r="QJ9" s="66">
        <v>103</v>
      </c>
      <c r="QK9" s="66">
        <v>103</v>
      </c>
      <c r="QL9" s="66">
        <v>103</v>
      </c>
      <c r="QM9" s="66">
        <v>103</v>
      </c>
      <c r="QN9" s="66">
        <v>103</v>
      </c>
      <c r="QO9" s="66">
        <v>103</v>
      </c>
      <c r="QP9" s="66">
        <v>103</v>
      </c>
      <c r="QQ9" s="66">
        <v>104</v>
      </c>
      <c r="QR9" s="66">
        <v>104</v>
      </c>
      <c r="QS9" s="66">
        <v>104</v>
      </c>
      <c r="QT9" s="66">
        <v>104</v>
      </c>
      <c r="QU9" s="66">
        <v>104</v>
      </c>
      <c r="QV9" s="66">
        <v>104</v>
      </c>
      <c r="QW9" s="66">
        <v>104</v>
      </c>
      <c r="QX9" s="66">
        <v>104</v>
      </c>
      <c r="QY9" s="66">
        <v>104</v>
      </c>
      <c r="QZ9" s="66">
        <v>104</v>
      </c>
      <c r="RA9" s="66">
        <v>104</v>
      </c>
      <c r="RB9" s="66">
        <v>104</v>
      </c>
      <c r="RC9" s="66">
        <v>104</v>
      </c>
      <c r="RD9" s="66">
        <v>104</v>
      </c>
      <c r="RE9" s="66">
        <v>104</v>
      </c>
      <c r="RF9" s="66">
        <v>104</v>
      </c>
      <c r="RG9" s="66">
        <v>104</v>
      </c>
      <c r="RH9" s="66">
        <v>104</v>
      </c>
      <c r="RI9" s="66">
        <v>104</v>
      </c>
      <c r="RJ9" s="66">
        <v>104</v>
      </c>
      <c r="RK9" s="66">
        <v>104</v>
      </c>
      <c r="RL9" s="66">
        <v>104</v>
      </c>
      <c r="RM9" s="66">
        <v>104</v>
      </c>
      <c r="RN9" s="66">
        <v>105</v>
      </c>
      <c r="RO9" s="66">
        <v>105</v>
      </c>
      <c r="RP9" s="66">
        <v>105</v>
      </c>
      <c r="RQ9" s="66">
        <v>105</v>
      </c>
      <c r="RR9" s="66">
        <v>105</v>
      </c>
      <c r="RS9" s="66">
        <v>105</v>
      </c>
      <c r="RT9" s="66">
        <v>105</v>
      </c>
      <c r="RU9" s="66">
        <v>105</v>
      </c>
      <c r="RV9" s="66">
        <v>105</v>
      </c>
      <c r="RW9" s="66">
        <v>105</v>
      </c>
      <c r="RX9" s="66">
        <v>106</v>
      </c>
      <c r="RY9" s="66">
        <v>107</v>
      </c>
      <c r="RZ9" s="66">
        <v>107</v>
      </c>
      <c r="SA9" s="66">
        <v>107</v>
      </c>
      <c r="SB9" s="66">
        <v>107</v>
      </c>
      <c r="SC9" s="66">
        <v>107</v>
      </c>
      <c r="SD9" s="66">
        <v>107</v>
      </c>
      <c r="SE9" s="66">
        <v>108</v>
      </c>
      <c r="SF9" s="66">
        <v>108</v>
      </c>
      <c r="SG9" s="66">
        <v>108</v>
      </c>
      <c r="SH9" s="66">
        <v>108</v>
      </c>
      <c r="SI9" s="66">
        <v>108</v>
      </c>
      <c r="SJ9" s="66">
        <v>111</v>
      </c>
      <c r="SK9" s="66">
        <v>111</v>
      </c>
      <c r="SL9" s="66">
        <v>111</v>
      </c>
      <c r="SM9" s="70">
        <v>111</v>
      </c>
      <c r="SN9" s="66">
        <v>112</v>
      </c>
      <c r="SO9" s="66">
        <v>112</v>
      </c>
      <c r="SP9" s="66">
        <v>112</v>
      </c>
      <c r="SQ9" s="66">
        <v>112</v>
      </c>
      <c r="SR9" s="66">
        <v>113</v>
      </c>
      <c r="SS9" s="66">
        <v>113</v>
      </c>
      <c r="ST9" s="66">
        <v>113</v>
      </c>
      <c r="SU9" s="66">
        <v>113</v>
      </c>
      <c r="SV9" s="66">
        <v>113</v>
      </c>
      <c r="SW9" s="66">
        <v>113</v>
      </c>
      <c r="SX9" s="66">
        <v>113</v>
      </c>
      <c r="SY9" s="66">
        <v>109</v>
      </c>
      <c r="SZ9" s="66">
        <v>109</v>
      </c>
      <c r="TA9" s="66">
        <v>109</v>
      </c>
      <c r="TB9" s="66">
        <v>109</v>
      </c>
      <c r="TC9" s="66">
        <v>109</v>
      </c>
      <c r="TD9" s="66">
        <v>109</v>
      </c>
      <c r="TE9" s="66">
        <v>109</v>
      </c>
      <c r="TF9" s="66">
        <v>109</v>
      </c>
      <c r="TG9" s="66">
        <v>109</v>
      </c>
      <c r="TH9" s="66">
        <v>109</v>
      </c>
      <c r="TI9" s="66">
        <v>110</v>
      </c>
      <c r="TJ9" s="66">
        <v>110</v>
      </c>
      <c r="TK9" s="66">
        <v>110</v>
      </c>
      <c r="TL9" s="66">
        <v>110</v>
      </c>
      <c r="TM9" s="66">
        <v>110</v>
      </c>
      <c r="TN9" s="66">
        <v>110</v>
      </c>
    </row>
    <row r="10" spans="1:534" ht="29" x14ac:dyDescent="0.35">
      <c r="A10" s="11" t="s">
        <v>47</v>
      </c>
      <c r="B10" s="11"/>
      <c r="C10" s="63"/>
      <c r="D10" s="63">
        <v>1</v>
      </c>
      <c r="E10" s="63">
        <v>1</v>
      </c>
      <c r="F10" s="62">
        <v>1</v>
      </c>
      <c r="G10" s="63">
        <v>1</v>
      </c>
      <c r="H10" s="63">
        <v>1</v>
      </c>
      <c r="I10" s="63">
        <v>1</v>
      </c>
      <c r="J10" s="63">
        <v>1</v>
      </c>
      <c r="K10" s="63">
        <v>2</v>
      </c>
      <c r="L10" s="63">
        <v>4</v>
      </c>
      <c r="M10" s="63">
        <v>4</v>
      </c>
      <c r="N10" s="63">
        <v>5</v>
      </c>
      <c r="O10" s="63">
        <v>6</v>
      </c>
      <c r="P10" s="63">
        <v>6</v>
      </c>
      <c r="Q10" s="63">
        <v>6</v>
      </c>
      <c r="R10" s="63">
        <v>7</v>
      </c>
      <c r="S10" s="63">
        <v>7</v>
      </c>
      <c r="T10" s="63">
        <v>7</v>
      </c>
      <c r="U10" s="63">
        <v>7</v>
      </c>
      <c r="V10" s="63">
        <v>8</v>
      </c>
      <c r="W10" s="63">
        <v>8</v>
      </c>
      <c r="X10" s="63">
        <v>8</v>
      </c>
      <c r="Y10" s="63">
        <v>8</v>
      </c>
      <c r="Z10" s="63">
        <v>8</v>
      </c>
      <c r="AA10" s="63">
        <v>10</v>
      </c>
      <c r="AB10" s="63">
        <v>10</v>
      </c>
      <c r="AC10" s="63">
        <v>10</v>
      </c>
      <c r="AD10" s="63">
        <v>10</v>
      </c>
      <c r="AE10" s="63">
        <v>11</v>
      </c>
      <c r="AF10" s="63">
        <v>10</v>
      </c>
      <c r="AG10" s="63">
        <v>13</v>
      </c>
      <c r="AH10" s="63">
        <v>14</v>
      </c>
      <c r="AI10" s="63">
        <v>17</v>
      </c>
      <c r="AJ10" s="63">
        <v>17</v>
      </c>
      <c r="AK10" s="63">
        <v>18</v>
      </c>
      <c r="AL10" s="63">
        <v>16</v>
      </c>
      <c r="AM10" s="63">
        <v>15</v>
      </c>
      <c r="AN10" s="63">
        <v>16</v>
      </c>
      <c r="AO10" s="63">
        <v>15</v>
      </c>
      <c r="AP10" s="63">
        <v>15</v>
      </c>
      <c r="AQ10" s="63">
        <v>16</v>
      </c>
      <c r="AR10" s="63">
        <v>16</v>
      </c>
      <c r="AS10" s="63">
        <v>16</v>
      </c>
      <c r="AT10" s="63">
        <v>16</v>
      </c>
      <c r="AU10" s="63">
        <v>16</v>
      </c>
      <c r="AV10" s="63">
        <v>16</v>
      </c>
      <c r="AW10" s="63">
        <v>18</v>
      </c>
      <c r="AX10" s="63">
        <v>20</v>
      </c>
      <c r="AY10" s="63">
        <v>20</v>
      </c>
      <c r="AZ10" s="63">
        <v>20</v>
      </c>
      <c r="BA10" s="63">
        <v>20</v>
      </c>
      <c r="BB10" s="63">
        <v>20</v>
      </c>
      <c r="BC10" s="63">
        <v>21</v>
      </c>
      <c r="BD10" s="63">
        <v>22</v>
      </c>
      <c r="BE10" s="63">
        <v>22</v>
      </c>
      <c r="BF10" s="63">
        <v>22</v>
      </c>
      <c r="BG10" s="63">
        <v>22</v>
      </c>
      <c r="BH10" s="63">
        <v>22</v>
      </c>
      <c r="BI10" s="63">
        <v>22</v>
      </c>
      <c r="BJ10" s="63">
        <v>22</v>
      </c>
      <c r="BK10" s="63">
        <v>23</v>
      </c>
      <c r="BL10" s="63">
        <v>23</v>
      </c>
      <c r="BM10" s="63">
        <v>23</v>
      </c>
      <c r="BN10" s="63">
        <v>23</v>
      </c>
      <c r="BO10" s="63">
        <v>23</v>
      </c>
      <c r="BP10" s="63">
        <v>27</v>
      </c>
      <c r="BQ10" s="63">
        <v>27</v>
      </c>
      <c r="BR10" s="63">
        <v>29</v>
      </c>
      <c r="BS10" s="63">
        <v>29</v>
      </c>
      <c r="BT10" s="63">
        <v>29</v>
      </c>
      <c r="BU10" s="63">
        <v>29</v>
      </c>
      <c r="BV10" s="63">
        <v>29</v>
      </c>
      <c r="BW10" s="63">
        <v>29</v>
      </c>
      <c r="BX10" s="63">
        <v>29</v>
      </c>
      <c r="BY10" s="63">
        <v>29</v>
      </c>
      <c r="BZ10" s="63">
        <v>29</v>
      </c>
      <c r="CA10" s="63">
        <v>29</v>
      </c>
      <c r="CB10" s="63">
        <v>29</v>
      </c>
      <c r="CC10" s="63">
        <v>29</v>
      </c>
      <c r="CD10" s="63">
        <v>29</v>
      </c>
      <c r="CE10" s="63">
        <v>29</v>
      </c>
      <c r="CF10" s="63">
        <v>29</v>
      </c>
      <c r="CG10" s="63">
        <v>29</v>
      </c>
      <c r="CH10" s="63">
        <v>29</v>
      </c>
      <c r="CI10" s="63">
        <v>30</v>
      </c>
      <c r="CJ10" s="63">
        <v>30</v>
      </c>
      <c r="CK10" s="63">
        <v>30</v>
      </c>
      <c r="CL10" s="63">
        <v>29</v>
      </c>
      <c r="CM10" s="63">
        <v>29</v>
      </c>
      <c r="CN10" s="63">
        <v>29</v>
      </c>
      <c r="CO10" s="63">
        <v>29</v>
      </c>
      <c r="CP10" s="63">
        <v>29</v>
      </c>
      <c r="CQ10" s="63">
        <v>29</v>
      </c>
      <c r="CR10" s="63">
        <v>29</v>
      </c>
      <c r="CS10" s="63">
        <v>29</v>
      </c>
      <c r="CT10" s="63">
        <v>29</v>
      </c>
      <c r="CU10" s="63">
        <v>29</v>
      </c>
      <c r="CV10" s="63">
        <v>29</v>
      </c>
      <c r="CW10" s="63">
        <v>29</v>
      </c>
      <c r="CX10" s="63">
        <v>29</v>
      </c>
      <c r="CY10" s="63">
        <v>29</v>
      </c>
      <c r="CZ10" s="63">
        <v>30</v>
      </c>
      <c r="DA10" s="63">
        <v>30</v>
      </c>
      <c r="DB10" s="63">
        <v>30</v>
      </c>
      <c r="DC10" s="63">
        <v>30</v>
      </c>
      <c r="DD10" s="63">
        <v>30</v>
      </c>
      <c r="DE10" s="63">
        <v>30</v>
      </c>
      <c r="DF10" s="63">
        <v>30</v>
      </c>
      <c r="DG10" s="63">
        <v>30</v>
      </c>
      <c r="DH10" s="63">
        <v>30</v>
      </c>
      <c r="DI10" s="63">
        <v>31</v>
      </c>
      <c r="DJ10" s="63">
        <v>32</v>
      </c>
      <c r="DK10" s="63">
        <v>32</v>
      </c>
      <c r="DL10" s="63">
        <v>32</v>
      </c>
      <c r="DM10" s="63">
        <v>32</v>
      </c>
      <c r="DN10" s="63">
        <v>32</v>
      </c>
      <c r="DO10" s="63">
        <v>32</v>
      </c>
      <c r="DP10" s="63">
        <v>32</v>
      </c>
      <c r="DQ10" s="63">
        <v>32</v>
      </c>
      <c r="DR10" s="63">
        <v>32</v>
      </c>
      <c r="DS10" s="63">
        <v>32</v>
      </c>
      <c r="DT10" s="63">
        <v>33</v>
      </c>
      <c r="DU10" s="63">
        <v>33</v>
      </c>
      <c r="DV10" s="63">
        <v>33</v>
      </c>
      <c r="DW10" s="63">
        <v>33</v>
      </c>
      <c r="DX10" s="63">
        <v>34</v>
      </c>
      <c r="DY10" s="63">
        <v>35</v>
      </c>
      <c r="DZ10" s="63">
        <v>35</v>
      </c>
      <c r="EA10" s="63">
        <v>35</v>
      </c>
      <c r="EB10" s="63">
        <v>35</v>
      </c>
      <c r="EC10" s="63">
        <v>35</v>
      </c>
      <c r="ED10" s="63">
        <v>35</v>
      </c>
      <c r="EE10" s="63">
        <v>35</v>
      </c>
      <c r="EF10" s="63">
        <v>35</v>
      </c>
      <c r="EG10" s="63">
        <v>35</v>
      </c>
      <c r="EH10" s="63">
        <v>35</v>
      </c>
      <c r="EI10" s="63">
        <v>35</v>
      </c>
      <c r="EJ10" s="63">
        <v>35</v>
      </c>
      <c r="EK10" s="63">
        <v>36</v>
      </c>
      <c r="EL10" s="63">
        <v>38</v>
      </c>
      <c r="EM10" s="60">
        <v>38</v>
      </c>
      <c r="EN10" s="60">
        <v>38</v>
      </c>
      <c r="EO10" s="60">
        <v>38</v>
      </c>
      <c r="EP10" s="60">
        <v>38</v>
      </c>
      <c r="EQ10" s="63">
        <v>38</v>
      </c>
      <c r="ER10" s="60">
        <v>38</v>
      </c>
      <c r="ES10" s="60">
        <v>38</v>
      </c>
      <c r="ET10" s="60">
        <v>38</v>
      </c>
      <c r="EU10" s="60">
        <v>38</v>
      </c>
      <c r="EV10" s="60">
        <v>38</v>
      </c>
      <c r="EW10" s="60">
        <v>38</v>
      </c>
      <c r="EX10" s="60">
        <v>38</v>
      </c>
      <c r="EY10" s="63">
        <v>38</v>
      </c>
      <c r="EZ10" s="60">
        <v>38</v>
      </c>
      <c r="FA10" s="60">
        <v>38</v>
      </c>
      <c r="FB10" s="60">
        <v>38</v>
      </c>
      <c r="FC10" s="60">
        <v>38</v>
      </c>
      <c r="FD10" s="60">
        <v>38</v>
      </c>
      <c r="FE10" s="60">
        <v>39</v>
      </c>
      <c r="FF10" s="60">
        <v>39</v>
      </c>
      <c r="FG10" s="60">
        <v>39</v>
      </c>
      <c r="FH10" s="60">
        <v>39</v>
      </c>
      <c r="FI10" s="60">
        <v>39</v>
      </c>
      <c r="FJ10" s="60">
        <v>39</v>
      </c>
      <c r="FK10" s="60">
        <v>39</v>
      </c>
      <c r="FL10" s="60">
        <v>39</v>
      </c>
      <c r="FM10" s="63">
        <v>41</v>
      </c>
      <c r="FN10" s="60">
        <v>41</v>
      </c>
      <c r="FO10" s="60">
        <v>41</v>
      </c>
      <c r="FP10" s="60">
        <v>41</v>
      </c>
      <c r="FQ10" s="60">
        <v>41</v>
      </c>
      <c r="FR10" s="60">
        <v>41</v>
      </c>
      <c r="FS10" s="60">
        <v>42</v>
      </c>
      <c r="FT10" s="63">
        <v>42</v>
      </c>
      <c r="FU10" s="63">
        <v>42</v>
      </c>
      <c r="FV10" s="63">
        <v>42</v>
      </c>
      <c r="FW10" s="60">
        <v>43</v>
      </c>
      <c r="FX10" s="60">
        <v>44</v>
      </c>
      <c r="FY10" s="60">
        <v>44</v>
      </c>
      <c r="FZ10" s="60">
        <v>43</v>
      </c>
      <c r="GA10" s="63">
        <v>43</v>
      </c>
      <c r="GB10" s="60">
        <v>43</v>
      </c>
      <c r="GC10" s="60">
        <v>43</v>
      </c>
      <c r="GD10" s="60">
        <v>43</v>
      </c>
      <c r="GE10" s="60">
        <v>43</v>
      </c>
      <c r="GF10" s="60">
        <v>43</v>
      </c>
      <c r="GG10" s="63">
        <v>43</v>
      </c>
      <c r="GH10" s="60">
        <v>43</v>
      </c>
      <c r="GI10" s="60">
        <v>44</v>
      </c>
      <c r="GJ10" s="60">
        <v>44</v>
      </c>
      <c r="GK10" s="60">
        <v>45</v>
      </c>
      <c r="GL10" s="60">
        <v>45</v>
      </c>
      <c r="GM10" s="60">
        <v>45</v>
      </c>
      <c r="GN10" s="63">
        <v>45</v>
      </c>
      <c r="GO10" s="60">
        <v>45</v>
      </c>
      <c r="GP10" s="60">
        <v>45</v>
      </c>
      <c r="GQ10" s="60">
        <v>45</v>
      </c>
      <c r="GR10" s="63">
        <v>45</v>
      </c>
      <c r="GS10" s="63">
        <v>45</v>
      </c>
      <c r="GT10" s="63">
        <v>45</v>
      </c>
      <c r="GU10" s="63">
        <v>45</v>
      </c>
      <c r="GV10" s="63">
        <v>45</v>
      </c>
      <c r="GW10" s="63">
        <v>45</v>
      </c>
      <c r="GX10" s="63">
        <v>45</v>
      </c>
      <c r="GY10" s="63">
        <v>45</v>
      </c>
      <c r="GZ10" s="63">
        <v>45</v>
      </c>
      <c r="HA10" s="63">
        <v>46</v>
      </c>
      <c r="HB10" s="63">
        <v>47</v>
      </c>
      <c r="HC10" s="63">
        <v>47</v>
      </c>
      <c r="HD10" s="63">
        <v>47</v>
      </c>
      <c r="HE10" s="63">
        <v>47</v>
      </c>
      <c r="HF10" s="63">
        <v>46</v>
      </c>
      <c r="HG10" s="63">
        <v>46</v>
      </c>
      <c r="HH10" s="63">
        <v>46</v>
      </c>
      <c r="HI10" s="63">
        <v>46</v>
      </c>
      <c r="HJ10" s="63">
        <v>48</v>
      </c>
      <c r="HK10" s="63">
        <v>48</v>
      </c>
      <c r="HL10" s="63">
        <v>48</v>
      </c>
      <c r="HM10" s="63">
        <v>48</v>
      </c>
      <c r="HN10" s="63">
        <v>49</v>
      </c>
      <c r="HO10" s="63">
        <v>50</v>
      </c>
      <c r="HP10" s="63">
        <v>55</v>
      </c>
      <c r="HQ10" s="63">
        <v>55</v>
      </c>
      <c r="HR10" s="63">
        <v>54</v>
      </c>
      <c r="HS10" s="63">
        <v>56</v>
      </c>
      <c r="HT10" s="63">
        <v>56</v>
      </c>
      <c r="HU10" s="63">
        <v>56</v>
      </c>
      <c r="HV10" s="63">
        <v>56</v>
      </c>
      <c r="HW10" s="63">
        <v>58</v>
      </c>
      <c r="HX10" s="63">
        <v>58</v>
      </c>
      <c r="HY10" s="63">
        <v>58</v>
      </c>
      <c r="HZ10" s="63">
        <v>58</v>
      </c>
      <c r="IA10" s="63">
        <v>58</v>
      </c>
      <c r="IB10" s="63">
        <v>57</v>
      </c>
      <c r="IC10" s="63">
        <v>58</v>
      </c>
      <c r="ID10" s="63">
        <v>58</v>
      </c>
      <c r="IE10" s="63">
        <v>62</v>
      </c>
      <c r="IF10" s="63">
        <v>61</v>
      </c>
      <c r="IG10" s="63">
        <v>61</v>
      </c>
      <c r="IH10" s="63">
        <v>60</v>
      </c>
      <c r="II10" s="63">
        <v>59</v>
      </c>
      <c r="IJ10" s="63">
        <v>60</v>
      </c>
      <c r="IK10" s="63">
        <v>61</v>
      </c>
      <c r="IL10" s="60">
        <v>60</v>
      </c>
      <c r="IM10" s="63">
        <v>60</v>
      </c>
      <c r="IN10" s="63">
        <v>62</v>
      </c>
      <c r="IO10" s="63">
        <v>62</v>
      </c>
      <c r="IP10" s="63">
        <v>63</v>
      </c>
      <c r="IQ10" s="63">
        <v>64</v>
      </c>
      <c r="IR10" s="63">
        <v>64</v>
      </c>
      <c r="IS10" s="63">
        <v>64</v>
      </c>
      <c r="IT10" s="63">
        <v>64</v>
      </c>
      <c r="IU10" s="63">
        <v>65</v>
      </c>
      <c r="IV10" s="63">
        <v>65</v>
      </c>
      <c r="IW10" s="63">
        <v>65</v>
      </c>
      <c r="IX10" s="63">
        <v>66</v>
      </c>
      <c r="IY10" s="63">
        <v>66</v>
      </c>
      <c r="IZ10" s="63">
        <v>66</v>
      </c>
      <c r="JA10" s="63">
        <v>66</v>
      </c>
      <c r="JB10" s="63">
        <v>66</v>
      </c>
      <c r="JC10" s="63">
        <v>66</v>
      </c>
      <c r="JD10" s="63">
        <v>66</v>
      </c>
      <c r="JE10" s="63">
        <v>66</v>
      </c>
      <c r="JF10" s="63">
        <v>66</v>
      </c>
      <c r="JG10" s="63">
        <v>67</v>
      </c>
      <c r="JH10" s="63">
        <v>67</v>
      </c>
      <c r="JI10" s="63">
        <v>67</v>
      </c>
      <c r="JJ10" s="63">
        <v>67</v>
      </c>
      <c r="JK10" s="63">
        <v>67</v>
      </c>
      <c r="JL10" s="63">
        <v>67</v>
      </c>
      <c r="JM10" s="63">
        <v>67</v>
      </c>
      <c r="JN10" s="63">
        <v>67</v>
      </c>
      <c r="JO10" s="63">
        <v>67</v>
      </c>
      <c r="JP10" s="63">
        <v>67</v>
      </c>
      <c r="JQ10" s="63">
        <v>68</v>
      </c>
      <c r="JR10" s="63">
        <v>70</v>
      </c>
      <c r="JS10" s="63">
        <v>70</v>
      </c>
      <c r="JT10" s="63">
        <v>69</v>
      </c>
      <c r="JU10" s="63">
        <v>69</v>
      </c>
      <c r="JV10" s="63">
        <v>69</v>
      </c>
      <c r="JW10" s="63">
        <v>69</v>
      </c>
      <c r="JX10" s="63">
        <v>69</v>
      </c>
      <c r="JY10" s="63">
        <v>69</v>
      </c>
      <c r="JZ10" s="63">
        <v>69</v>
      </c>
      <c r="KA10" s="63">
        <v>69</v>
      </c>
      <c r="KB10" s="63">
        <v>69</v>
      </c>
      <c r="KC10" s="63">
        <v>70</v>
      </c>
      <c r="KD10" s="63">
        <v>70</v>
      </c>
      <c r="KE10" s="63">
        <v>70</v>
      </c>
      <c r="KF10" s="63">
        <v>70</v>
      </c>
      <c r="KG10" s="63">
        <v>72</v>
      </c>
      <c r="KH10" s="63">
        <v>71</v>
      </c>
      <c r="KI10" s="63">
        <v>72</v>
      </c>
      <c r="KJ10" s="63">
        <v>72</v>
      </c>
      <c r="KK10" s="63">
        <v>72</v>
      </c>
      <c r="KL10" s="63">
        <v>71</v>
      </c>
      <c r="KM10" s="63">
        <v>71</v>
      </c>
      <c r="KN10" s="63">
        <v>72</v>
      </c>
      <c r="KO10" s="63">
        <v>72</v>
      </c>
      <c r="KP10" s="63">
        <v>73</v>
      </c>
      <c r="KQ10" s="63">
        <v>73</v>
      </c>
      <c r="KR10" s="63">
        <v>73</v>
      </c>
      <c r="KS10" s="63">
        <v>75</v>
      </c>
      <c r="KT10" s="63">
        <v>75</v>
      </c>
      <c r="KU10" s="63">
        <v>75</v>
      </c>
      <c r="KV10" s="63">
        <v>74</v>
      </c>
      <c r="KW10" s="63">
        <v>74</v>
      </c>
      <c r="KX10" s="63">
        <v>74</v>
      </c>
      <c r="KY10" s="63">
        <v>74</v>
      </c>
      <c r="KZ10" s="63">
        <v>74</v>
      </c>
      <c r="LA10" s="63">
        <v>74</v>
      </c>
      <c r="LB10" s="63">
        <v>76</v>
      </c>
      <c r="LC10" s="63">
        <v>76</v>
      </c>
      <c r="LD10" s="63">
        <v>76</v>
      </c>
      <c r="LE10" s="63">
        <v>76</v>
      </c>
      <c r="LF10" s="63">
        <v>76</v>
      </c>
      <c r="LG10" s="63">
        <v>77</v>
      </c>
      <c r="LH10" s="63">
        <v>77</v>
      </c>
      <c r="LI10" s="63">
        <v>77</v>
      </c>
      <c r="LJ10" s="60">
        <v>77</v>
      </c>
      <c r="LK10" s="63">
        <v>77</v>
      </c>
      <c r="LL10" s="63">
        <v>78</v>
      </c>
      <c r="LM10" s="63">
        <v>78</v>
      </c>
      <c r="LN10" s="63">
        <v>79</v>
      </c>
      <c r="LO10" s="67">
        <v>79</v>
      </c>
      <c r="LP10" s="67">
        <v>80</v>
      </c>
      <c r="LQ10" s="67">
        <v>80</v>
      </c>
      <c r="LR10" s="67">
        <v>79</v>
      </c>
      <c r="LS10" s="67">
        <v>79</v>
      </c>
      <c r="LT10" s="66">
        <v>79</v>
      </c>
      <c r="LU10" s="66">
        <v>80</v>
      </c>
      <c r="LV10" s="66">
        <v>81</v>
      </c>
      <c r="LW10" s="72">
        <v>82</v>
      </c>
      <c r="LX10" s="66">
        <v>82</v>
      </c>
      <c r="LY10" s="66">
        <v>84</v>
      </c>
      <c r="LZ10" s="67">
        <v>83</v>
      </c>
      <c r="MA10" s="66">
        <v>83</v>
      </c>
      <c r="MB10" s="67">
        <v>83</v>
      </c>
      <c r="MC10" s="66">
        <v>83</v>
      </c>
      <c r="MD10" s="66">
        <v>83</v>
      </c>
      <c r="ME10" s="67">
        <v>83</v>
      </c>
      <c r="MF10" s="66">
        <v>83</v>
      </c>
      <c r="MG10" s="66">
        <v>83</v>
      </c>
      <c r="MH10" s="74" t="s">
        <v>191</v>
      </c>
      <c r="MI10" s="66">
        <v>83</v>
      </c>
      <c r="MJ10" s="66">
        <v>83</v>
      </c>
      <c r="MK10" s="66">
        <v>83</v>
      </c>
      <c r="ML10" s="66">
        <v>83</v>
      </c>
      <c r="MM10" s="66">
        <v>84</v>
      </c>
      <c r="MN10" s="66">
        <v>94</v>
      </c>
      <c r="MO10" s="66">
        <v>94</v>
      </c>
      <c r="MP10" s="67">
        <v>94</v>
      </c>
      <c r="MQ10" s="66">
        <v>94</v>
      </c>
      <c r="MR10" s="66">
        <v>94</v>
      </c>
      <c r="MS10" s="72">
        <v>94</v>
      </c>
      <c r="MT10" s="66">
        <v>94</v>
      </c>
      <c r="MU10" s="66">
        <v>94</v>
      </c>
      <c r="MV10" s="66">
        <v>94</v>
      </c>
      <c r="MW10" s="66">
        <v>94</v>
      </c>
      <c r="MX10" s="66">
        <v>94</v>
      </c>
      <c r="MY10" s="72">
        <v>94</v>
      </c>
      <c r="MZ10" s="66">
        <v>95</v>
      </c>
      <c r="NA10" s="66">
        <v>95</v>
      </c>
      <c r="NB10" s="66">
        <v>95</v>
      </c>
      <c r="NC10" s="66">
        <v>95</v>
      </c>
      <c r="ND10" s="66">
        <v>95</v>
      </c>
      <c r="NE10" s="66">
        <v>95</v>
      </c>
      <c r="NF10" s="66">
        <v>95</v>
      </c>
      <c r="NG10" s="66">
        <v>95</v>
      </c>
      <c r="NH10" s="66">
        <v>95</v>
      </c>
      <c r="NI10" s="66">
        <v>95</v>
      </c>
      <c r="NJ10" s="66">
        <v>95</v>
      </c>
      <c r="NK10" s="66">
        <v>95</v>
      </c>
      <c r="NL10" s="66">
        <v>94</v>
      </c>
      <c r="NM10" s="66">
        <v>94</v>
      </c>
      <c r="NN10" s="66">
        <v>94</v>
      </c>
      <c r="NO10" s="66">
        <v>94</v>
      </c>
      <c r="NP10" s="66">
        <v>96</v>
      </c>
      <c r="NQ10" s="66">
        <v>97</v>
      </c>
      <c r="NR10" s="66">
        <v>97</v>
      </c>
      <c r="NS10" s="66">
        <v>97</v>
      </c>
      <c r="NT10" s="66">
        <v>99</v>
      </c>
      <c r="NU10" s="66">
        <v>99</v>
      </c>
      <c r="NV10" s="66">
        <v>99</v>
      </c>
      <c r="NW10" s="66">
        <v>99</v>
      </c>
      <c r="NX10" s="66">
        <v>99</v>
      </c>
      <c r="NY10" s="66">
        <v>99</v>
      </c>
      <c r="NZ10" s="66">
        <v>99</v>
      </c>
      <c r="OA10" s="66">
        <v>99</v>
      </c>
      <c r="OB10" s="66">
        <v>99</v>
      </c>
      <c r="OC10" s="66">
        <v>99</v>
      </c>
      <c r="OD10" s="66">
        <v>99</v>
      </c>
      <c r="OE10" s="66">
        <v>99</v>
      </c>
      <c r="OF10" s="66">
        <v>99</v>
      </c>
      <c r="OG10" s="66">
        <v>99</v>
      </c>
      <c r="OH10" s="66">
        <v>99</v>
      </c>
      <c r="OI10" s="78">
        <v>99</v>
      </c>
      <c r="OJ10" s="66">
        <v>99</v>
      </c>
      <c r="OK10" s="66">
        <v>99</v>
      </c>
      <c r="OL10" s="66">
        <v>99</v>
      </c>
      <c r="OM10" s="66">
        <v>99</v>
      </c>
      <c r="ON10" s="78">
        <v>99</v>
      </c>
      <c r="OO10" s="66">
        <v>99</v>
      </c>
      <c r="OP10" s="66">
        <v>99</v>
      </c>
      <c r="OQ10" s="66">
        <v>99</v>
      </c>
      <c r="OR10" s="66">
        <v>99</v>
      </c>
      <c r="OS10" s="66">
        <v>99</v>
      </c>
      <c r="OT10" s="66">
        <v>99</v>
      </c>
      <c r="OU10" s="66">
        <v>99</v>
      </c>
      <c r="OV10" s="66">
        <v>100</v>
      </c>
      <c r="OW10" s="66">
        <v>100</v>
      </c>
      <c r="OX10" s="66">
        <v>100</v>
      </c>
      <c r="OY10" s="66">
        <v>100</v>
      </c>
      <c r="OZ10" s="66">
        <v>100</v>
      </c>
      <c r="PA10" s="70">
        <v>100</v>
      </c>
      <c r="PB10" s="72">
        <v>100</v>
      </c>
      <c r="PC10" s="66">
        <v>100</v>
      </c>
      <c r="PD10" s="66">
        <v>100</v>
      </c>
      <c r="PE10" s="66">
        <v>100</v>
      </c>
      <c r="PF10" s="66">
        <v>100</v>
      </c>
      <c r="PG10" s="72">
        <v>100</v>
      </c>
      <c r="PH10" s="66">
        <v>101</v>
      </c>
      <c r="PI10" s="66">
        <v>101</v>
      </c>
      <c r="PJ10" s="66">
        <v>101</v>
      </c>
      <c r="PK10" s="66">
        <v>101</v>
      </c>
      <c r="PL10" s="66">
        <v>101</v>
      </c>
      <c r="PM10" s="66">
        <v>101</v>
      </c>
      <c r="PN10" s="66">
        <v>99</v>
      </c>
      <c r="PO10" s="66">
        <v>99</v>
      </c>
      <c r="PP10" s="66">
        <v>99</v>
      </c>
      <c r="PQ10" s="66">
        <v>99</v>
      </c>
      <c r="PR10" s="66">
        <v>99</v>
      </c>
      <c r="PS10" s="66">
        <v>99</v>
      </c>
      <c r="PT10" s="66">
        <v>99</v>
      </c>
      <c r="PU10" s="66">
        <v>99</v>
      </c>
      <c r="PV10" s="66">
        <v>99</v>
      </c>
      <c r="PW10" s="66">
        <v>99</v>
      </c>
      <c r="PX10" s="66">
        <v>99</v>
      </c>
      <c r="PY10" s="66">
        <v>99</v>
      </c>
      <c r="PZ10" s="66">
        <v>99</v>
      </c>
      <c r="QA10" s="66">
        <v>99</v>
      </c>
      <c r="QB10" s="66">
        <v>99</v>
      </c>
      <c r="QC10" s="66">
        <v>99</v>
      </c>
      <c r="QD10" s="66">
        <v>99</v>
      </c>
      <c r="QE10" s="66">
        <v>99</v>
      </c>
      <c r="QF10" s="66">
        <v>99</v>
      </c>
      <c r="QG10" s="66">
        <v>99</v>
      </c>
      <c r="QH10" s="66">
        <v>99</v>
      </c>
      <c r="QI10" s="66">
        <v>99</v>
      </c>
      <c r="QJ10" s="66">
        <v>99</v>
      </c>
      <c r="QK10" s="66">
        <v>99</v>
      </c>
      <c r="QL10" s="66">
        <v>99</v>
      </c>
      <c r="QM10" s="66">
        <v>99</v>
      </c>
      <c r="QN10" s="66">
        <v>100</v>
      </c>
      <c r="QO10" s="66">
        <v>100</v>
      </c>
      <c r="QP10" s="66">
        <v>100</v>
      </c>
      <c r="QQ10" s="66">
        <v>100</v>
      </c>
      <c r="QR10" s="66">
        <v>100</v>
      </c>
      <c r="QS10" s="66">
        <v>101</v>
      </c>
      <c r="QT10" s="66">
        <v>101</v>
      </c>
      <c r="QU10" s="66">
        <v>101</v>
      </c>
      <c r="QV10" s="66">
        <v>101</v>
      </c>
      <c r="QW10" s="66">
        <v>101</v>
      </c>
      <c r="QX10" s="66">
        <v>102</v>
      </c>
      <c r="QY10" s="66">
        <v>102</v>
      </c>
      <c r="QZ10" s="66">
        <v>103</v>
      </c>
      <c r="RA10" s="66">
        <v>104</v>
      </c>
      <c r="RB10" s="66">
        <v>104</v>
      </c>
      <c r="RC10" s="66">
        <v>105</v>
      </c>
      <c r="RD10" s="66">
        <v>105</v>
      </c>
      <c r="RE10" s="66">
        <v>105</v>
      </c>
      <c r="RF10" s="66">
        <v>108</v>
      </c>
      <c r="RG10" s="66">
        <v>108</v>
      </c>
      <c r="RH10" s="66">
        <v>109</v>
      </c>
      <c r="RI10" s="66">
        <v>109</v>
      </c>
      <c r="RJ10" s="66">
        <v>109</v>
      </c>
      <c r="RK10" s="66">
        <v>109</v>
      </c>
      <c r="RL10" s="66">
        <v>110</v>
      </c>
      <c r="RM10" s="66">
        <v>112</v>
      </c>
      <c r="RN10" s="66">
        <v>111</v>
      </c>
      <c r="RO10" s="66">
        <v>111</v>
      </c>
      <c r="RP10" s="66">
        <v>111</v>
      </c>
      <c r="RQ10" s="66">
        <v>111</v>
      </c>
      <c r="RR10" s="66">
        <v>111</v>
      </c>
      <c r="RS10" s="66">
        <v>112</v>
      </c>
      <c r="RT10" s="66">
        <v>112</v>
      </c>
      <c r="RU10" s="66">
        <v>112</v>
      </c>
      <c r="RV10" s="66">
        <v>112</v>
      </c>
      <c r="RW10" s="66">
        <v>112</v>
      </c>
      <c r="RX10" s="66">
        <v>113</v>
      </c>
      <c r="RY10" s="66">
        <v>113</v>
      </c>
      <c r="RZ10" s="66">
        <v>113</v>
      </c>
      <c r="SA10" s="66">
        <v>113</v>
      </c>
      <c r="SB10" s="66">
        <v>114</v>
      </c>
      <c r="SC10" s="70">
        <v>115</v>
      </c>
      <c r="SD10" s="66">
        <v>115</v>
      </c>
      <c r="SE10" s="66">
        <v>118</v>
      </c>
      <c r="SF10" s="66">
        <v>118</v>
      </c>
      <c r="SG10" s="66">
        <v>119</v>
      </c>
      <c r="SH10" s="66">
        <v>119</v>
      </c>
      <c r="SI10" s="66">
        <v>119</v>
      </c>
      <c r="SJ10" s="66">
        <v>120</v>
      </c>
      <c r="SK10" s="66">
        <v>120</v>
      </c>
      <c r="SL10" s="66">
        <v>121</v>
      </c>
      <c r="SM10" s="70">
        <v>121</v>
      </c>
      <c r="SN10" s="66">
        <v>121</v>
      </c>
      <c r="SO10" s="66">
        <v>122</v>
      </c>
      <c r="SP10" s="66">
        <v>122</v>
      </c>
      <c r="SQ10" s="66">
        <v>122</v>
      </c>
      <c r="SR10" s="66">
        <v>123</v>
      </c>
      <c r="SS10" s="66">
        <v>123</v>
      </c>
      <c r="ST10" s="66">
        <v>124</v>
      </c>
      <c r="SU10" s="66">
        <v>124</v>
      </c>
      <c r="SV10" s="66">
        <v>124</v>
      </c>
      <c r="SW10" s="66">
        <v>125</v>
      </c>
      <c r="SX10" s="66">
        <v>125</v>
      </c>
      <c r="SY10" s="66">
        <v>127</v>
      </c>
      <c r="SZ10" s="66">
        <v>127</v>
      </c>
      <c r="TA10" s="66">
        <v>127</v>
      </c>
      <c r="TB10" s="66">
        <v>127</v>
      </c>
      <c r="TC10" s="66">
        <v>127</v>
      </c>
      <c r="TD10" s="66">
        <v>128</v>
      </c>
      <c r="TE10" s="66">
        <v>128</v>
      </c>
      <c r="TF10" s="66">
        <v>128</v>
      </c>
      <c r="TG10" s="66">
        <v>128</v>
      </c>
      <c r="TH10" s="66">
        <v>129</v>
      </c>
      <c r="TI10" s="66">
        <v>130</v>
      </c>
      <c r="TJ10" s="66">
        <v>130</v>
      </c>
      <c r="TK10" s="66">
        <v>131</v>
      </c>
      <c r="TL10" s="66">
        <v>132</v>
      </c>
      <c r="TM10" s="66">
        <v>132</v>
      </c>
      <c r="TN10" s="66">
        <v>132</v>
      </c>
    </row>
    <row r="11" spans="1:534" x14ac:dyDescent="0.35">
      <c r="A11" s="11" t="s">
        <v>38</v>
      </c>
      <c r="B11" s="11">
        <v>78</v>
      </c>
      <c r="C11" s="63">
        <v>80</v>
      </c>
      <c r="D11" s="63">
        <v>1</v>
      </c>
      <c r="E11" s="63">
        <v>153</v>
      </c>
      <c r="F11" s="62">
        <v>179</v>
      </c>
      <c r="G11" s="63">
        <v>226</v>
      </c>
      <c r="H11" s="63">
        <v>242</v>
      </c>
      <c r="I11" s="63">
        <v>256</v>
      </c>
      <c r="J11" s="63">
        <v>275</v>
      </c>
      <c r="K11" s="63">
        <v>300</v>
      </c>
      <c r="L11" s="63">
        <v>345</v>
      </c>
      <c r="M11" s="63">
        <v>386</v>
      </c>
      <c r="N11" s="63">
        <v>431</v>
      </c>
      <c r="O11" s="63">
        <v>390</v>
      </c>
      <c r="P11" s="63">
        <v>415</v>
      </c>
      <c r="Q11" s="63">
        <v>450</v>
      </c>
      <c r="R11" s="63">
        <v>481</v>
      </c>
      <c r="S11" s="63">
        <v>508</v>
      </c>
      <c r="T11" s="63">
        <v>538</v>
      </c>
      <c r="U11" s="63">
        <v>599</v>
      </c>
      <c r="V11" s="63">
        <v>652</v>
      </c>
      <c r="W11" s="63">
        <v>680</v>
      </c>
      <c r="X11" s="63">
        <v>717</v>
      </c>
      <c r="Y11" s="63">
        <v>803</v>
      </c>
      <c r="Z11" s="63">
        <v>794</v>
      </c>
      <c r="AA11" s="63">
        <v>861</v>
      </c>
      <c r="AB11" s="63">
        <v>889</v>
      </c>
      <c r="AC11" s="63">
        <v>990</v>
      </c>
      <c r="AD11" s="63">
        <v>1014</v>
      </c>
      <c r="AE11" s="63">
        <v>1077</v>
      </c>
      <c r="AF11" s="63">
        <v>1124</v>
      </c>
      <c r="AG11" s="63">
        <v>1167</v>
      </c>
      <c r="AH11" s="63">
        <v>1232</v>
      </c>
      <c r="AI11" s="63">
        <v>1286</v>
      </c>
      <c r="AJ11" s="63">
        <v>1339</v>
      </c>
      <c r="AK11" s="63">
        <v>1381</v>
      </c>
      <c r="AL11" s="63">
        <v>1414</v>
      </c>
      <c r="AM11" s="63">
        <v>1460</v>
      </c>
      <c r="AN11" s="63">
        <v>1499</v>
      </c>
      <c r="AO11" s="63">
        <v>1538</v>
      </c>
      <c r="AP11" s="63">
        <v>1602</v>
      </c>
      <c r="AQ11" s="63">
        <v>1637</v>
      </c>
      <c r="AR11" s="63">
        <v>1649</v>
      </c>
      <c r="AS11" s="63">
        <v>1681</v>
      </c>
      <c r="AT11" s="63">
        <v>1747</v>
      </c>
      <c r="AU11" s="63">
        <v>1794</v>
      </c>
      <c r="AV11" s="63">
        <v>1869</v>
      </c>
      <c r="AW11" s="63">
        <v>1909</v>
      </c>
      <c r="AX11" s="63">
        <v>1961</v>
      </c>
      <c r="AY11" s="63">
        <v>1986</v>
      </c>
      <c r="AZ11" s="63">
        <v>2027</v>
      </c>
      <c r="BA11" s="63">
        <v>2051</v>
      </c>
      <c r="BB11" s="63">
        <v>2092</v>
      </c>
      <c r="BC11" s="63">
        <v>2135</v>
      </c>
      <c r="BD11" s="63">
        <v>2169</v>
      </c>
      <c r="BE11" s="63">
        <v>2232</v>
      </c>
      <c r="BF11" s="63">
        <v>2246</v>
      </c>
      <c r="BG11" s="63">
        <v>2258</v>
      </c>
      <c r="BH11" s="63">
        <v>2281</v>
      </c>
      <c r="BI11" s="63">
        <v>2314</v>
      </c>
      <c r="BJ11" s="63">
        <v>2335</v>
      </c>
      <c r="BK11" s="63">
        <v>2345</v>
      </c>
      <c r="BL11" s="63">
        <v>2357</v>
      </c>
      <c r="BM11" s="63">
        <v>2372</v>
      </c>
      <c r="BN11" s="63">
        <v>2377</v>
      </c>
      <c r="BO11" s="63">
        <v>2386</v>
      </c>
      <c r="BP11" s="63">
        <v>2461</v>
      </c>
      <c r="BQ11" s="63">
        <v>2469</v>
      </c>
      <c r="BR11" s="63">
        <v>2453</v>
      </c>
      <c r="BS11" s="63">
        <v>2458</v>
      </c>
      <c r="BT11" s="63">
        <v>2380</v>
      </c>
      <c r="BU11" s="63">
        <v>2420</v>
      </c>
      <c r="BV11" s="63">
        <v>2438</v>
      </c>
      <c r="BW11" s="63">
        <v>2468</v>
      </c>
      <c r="BX11" s="63">
        <v>2483</v>
      </c>
      <c r="BY11" s="63">
        <v>2495</v>
      </c>
      <c r="BZ11" s="63">
        <v>2500</v>
      </c>
      <c r="CA11" s="63">
        <v>2504</v>
      </c>
      <c r="CB11" s="63">
        <v>2518</v>
      </c>
      <c r="CC11" s="63">
        <v>2524</v>
      </c>
      <c r="CD11" s="63">
        <v>2539</v>
      </c>
      <c r="CE11" s="63">
        <v>2549</v>
      </c>
      <c r="CF11" s="63">
        <v>2590</v>
      </c>
      <c r="CG11" s="63">
        <v>2593</v>
      </c>
      <c r="CH11" s="63">
        <v>2598</v>
      </c>
      <c r="CI11" s="63">
        <v>2623</v>
      </c>
      <c r="CJ11" s="63">
        <v>2637</v>
      </c>
      <c r="CK11" s="63">
        <v>2640</v>
      </c>
      <c r="CL11" s="63">
        <v>2669</v>
      </c>
      <c r="CM11" s="63">
        <v>2673</v>
      </c>
      <c r="CN11" s="63">
        <v>2687</v>
      </c>
      <c r="CO11" s="63">
        <v>2695</v>
      </c>
      <c r="CP11" s="63">
        <v>2709</v>
      </c>
      <c r="CQ11" s="63">
        <v>2721</v>
      </c>
      <c r="CR11" s="63">
        <v>2739</v>
      </c>
      <c r="CS11" s="63">
        <v>2762</v>
      </c>
      <c r="CT11" s="63">
        <v>2779</v>
      </c>
      <c r="CU11" s="63">
        <v>2781</v>
      </c>
      <c r="CV11" s="63">
        <v>2818</v>
      </c>
      <c r="CW11" s="63">
        <v>2818</v>
      </c>
      <c r="CX11" s="63">
        <v>2840</v>
      </c>
      <c r="CY11" s="63">
        <v>2841</v>
      </c>
      <c r="CZ11" s="63">
        <v>2867</v>
      </c>
      <c r="DA11" s="63">
        <v>2873</v>
      </c>
      <c r="DB11" s="63">
        <v>2882</v>
      </c>
      <c r="DC11" s="63">
        <v>2906</v>
      </c>
      <c r="DD11" s="63">
        <v>2907</v>
      </c>
      <c r="DE11" s="63">
        <v>2976</v>
      </c>
      <c r="DF11" s="63">
        <v>3010</v>
      </c>
      <c r="DG11" s="63">
        <v>3030</v>
      </c>
      <c r="DH11" s="63">
        <v>3036</v>
      </c>
      <c r="DI11" s="60">
        <v>3055</v>
      </c>
      <c r="DJ11" s="63">
        <v>3070</v>
      </c>
      <c r="DK11" s="63">
        <v>3091</v>
      </c>
      <c r="DL11" s="63">
        <v>3138</v>
      </c>
      <c r="DM11" s="63">
        <v>3165</v>
      </c>
      <c r="DN11" s="63">
        <v>3181</v>
      </c>
      <c r="DO11" s="63">
        <v>3195</v>
      </c>
      <c r="DP11" s="63">
        <v>3198</v>
      </c>
      <c r="DQ11" s="63">
        <v>3245</v>
      </c>
      <c r="DR11" s="63">
        <v>3263</v>
      </c>
      <c r="DS11" s="63">
        <v>3268</v>
      </c>
      <c r="DT11" s="63">
        <v>3294</v>
      </c>
      <c r="DU11" s="63">
        <v>3312</v>
      </c>
      <c r="DV11" s="63">
        <v>3316</v>
      </c>
      <c r="DW11" s="63">
        <v>3322</v>
      </c>
      <c r="DX11" s="63">
        <v>3348</v>
      </c>
      <c r="DY11" s="63">
        <v>3370</v>
      </c>
      <c r="DZ11" s="63">
        <v>3389</v>
      </c>
      <c r="EA11" s="63">
        <v>3417</v>
      </c>
      <c r="EB11" s="63">
        <v>3434</v>
      </c>
      <c r="EC11" s="60">
        <v>3448</v>
      </c>
      <c r="ED11" s="63">
        <v>3473</v>
      </c>
      <c r="EE11" s="60">
        <v>3486</v>
      </c>
      <c r="EF11" s="60">
        <v>3494</v>
      </c>
      <c r="EG11" s="60">
        <v>3499</v>
      </c>
      <c r="EH11" s="60">
        <v>3520</v>
      </c>
      <c r="EI11" s="60">
        <v>3522</v>
      </c>
      <c r="EJ11" s="60">
        <v>3526</v>
      </c>
      <c r="EK11" s="60">
        <v>3563</v>
      </c>
      <c r="EL11" s="60">
        <v>3216</v>
      </c>
      <c r="EM11" s="60">
        <v>3231</v>
      </c>
      <c r="EN11" s="60">
        <v>3233</v>
      </c>
      <c r="EO11" s="60">
        <v>3243</v>
      </c>
      <c r="EP11" s="60">
        <v>3251</v>
      </c>
      <c r="EQ11" s="60">
        <v>3255</v>
      </c>
      <c r="ER11" s="60">
        <v>3264</v>
      </c>
      <c r="ES11" s="60">
        <v>3268</v>
      </c>
      <c r="ET11" s="60">
        <v>3293</v>
      </c>
      <c r="EU11" s="60">
        <v>3297</v>
      </c>
      <c r="EV11" s="60">
        <v>3465</v>
      </c>
      <c r="EW11" s="60">
        <v>3467</v>
      </c>
      <c r="EX11" s="60">
        <v>3473</v>
      </c>
      <c r="EY11" s="60">
        <v>3492</v>
      </c>
      <c r="EZ11" s="60">
        <v>3497</v>
      </c>
      <c r="FA11" s="60">
        <v>3496</v>
      </c>
      <c r="FB11" s="60">
        <v>3508</v>
      </c>
      <c r="FC11" s="60">
        <v>3508</v>
      </c>
      <c r="FD11" s="60">
        <v>3523</v>
      </c>
      <c r="FE11" s="60">
        <v>3523</v>
      </c>
      <c r="FF11" s="60">
        <v>3531</v>
      </c>
      <c r="FG11" s="60">
        <v>3542</v>
      </c>
      <c r="FH11" s="60">
        <v>3546</v>
      </c>
      <c r="FI11" s="60">
        <v>3573</v>
      </c>
      <c r="FJ11" s="60">
        <v>3577</v>
      </c>
      <c r="FK11" s="60">
        <v>3583</v>
      </c>
      <c r="FL11" s="60">
        <v>3595</v>
      </c>
      <c r="FM11" s="60">
        <v>3604</v>
      </c>
      <c r="FN11" s="60">
        <v>3603</v>
      </c>
      <c r="FO11" s="60">
        <v>3608</v>
      </c>
      <c r="FP11" s="60">
        <v>3620</v>
      </c>
      <c r="FQ11" s="60">
        <v>3628</v>
      </c>
      <c r="FR11" s="60">
        <v>3633</v>
      </c>
      <c r="FS11" s="60">
        <v>3825</v>
      </c>
      <c r="FT11" s="60">
        <v>3839</v>
      </c>
      <c r="FU11" s="60">
        <v>3839</v>
      </c>
      <c r="FV11" s="60">
        <v>3828</v>
      </c>
      <c r="FW11" s="60">
        <v>3832</v>
      </c>
      <c r="FX11" s="60">
        <v>3838</v>
      </c>
      <c r="FY11" s="60">
        <v>3845</v>
      </c>
      <c r="FZ11" s="60">
        <v>3863</v>
      </c>
      <c r="GA11" s="60">
        <v>3866</v>
      </c>
      <c r="GB11" s="60">
        <v>3867</v>
      </c>
      <c r="GC11" s="60">
        <v>3876</v>
      </c>
      <c r="GD11" s="60">
        <v>3920</v>
      </c>
      <c r="GE11" s="60">
        <v>3910</v>
      </c>
      <c r="GF11" s="60">
        <v>3921</v>
      </c>
      <c r="GG11" s="60">
        <v>3944</v>
      </c>
      <c r="GH11" s="60">
        <v>3973</v>
      </c>
      <c r="GI11" s="60">
        <v>3979</v>
      </c>
      <c r="GJ11" s="60">
        <v>3992</v>
      </c>
      <c r="GK11" s="60">
        <v>3998</v>
      </c>
      <c r="GL11" s="60">
        <v>4021</v>
      </c>
      <c r="GM11" s="60">
        <v>4037</v>
      </c>
      <c r="GN11" s="60">
        <v>4057</v>
      </c>
      <c r="GO11" s="60">
        <v>4083</v>
      </c>
      <c r="GP11" s="60">
        <v>4098</v>
      </c>
      <c r="GQ11" s="60">
        <v>4097</v>
      </c>
      <c r="GR11" s="60">
        <v>4146</v>
      </c>
      <c r="GS11" s="60">
        <v>4153</v>
      </c>
      <c r="GT11" s="60">
        <v>4153</v>
      </c>
      <c r="GU11" s="60">
        <v>4170</v>
      </c>
      <c r="GV11" s="60">
        <v>4181</v>
      </c>
      <c r="GW11" s="60">
        <v>4216</v>
      </c>
      <c r="GX11" s="60">
        <v>4223</v>
      </c>
      <c r="GY11" s="60">
        <v>4247</v>
      </c>
      <c r="GZ11" s="60">
        <v>4252</v>
      </c>
      <c r="HA11" s="60">
        <v>4262</v>
      </c>
      <c r="HB11" s="60">
        <v>4316</v>
      </c>
      <c r="HC11" s="60">
        <v>4366</v>
      </c>
      <c r="HD11" s="60">
        <v>4349</v>
      </c>
      <c r="HE11" s="60">
        <v>4363</v>
      </c>
      <c r="HF11" s="60">
        <v>4396</v>
      </c>
      <c r="HG11" s="60">
        <v>4415</v>
      </c>
      <c r="HH11" s="60">
        <v>4427</v>
      </c>
      <c r="HI11" s="60">
        <v>4463</v>
      </c>
      <c r="HJ11" s="60">
        <v>4510</v>
      </c>
      <c r="HK11" s="60">
        <v>4530</v>
      </c>
      <c r="HL11" s="60">
        <v>4552</v>
      </c>
      <c r="HM11" s="60">
        <v>4561</v>
      </c>
      <c r="HN11" s="60">
        <v>4602</v>
      </c>
      <c r="HO11" s="60">
        <v>4624</v>
      </c>
      <c r="HP11" s="60">
        <v>5078</v>
      </c>
      <c r="HQ11" s="60">
        <v>5139</v>
      </c>
      <c r="HR11" s="60">
        <v>5192</v>
      </c>
      <c r="HS11" s="60">
        <v>5362</v>
      </c>
      <c r="HT11" s="63">
        <v>5392</v>
      </c>
      <c r="HU11" s="63">
        <v>5425</v>
      </c>
      <c r="HV11" s="60">
        <v>5457</v>
      </c>
      <c r="HW11" s="60">
        <v>5477</v>
      </c>
      <c r="HX11" s="60">
        <v>5530</v>
      </c>
      <c r="HY11" s="60">
        <v>5563</v>
      </c>
      <c r="HZ11" s="60">
        <v>5593</v>
      </c>
      <c r="IA11" s="60">
        <v>5601</v>
      </c>
      <c r="IB11" s="60">
        <v>5597</v>
      </c>
      <c r="IC11" s="60">
        <v>5668</v>
      </c>
      <c r="ID11" s="60">
        <v>5692</v>
      </c>
      <c r="IE11" s="60">
        <v>5811</v>
      </c>
      <c r="IF11" s="60">
        <v>5824</v>
      </c>
      <c r="IG11" s="60">
        <v>5819</v>
      </c>
      <c r="IH11" s="60">
        <v>5845</v>
      </c>
      <c r="II11" s="60">
        <v>5868</v>
      </c>
      <c r="IJ11" s="60">
        <v>5948</v>
      </c>
      <c r="IK11" s="60">
        <v>6017</v>
      </c>
      <c r="IL11" s="60">
        <v>6078</v>
      </c>
      <c r="IM11" s="60">
        <v>6126</v>
      </c>
      <c r="IN11" s="60">
        <v>6145</v>
      </c>
      <c r="IO11" s="60">
        <v>6192</v>
      </c>
      <c r="IP11" s="60">
        <v>6227</v>
      </c>
      <c r="IQ11" s="60">
        <v>6255</v>
      </c>
      <c r="IR11" s="60">
        <v>6280</v>
      </c>
      <c r="IS11" s="60">
        <v>6364</v>
      </c>
      <c r="IT11" s="60">
        <v>6372</v>
      </c>
      <c r="IU11" s="60">
        <v>6383</v>
      </c>
      <c r="IV11" s="60">
        <v>6473</v>
      </c>
      <c r="IW11" s="60">
        <v>6531</v>
      </c>
      <c r="IX11" s="60">
        <v>6551</v>
      </c>
      <c r="IY11" s="60">
        <v>6594</v>
      </c>
      <c r="IZ11" s="60">
        <v>6651</v>
      </c>
      <c r="JA11" s="60">
        <v>6688</v>
      </c>
      <c r="JB11" s="60">
        <v>6712</v>
      </c>
      <c r="JC11" s="60">
        <v>6729</v>
      </c>
      <c r="JD11" s="60">
        <v>6805</v>
      </c>
      <c r="JE11" s="60">
        <v>6827</v>
      </c>
      <c r="JF11" s="60">
        <v>6907</v>
      </c>
      <c r="JG11" s="60">
        <v>7028</v>
      </c>
      <c r="JH11" s="60">
        <v>7034</v>
      </c>
      <c r="JI11" s="60">
        <v>7055</v>
      </c>
      <c r="JJ11" s="60">
        <v>7089</v>
      </c>
      <c r="JK11" s="60">
        <v>7140</v>
      </c>
      <c r="JL11" s="60">
        <v>7217</v>
      </c>
      <c r="JM11" s="60">
        <v>7215</v>
      </c>
      <c r="JN11" s="60">
        <v>7279</v>
      </c>
      <c r="JO11" s="60">
        <v>7282</v>
      </c>
      <c r="JP11" s="60">
        <v>7312</v>
      </c>
      <c r="JQ11" s="60">
        <v>7339</v>
      </c>
      <c r="JR11" s="60">
        <v>7422</v>
      </c>
      <c r="JS11" s="60">
        <v>7524</v>
      </c>
      <c r="JT11" s="60">
        <v>7630</v>
      </c>
      <c r="JU11" s="60">
        <v>7673</v>
      </c>
      <c r="JV11" s="60">
        <v>7732</v>
      </c>
      <c r="JW11" s="60">
        <v>7746</v>
      </c>
      <c r="JX11" s="60">
        <v>7815</v>
      </c>
      <c r="JY11" s="60">
        <v>7867</v>
      </c>
      <c r="JZ11" s="60">
        <v>7933</v>
      </c>
      <c r="KA11" s="60">
        <v>8027</v>
      </c>
      <c r="KB11" s="60">
        <v>8047</v>
      </c>
      <c r="KC11" s="60">
        <v>8097</v>
      </c>
      <c r="KD11" s="60">
        <v>8137</v>
      </c>
      <c r="KE11" s="60">
        <v>8155</v>
      </c>
      <c r="KF11" s="60">
        <v>8250</v>
      </c>
      <c r="KG11" s="60">
        <v>8265</v>
      </c>
      <c r="KH11" s="60">
        <v>8274</v>
      </c>
      <c r="KI11" s="60">
        <v>8320</v>
      </c>
      <c r="KJ11" s="60">
        <v>8345</v>
      </c>
      <c r="KK11" s="60">
        <v>8387</v>
      </c>
      <c r="KL11" s="60">
        <v>8417</v>
      </c>
      <c r="KM11" s="60">
        <v>8478</v>
      </c>
      <c r="KN11" s="60">
        <v>8495</v>
      </c>
      <c r="KO11" s="60">
        <v>8506</v>
      </c>
      <c r="KP11" s="60">
        <v>8588</v>
      </c>
      <c r="KQ11" s="60">
        <v>8596</v>
      </c>
      <c r="KR11" s="60">
        <v>8617</v>
      </c>
      <c r="KS11" s="60">
        <v>8626</v>
      </c>
      <c r="KT11" s="60">
        <v>8650</v>
      </c>
      <c r="KU11" s="60">
        <v>8680</v>
      </c>
      <c r="KV11" s="60">
        <v>8730</v>
      </c>
      <c r="KW11" s="60">
        <v>8748</v>
      </c>
      <c r="KX11" s="60">
        <v>8752</v>
      </c>
      <c r="KY11" s="60">
        <v>8761</v>
      </c>
      <c r="KZ11" s="60">
        <v>8772</v>
      </c>
      <c r="LA11" s="60">
        <v>8820</v>
      </c>
      <c r="LB11" s="60">
        <v>8822</v>
      </c>
      <c r="LC11" s="60">
        <v>8849</v>
      </c>
      <c r="LD11" s="63">
        <v>8858</v>
      </c>
      <c r="LE11" s="63">
        <v>8868</v>
      </c>
      <c r="LF11" s="60">
        <v>8905</v>
      </c>
      <c r="LG11" s="60">
        <v>8887</v>
      </c>
      <c r="LH11" s="60">
        <v>8914</v>
      </c>
      <c r="LI11" s="60">
        <v>8930</v>
      </c>
      <c r="LJ11" s="60">
        <v>8939</v>
      </c>
      <c r="LK11" s="60">
        <v>8946</v>
      </c>
      <c r="LL11" s="60">
        <v>8949</v>
      </c>
      <c r="LM11" s="60">
        <v>8978</v>
      </c>
      <c r="LN11" s="60">
        <v>8992</v>
      </c>
      <c r="LO11" s="61">
        <v>9009</v>
      </c>
      <c r="LP11" s="61">
        <v>9056</v>
      </c>
      <c r="LQ11" s="61">
        <v>9077</v>
      </c>
      <c r="LR11" s="61">
        <v>9077</v>
      </c>
      <c r="LS11" s="61">
        <v>9076</v>
      </c>
      <c r="LT11" s="70">
        <v>9091</v>
      </c>
      <c r="LU11" s="70">
        <v>9109</v>
      </c>
      <c r="LV11" s="70">
        <v>9117</v>
      </c>
      <c r="LW11" s="71">
        <v>9136</v>
      </c>
      <c r="LX11" s="70">
        <v>9148</v>
      </c>
      <c r="LY11" s="70">
        <v>9164</v>
      </c>
      <c r="LZ11" s="61">
        <v>9219</v>
      </c>
      <c r="MA11" s="70">
        <v>9283</v>
      </c>
      <c r="MB11" s="61">
        <v>9275</v>
      </c>
      <c r="MC11" s="70">
        <v>9290</v>
      </c>
      <c r="MD11" s="70">
        <v>9318</v>
      </c>
      <c r="ME11" s="61">
        <v>9339</v>
      </c>
      <c r="MF11" s="70">
        <v>9331</v>
      </c>
      <c r="MG11" s="70">
        <v>9338</v>
      </c>
      <c r="MH11" s="74" t="s">
        <v>192</v>
      </c>
      <c r="MI11" s="70">
        <v>9360</v>
      </c>
      <c r="MJ11" s="70">
        <v>9372</v>
      </c>
      <c r="MK11" s="70">
        <v>9395</v>
      </c>
      <c r="ML11" s="70">
        <v>9415</v>
      </c>
      <c r="MM11" s="70">
        <v>9410</v>
      </c>
      <c r="MN11" s="70">
        <v>10364</v>
      </c>
      <c r="MO11" s="70">
        <v>10376</v>
      </c>
      <c r="MP11" s="61">
        <v>10384</v>
      </c>
      <c r="MQ11" s="70">
        <v>10384</v>
      </c>
      <c r="MR11" s="70">
        <v>10397</v>
      </c>
      <c r="MS11" s="71">
        <v>10433</v>
      </c>
      <c r="MT11" s="70">
        <v>10439</v>
      </c>
      <c r="MU11" s="70">
        <v>10440</v>
      </c>
      <c r="MV11" s="70">
        <v>10457</v>
      </c>
      <c r="MW11" s="70">
        <v>10463</v>
      </c>
      <c r="MX11" s="70">
        <v>10478</v>
      </c>
      <c r="MY11" s="71">
        <v>10494</v>
      </c>
      <c r="MZ11" s="70">
        <v>10521</v>
      </c>
      <c r="NA11" s="70">
        <v>10525</v>
      </c>
      <c r="NB11" s="70">
        <v>10521</v>
      </c>
      <c r="NC11" s="70">
        <v>10531</v>
      </c>
      <c r="ND11" s="70">
        <v>10542</v>
      </c>
      <c r="NE11" s="70">
        <v>10561</v>
      </c>
      <c r="NF11" s="70">
        <v>10578</v>
      </c>
      <c r="NG11" s="70">
        <v>10596</v>
      </c>
      <c r="NH11" s="70">
        <v>10599</v>
      </c>
      <c r="NI11" s="70">
        <v>10598</v>
      </c>
      <c r="NJ11" s="70">
        <v>10613</v>
      </c>
      <c r="NK11" s="70">
        <v>10623</v>
      </c>
      <c r="NL11" s="70">
        <v>10644</v>
      </c>
      <c r="NM11" s="70">
        <v>10647</v>
      </c>
      <c r="NN11" s="70">
        <v>10668</v>
      </c>
      <c r="NO11" s="70">
        <v>10676</v>
      </c>
      <c r="NP11" s="70">
        <v>10689</v>
      </c>
      <c r="NQ11" s="70">
        <v>10697</v>
      </c>
      <c r="NR11" s="70">
        <v>10710</v>
      </c>
      <c r="NS11" s="70">
        <v>10719</v>
      </c>
      <c r="NT11" s="70">
        <v>10735</v>
      </c>
      <c r="NU11" s="70">
        <v>10751</v>
      </c>
      <c r="NV11" s="70">
        <v>10754</v>
      </c>
      <c r="NW11" s="70">
        <v>10759</v>
      </c>
      <c r="NX11" s="70">
        <v>10770</v>
      </c>
      <c r="NY11" s="70">
        <v>10771</v>
      </c>
      <c r="NZ11" s="70">
        <v>10788</v>
      </c>
      <c r="OA11" s="70">
        <v>10801</v>
      </c>
      <c r="OB11" s="70">
        <v>10801</v>
      </c>
      <c r="OC11" s="70">
        <v>10818</v>
      </c>
      <c r="OD11" s="70">
        <v>10822</v>
      </c>
      <c r="OE11" s="70">
        <v>10827</v>
      </c>
      <c r="OF11" s="70">
        <v>10831</v>
      </c>
      <c r="OG11" s="70">
        <v>10842</v>
      </c>
      <c r="OH11" s="70">
        <v>10848</v>
      </c>
      <c r="OI11" s="79">
        <v>10855</v>
      </c>
      <c r="OJ11" s="70">
        <v>10852</v>
      </c>
      <c r="OK11" s="70">
        <v>10843</v>
      </c>
      <c r="OL11" s="70">
        <v>10850</v>
      </c>
      <c r="OM11" s="70">
        <v>10857</v>
      </c>
      <c r="ON11" s="79">
        <v>10863</v>
      </c>
      <c r="OO11" s="70">
        <v>10868</v>
      </c>
      <c r="OP11" s="70">
        <v>10883</v>
      </c>
      <c r="OQ11" s="70">
        <v>10878</v>
      </c>
      <c r="OR11" s="70">
        <v>10883</v>
      </c>
      <c r="OS11" s="70">
        <v>10884</v>
      </c>
      <c r="OT11" s="70">
        <v>10886</v>
      </c>
      <c r="OU11" s="70">
        <v>10889</v>
      </c>
      <c r="OV11" s="70">
        <v>10893</v>
      </c>
      <c r="OW11" s="70">
        <v>10898</v>
      </c>
      <c r="OX11" s="70">
        <v>10897</v>
      </c>
      <c r="OY11" s="70">
        <v>10896</v>
      </c>
      <c r="OZ11" s="70">
        <v>10896</v>
      </c>
      <c r="PA11" s="70">
        <v>10900</v>
      </c>
      <c r="PB11" s="71">
        <v>10910</v>
      </c>
      <c r="PC11" s="70">
        <v>10911</v>
      </c>
      <c r="PD11" s="70">
        <v>10914</v>
      </c>
      <c r="PE11" s="70">
        <v>10928</v>
      </c>
      <c r="PF11" s="70">
        <v>10935</v>
      </c>
      <c r="PG11" s="71">
        <v>10937</v>
      </c>
      <c r="PH11" s="70">
        <v>10938</v>
      </c>
      <c r="PI11" s="70">
        <v>10940</v>
      </c>
      <c r="PJ11" s="70">
        <v>10939</v>
      </c>
      <c r="PK11" s="70">
        <v>10941</v>
      </c>
      <c r="PL11" s="70">
        <v>10938</v>
      </c>
      <c r="PM11" s="70">
        <v>10936</v>
      </c>
      <c r="PN11" s="70">
        <v>10241</v>
      </c>
      <c r="PO11" s="70">
        <v>10215</v>
      </c>
      <c r="PP11" s="70">
        <v>10215</v>
      </c>
      <c r="PQ11" s="70">
        <v>10214</v>
      </c>
      <c r="PR11" s="70">
        <v>10213</v>
      </c>
      <c r="PS11" s="70">
        <v>10217</v>
      </c>
      <c r="PT11" s="70">
        <v>10218</v>
      </c>
      <c r="PU11" s="70">
        <v>10218</v>
      </c>
      <c r="PV11" s="70">
        <v>10218</v>
      </c>
      <c r="PW11" s="70">
        <v>10220</v>
      </c>
      <c r="PX11" s="70">
        <v>10223</v>
      </c>
      <c r="PY11" s="70">
        <v>10228</v>
      </c>
      <c r="PZ11" s="70">
        <v>10213</v>
      </c>
      <c r="QA11" s="70">
        <v>10212</v>
      </c>
      <c r="QB11" s="70">
        <v>10210</v>
      </c>
      <c r="QC11" s="70">
        <v>10210</v>
      </c>
      <c r="QD11" s="70">
        <v>10213</v>
      </c>
      <c r="QE11" s="70">
        <v>10213</v>
      </c>
      <c r="QF11" s="70">
        <v>10216</v>
      </c>
      <c r="QG11" s="70">
        <v>9856</v>
      </c>
      <c r="QH11" s="70">
        <v>9854</v>
      </c>
      <c r="QI11" s="70">
        <v>9873</v>
      </c>
      <c r="QJ11" s="70">
        <v>9883</v>
      </c>
      <c r="QK11" s="70">
        <v>9897</v>
      </c>
      <c r="QL11" s="70">
        <v>9919</v>
      </c>
      <c r="QM11" s="70">
        <v>9921</v>
      </c>
      <c r="QN11" s="70">
        <v>9946</v>
      </c>
      <c r="QO11" s="70">
        <v>9990</v>
      </c>
      <c r="QP11" s="70">
        <v>10012</v>
      </c>
      <c r="QQ11" s="66">
        <v>10041</v>
      </c>
      <c r="QR11" s="66">
        <v>10042</v>
      </c>
      <c r="QS11" s="66">
        <v>10084</v>
      </c>
      <c r="QT11" s="66">
        <v>10034</v>
      </c>
      <c r="QU11" s="66">
        <v>10050</v>
      </c>
      <c r="QV11" s="70">
        <v>10091</v>
      </c>
      <c r="QW11" s="70">
        <v>10093</v>
      </c>
      <c r="QX11" s="70">
        <v>10157</v>
      </c>
      <c r="QY11" s="70">
        <v>10169</v>
      </c>
      <c r="QZ11" s="70">
        <v>10190</v>
      </c>
      <c r="RA11" s="70">
        <v>10257</v>
      </c>
      <c r="RB11" s="70">
        <v>10257</v>
      </c>
      <c r="RC11" s="70">
        <v>10364</v>
      </c>
      <c r="RD11" s="70">
        <v>10393</v>
      </c>
      <c r="RE11" s="70">
        <v>10427</v>
      </c>
      <c r="RF11" s="70">
        <v>10522</v>
      </c>
      <c r="RG11" s="70">
        <v>10525</v>
      </c>
      <c r="RH11" s="70">
        <v>10593</v>
      </c>
      <c r="RI11" s="70">
        <v>10630</v>
      </c>
      <c r="RJ11" s="70">
        <v>10660</v>
      </c>
      <c r="RK11" s="70">
        <v>10740</v>
      </c>
      <c r="RL11" s="70">
        <v>10739</v>
      </c>
      <c r="RM11" s="70">
        <v>10870</v>
      </c>
      <c r="RN11" s="70">
        <v>10855</v>
      </c>
      <c r="RO11" s="70">
        <v>10892</v>
      </c>
      <c r="RP11" s="70">
        <v>10939</v>
      </c>
      <c r="RQ11" s="70">
        <v>10942</v>
      </c>
      <c r="RR11" s="70">
        <v>11149</v>
      </c>
      <c r="RS11" s="70">
        <v>11168</v>
      </c>
      <c r="RT11" s="70">
        <v>11189</v>
      </c>
      <c r="RU11" s="70">
        <v>11265</v>
      </c>
      <c r="RV11" s="70">
        <v>11265</v>
      </c>
      <c r="RW11" s="70">
        <v>11268</v>
      </c>
      <c r="RX11" s="70">
        <v>11394</v>
      </c>
      <c r="RY11" s="70">
        <v>11404</v>
      </c>
      <c r="RZ11" s="70">
        <v>11476</v>
      </c>
      <c r="SA11" s="70">
        <v>11483</v>
      </c>
      <c r="SB11" s="70">
        <v>11803</v>
      </c>
      <c r="SC11" s="70">
        <v>11828</v>
      </c>
      <c r="SD11" s="70">
        <v>11892</v>
      </c>
      <c r="SE11" s="70">
        <v>12008</v>
      </c>
      <c r="SF11" s="70">
        <v>12010</v>
      </c>
      <c r="SG11" s="70">
        <v>12147</v>
      </c>
      <c r="SH11" s="70">
        <v>12176</v>
      </c>
      <c r="SI11" s="70">
        <v>12205</v>
      </c>
      <c r="SJ11" s="70">
        <v>12261</v>
      </c>
      <c r="SK11" s="70">
        <v>12259</v>
      </c>
      <c r="SL11" s="70">
        <v>12433</v>
      </c>
      <c r="SM11" s="70">
        <v>12450</v>
      </c>
      <c r="SN11" s="70">
        <v>12469</v>
      </c>
      <c r="SO11" s="70">
        <v>12565</v>
      </c>
      <c r="SP11" s="70">
        <v>12570</v>
      </c>
      <c r="SQ11" s="70">
        <v>12669</v>
      </c>
      <c r="SR11" s="70">
        <v>12680</v>
      </c>
      <c r="SS11" s="70">
        <v>12704</v>
      </c>
      <c r="ST11" s="66">
        <v>12788</v>
      </c>
      <c r="SU11" s="66">
        <v>12788</v>
      </c>
      <c r="SV11" s="66">
        <v>12789</v>
      </c>
      <c r="SW11" s="70">
        <v>12864</v>
      </c>
      <c r="SX11" s="70">
        <v>12866</v>
      </c>
      <c r="SY11" s="70">
        <v>12943</v>
      </c>
      <c r="SZ11" s="70">
        <v>12942</v>
      </c>
      <c r="TA11" s="70">
        <v>12994</v>
      </c>
      <c r="TB11" s="70">
        <v>13002</v>
      </c>
      <c r="TC11" s="70">
        <v>13052</v>
      </c>
      <c r="TD11" s="70">
        <v>13148</v>
      </c>
      <c r="TE11" s="70">
        <v>13148</v>
      </c>
      <c r="TF11" s="70">
        <v>13203</v>
      </c>
      <c r="TG11" s="70">
        <v>13231</v>
      </c>
      <c r="TH11" s="70">
        <v>13276</v>
      </c>
      <c r="TI11" s="70">
        <v>13344</v>
      </c>
      <c r="TJ11" s="70">
        <v>13346</v>
      </c>
      <c r="TK11" s="70">
        <v>13407</v>
      </c>
      <c r="TL11" s="70">
        <v>13423</v>
      </c>
      <c r="TM11" s="70">
        <v>13456</v>
      </c>
      <c r="TN11" s="70">
        <v>13485</v>
      </c>
    </row>
    <row r="12" spans="1:534" x14ac:dyDescent="0.35">
      <c r="A12" s="11" t="s">
        <v>39</v>
      </c>
      <c r="B12" s="11">
        <v>9</v>
      </c>
      <c r="C12" s="63">
        <v>10</v>
      </c>
      <c r="D12" s="63">
        <v>11</v>
      </c>
      <c r="E12" s="63">
        <v>12</v>
      </c>
      <c r="F12" s="62">
        <v>14</v>
      </c>
      <c r="G12" s="63">
        <v>15</v>
      </c>
      <c r="H12" s="63">
        <v>15</v>
      </c>
      <c r="I12" s="63">
        <v>23</v>
      </c>
      <c r="J12" s="63">
        <v>26</v>
      </c>
      <c r="K12" s="63">
        <v>27</v>
      </c>
      <c r="L12" s="63">
        <v>27</v>
      </c>
      <c r="M12" s="63">
        <v>28</v>
      </c>
      <c r="N12" s="63">
        <v>27</v>
      </c>
      <c r="O12" s="63">
        <v>25</v>
      </c>
      <c r="P12" s="63">
        <v>25</v>
      </c>
      <c r="Q12" s="63">
        <v>24</v>
      </c>
      <c r="R12" s="63">
        <v>25</v>
      </c>
      <c r="S12" s="63">
        <v>24</v>
      </c>
      <c r="T12" s="63">
        <v>24</v>
      </c>
      <c r="U12" s="63">
        <v>25</v>
      </c>
      <c r="V12" s="63">
        <v>24</v>
      </c>
      <c r="W12" s="63">
        <v>25</v>
      </c>
      <c r="X12" s="63">
        <v>25</v>
      </c>
      <c r="Y12" s="63">
        <v>26</v>
      </c>
      <c r="Z12" s="63">
        <v>28</v>
      </c>
      <c r="AA12" s="63">
        <v>30</v>
      </c>
      <c r="AB12" s="63">
        <v>33</v>
      </c>
      <c r="AC12" s="63">
        <v>32</v>
      </c>
      <c r="AD12" s="63">
        <v>33</v>
      </c>
      <c r="AE12" s="63">
        <v>33</v>
      </c>
      <c r="AF12" s="63">
        <v>33</v>
      </c>
      <c r="AG12" s="63">
        <v>41</v>
      </c>
      <c r="AH12" s="63">
        <v>41</v>
      </c>
      <c r="AI12" s="63">
        <v>39</v>
      </c>
      <c r="AJ12" s="63">
        <v>39</v>
      </c>
      <c r="AK12" s="63">
        <v>39</v>
      </c>
      <c r="AL12" s="63">
        <v>40</v>
      </c>
      <c r="AM12" s="63">
        <v>40</v>
      </c>
      <c r="AN12" s="63">
        <v>42</v>
      </c>
      <c r="AO12" s="63">
        <v>42</v>
      </c>
      <c r="AP12" s="63">
        <v>42</v>
      </c>
      <c r="AQ12" s="63">
        <v>42</v>
      </c>
      <c r="AR12" s="63">
        <v>42</v>
      </c>
      <c r="AS12" s="63">
        <v>42</v>
      </c>
      <c r="AT12" s="63">
        <v>42</v>
      </c>
      <c r="AU12" s="63">
        <v>42</v>
      </c>
      <c r="AV12" s="63">
        <v>44</v>
      </c>
      <c r="AW12" s="63">
        <v>45</v>
      </c>
      <c r="AX12" s="63">
        <v>46</v>
      </c>
      <c r="AY12" s="63">
        <v>46</v>
      </c>
      <c r="AZ12" s="63">
        <v>46</v>
      </c>
      <c r="BA12" s="63">
        <v>47</v>
      </c>
      <c r="BB12" s="63">
        <v>48</v>
      </c>
      <c r="BC12" s="63">
        <v>58</v>
      </c>
      <c r="BD12" s="63">
        <v>58</v>
      </c>
      <c r="BE12" s="63">
        <v>58</v>
      </c>
      <c r="BF12" s="63">
        <v>58</v>
      </c>
      <c r="BG12" s="63">
        <v>58</v>
      </c>
      <c r="BH12" s="63">
        <v>58</v>
      </c>
      <c r="BI12" s="63">
        <v>58</v>
      </c>
      <c r="BJ12" s="63">
        <v>58</v>
      </c>
      <c r="BK12" s="63">
        <v>59</v>
      </c>
      <c r="BL12" s="63">
        <v>58</v>
      </c>
      <c r="BM12" s="63">
        <v>58</v>
      </c>
      <c r="BN12" s="63">
        <v>57</v>
      </c>
      <c r="BO12" s="63">
        <v>57</v>
      </c>
      <c r="BP12" s="63">
        <v>162</v>
      </c>
      <c r="BQ12" s="63">
        <v>162</v>
      </c>
      <c r="BR12" s="63">
        <v>112</v>
      </c>
      <c r="BS12" s="63">
        <v>110</v>
      </c>
      <c r="BT12" s="63">
        <v>148</v>
      </c>
      <c r="BU12" s="63">
        <v>134</v>
      </c>
      <c r="BV12" s="63">
        <v>126</v>
      </c>
      <c r="BW12" s="63">
        <v>121</v>
      </c>
      <c r="BX12" s="63">
        <v>117</v>
      </c>
      <c r="BY12" s="63">
        <v>113</v>
      </c>
      <c r="BZ12" s="63">
        <v>112</v>
      </c>
      <c r="CA12" s="63">
        <v>112</v>
      </c>
      <c r="CB12" s="63">
        <v>112</v>
      </c>
      <c r="CC12" s="63">
        <v>112</v>
      </c>
      <c r="CD12" s="63">
        <v>112</v>
      </c>
      <c r="CE12" s="63">
        <v>112</v>
      </c>
      <c r="CF12" s="63">
        <v>94</v>
      </c>
      <c r="CG12" s="63">
        <v>94</v>
      </c>
      <c r="CH12" s="63">
        <v>94</v>
      </c>
      <c r="CI12" s="63">
        <v>93</v>
      </c>
      <c r="CJ12" s="63">
        <v>93</v>
      </c>
      <c r="CK12" s="63">
        <v>93</v>
      </c>
      <c r="CL12" s="63">
        <v>93</v>
      </c>
      <c r="CM12" s="63">
        <v>93</v>
      </c>
      <c r="CN12" s="63">
        <v>93</v>
      </c>
      <c r="CO12" s="63">
        <v>93</v>
      </c>
      <c r="CP12" s="63">
        <v>93</v>
      </c>
      <c r="CQ12" s="63">
        <v>93</v>
      </c>
      <c r="CR12" s="63">
        <v>93</v>
      </c>
      <c r="CS12" s="63">
        <v>92</v>
      </c>
      <c r="CT12" s="63">
        <v>91</v>
      </c>
      <c r="CU12" s="63">
        <v>91</v>
      </c>
      <c r="CV12" s="63">
        <v>90</v>
      </c>
      <c r="CW12" s="63">
        <v>90</v>
      </c>
      <c r="CX12" s="63">
        <v>90</v>
      </c>
      <c r="CY12" s="63">
        <v>90</v>
      </c>
      <c r="CZ12" s="63">
        <v>90</v>
      </c>
      <c r="DA12" s="63">
        <v>90</v>
      </c>
      <c r="DB12" s="63">
        <v>89</v>
      </c>
      <c r="DC12" s="63">
        <v>89</v>
      </c>
      <c r="DD12" s="63">
        <v>89</v>
      </c>
      <c r="DE12" s="63">
        <v>88</v>
      </c>
      <c r="DF12" s="63">
        <v>87</v>
      </c>
      <c r="DG12" s="63">
        <v>87</v>
      </c>
      <c r="DH12" s="63">
        <v>87</v>
      </c>
      <c r="DI12" s="63">
        <v>88</v>
      </c>
      <c r="DJ12" s="63">
        <v>88</v>
      </c>
      <c r="DK12" s="63">
        <v>88</v>
      </c>
      <c r="DL12" s="63">
        <v>88</v>
      </c>
      <c r="DM12" s="63">
        <v>88</v>
      </c>
      <c r="DN12" s="63">
        <v>88</v>
      </c>
      <c r="DO12" s="63">
        <v>88</v>
      </c>
      <c r="DP12" s="63">
        <v>88</v>
      </c>
      <c r="DQ12" s="63">
        <v>88</v>
      </c>
      <c r="DR12" s="63">
        <v>88</v>
      </c>
      <c r="DS12" s="63">
        <v>88</v>
      </c>
      <c r="DT12" s="63">
        <v>87</v>
      </c>
      <c r="DU12" s="63">
        <v>87</v>
      </c>
      <c r="DV12" s="63">
        <v>87</v>
      </c>
      <c r="DW12" s="63">
        <v>87</v>
      </c>
      <c r="DX12" s="63">
        <v>86</v>
      </c>
      <c r="DY12" s="63">
        <v>86</v>
      </c>
      <c r="DZ12" s="63">
        <v>86</v>
      </c>
      <c r="EA12" s="63">
        <v>86</v>
      </c>
      <c r="EB12" s="63">
        <v>86</v>
      </c>
      <c r="EC12" s="63">
        <v>86</v>
      </c>
      <c r="ED12" s="63">
        <v>86</v>
      </c>
      <c r="EE12" s="63">
        <v>86</v>
      </c>
      <c r="EF12" s="63">
        <v>86</v>
      </c>
      <c r="EG12" s="63">
        <v>86</v>
      </c>
      <c r="EH12" s="63">
        <v>86</v>
      </c>
      <c r="EI12" s="63">
        <v>86</v>
      </c>
      <c r="EJ12" s="63">
        <v>86</v>
      </c>
      <c r="EK12" s="63">
        <v>86</v>
      </c>
      <c r="EL12" s="63">
        <v>86</v>
      </c>
      <c r="EM12" s="60">
        <v>86</v>
      </c>
      <c r="EN12" s="60">
        <v>86</v>
      </c>
      <c r="EO12" s="60">
        <v>85</v>
      </c>
      <c r="EP12" s="60">
        <v>85</v>
      </c>
      <c r="EQ12" s="63">
        <v>85</v>
      </c>
      <c r="ER12" s="60">
        <v>85</v>
      </c>
      <c r="ES12" s="60">
        <v>85</v>
      </c>
      <c r="ET12" s="60">
        <v>84</v>
      </c>
      <c r="EU12" s="60">
        <v>84</v>
      </c>
      <c r="EV12" s="60">
        <v>2</v>
      </c>
      <c r="EW12" s="60">
        <v>2</v>
      </c>
      <c r="EX12" s="60">
        <v>2</v>
      </c>
      <c r="EY12" s="63">
        <v>2</v>
      </c>
      <c r="EZ12" s="60">
        <v>2</v>
      </c>
      <c r="FA12" s="60">
        <v>2</v>
      </c>
      <c r="FB12" s="60">
        <v>2</v>
      </c>
      <c r="FC12" s="60">
        <v>2</v>
      </c>
      <c r="FD12" s="60">
        <v>2</v>
      </c>
      <c r="FE12" s="60">
        <v>2</v>
      </c>
      <c r="FF12" s="60">
        <v>2</v>
      </c>
      <c r="FG12" s="60">
        <v>2</v>
      </c>
      <c r="FH12" s="60">
        <v>2</v>
      </c>
      <c r="FI12" s="60">
        <v>2</v>
      </c>
      <c r="FJ12" s="60">
        <v>2</v>
      </c>
      <c r="FK12" s="60">
        <v>2</v>
      </c>
      <c r="FL12" s="60">
        <v>2</v>
      </c>
      <c r="FM12" s="63">
        <v>2</v>
      </c>
      <c r="FN12" s="60">
        <v>2</v>
      </c>
      <c r="FO12" s="60">
        <v>2</v>
      </c>
      <c r="FP12" s="60">
        <v>2</v>
      </c>
      <c r="FQ12" s="60">
        <v>2</v>
      </c>
      <c r="FR12" s="60">
        <v>2</v>
      </c>
      <c r="FS12" s="60">
        <v>1</v>
      </c>
      <c r="FT12" s="63">
        <v>1</v>
      </c>
      <c r="FU12" s="63">
        <v>1</v>
      </c>
      <c r="FV12" s="63">
        <v>1</v>
      </c>
      <c r="FW12" s="60">
        <v>1</v>
      </c>
      <c r="FX12" s="60">
        <v>1</v>
      </c>
      <c r="FY12" s="60">
        <v>1</v>
      </c>
      <c r="FZ12" s="60">
        <v>1</v>
      </c>
      <c r="GA12" s="63">
        <v>1</v>
      </c>
      <c r="GB12" s="60">
        <v>1</v>
      </c>
      <c r="GC12" s="60">
        <v>1</v>
      </c>
      <c r="GD12" s="60">
        <v>1</v>
      </c>
      <c r="GE12" s="60">
        <v>1</v>
      </c>
      <c r="GF12" s="60">
        <v>1</v>
      </c>
      <c r="GG12" s="63">
        <v>1</v>
      </c>
      <c r="GH12" s="60">
        <v>1</v>
      </c>
      <c r="GI12" s="60">
        <v>1</v>
      </c>
      <c r="GJ12" s="63">
        <v>1</v>
      </c>
      <c r="GK12" s="60">
        <v>1</v>
      </c>
      <c r="GL12" s="60">
        <v>1</v>
      </c>
      <c r="GM12" s="60">
        <v>1</v>
      </c>
      <c r="GN12" s="63">
        <v>1</v>
      </c>
      <c r="GO12" s="60">
        <v>1</v>
      </c>
      <c r="GP12" s="60">
        <v>1</v>
      </c>
      <c r="GQ12" s="60">
        <v>1</v>
      </c>
      <c r="GR12" s="63">
        <v>1</v>
      </c>
      <c r="GS12" s="63">
        <v>1</v>
      </c>
      <c r="GT12" s="63">
        <v>1</v>
      </c>
      <c r="GU12" s="63">
        <v>2</v>
      </c>
      <c r="GV12" s="63">
        <v>2</v>
      </c>
      <c r="GW12" s="63">
        <v>1</v>
      </c>
      <c r="GX12" s="63">
        <v>1</v>
      </c>
      <c r="GY12" s="63">
        <v>2</v>
      </c>
      <c r="GZ12" s="63">
        <v>2</v>
      </c>
      <c r="HA12" s="63">
        <v>2</v>
      </c>
      <c r="HB12" s="63">
        <v>2</v>
      </c>
      <c r="HC12" s="63">
        <v>2</v>
      </c>
      <c r="HD12" s="63">
        <v>1</v>
      </c>
      <c r="HE12" s="63">
        <v>1</v>
      </c>
      <c r="HF12" s="63">
        <v>1</v>
      </c>
      <c r="HG12" s="63">
        <v>1</v>
      </c>
      <c r="HH12" s="63">
        <v>1</v>
      </c>
      <c r="HI12" s="63">
        <v>1</v>
      </c>
      <c r="HJ12" s="63">
        <v>1</v>
      </c>
      <c r="HK12" s="63">
        <v>1</v>
      </c>
      <c r="HL12" s="63">
        <v>1</v>
      </c>
      <c r="HM12" s="63">
        <v>2</v>
      </c>
      <c r="HN12" s="63">
        <v>1</v>
      </c>
      <c r="HO12" s="63">
        <v>1</v>
      </c>
      <c r="HP12" s="63">
        <v>1</v>
      </c>
      <c r="HQ12" s="63">
        <v>1</v>
      </c>
      <c r="HR12" s="63">
        <v>1</v>
      </c>
      <c r="HS12" s="63">
        <v>1</v>
      </c>
      <c r="HT12" s="63">
        <v>1</v>
      </c>
      <c r="HU12" s="63">
        <v>1</v>
      </c>
      <c r="HV12" s="63">
        <v>1</v>
      </c>
      <c r="HW12" s="63">
        <v>2</v>
      </c>
      <c r="HX12" s="63">
        <v>2</v>
      </c>
      <c r="HY12" s="63">
        <v>2</v>
      </c>
      <c r="HZ12" s="63">
        <v>2</v>
      </c>
      <c r="IA12" s="63">
        <v>2</v>
      </c>
      <c r="IB12" s="63">
        <v>2</v>
      </c>
      <c r="IC12" s="63">
        <v>2</v>
      </c>
      <c r="ID12" s="63">
        <v>1</v>
      </c>
      <c r="IE12" s="63">
        <v>1</v>
      </c>
      <c r="IF12" s="63">
        <v>1</v>
      </c>
      <c r="IG12" s="63">
        <v>1</v>
      </c>
      <c r="IH12" s="63">
        <v>2</v>
      </c>
      <c r="II12" s="63">
        <v>1</v>
      </c>
      <c r="IJ12" s="63">
        <v>1</v>
      </c>
      <c r="IK12" s="63">
        <v>1</v>
      </c>
      <c r="IL12" s="60">
        <v>2</v>
      </c>
      <c r="IM12" s="60">
        <v>0</v>
      </c>
      <c r="IN12" s="63">
        <v>1</v>
      </c>
      <c r="IO12" s="63">
        <v>1</v>
      </c>
      <c r="IP12" s="63">
        <v>1</v>
      </c>
      <c r="IQ12" s="63">
        <v>1</v>
      </c>
      <c r="IR12" s="63">
        <v>1</v>
      </c>
      <c r="IS12" s="63">
        <v>2</v>
      </c>
      <c r="IT12" s="63">
        <v>1</v>
      </c>
      <c r="IU12" s="63">
        <v>1</v>
      </c>
      <c r="IV12" s="63">
        <v>1</v>
      </c>
      <c r="IW12" s="63">
        <v>1</v>
      </c>
      <c r="IX12" s="63">
        <v>1</v>
      </c>
      <c r="IY12" s="63">
        <v>2</v>
      </c>
      <c r="IZ12" s="63">
        <v>2</v>
      </c>
      <c r="JA12" s="63">
        <v>2</v>
      </c>
      <c r="JB12" s="63">
        <v>2</v>
      </c>
      <c r="JC12" s="63">
        <v>2</v>
      </c>
      <c r="JD12" s="63">
        <v>2</v>
      </c>
      <c r="JE12" s="63">
        <v>2</v>
      </c>
      <c r="JF12" s="63">
        <v>2</v>
      </c>
      <c r="JG12" s="63">
        <v>2</v>
      </c>
      <c r="JH12" s="63">
        <v>2</v>
      </c>
      <c r="JI12" s="63">
        <v>2</v>
      </c>
      <c r="JJ12" s="63">
        <v>2</v>
      </c>
      <c r="JK12" s="63">
        <v>2</v>
      </c>
      <c r="JL12" s="63">
        <v>2</v>
      </c>
      <c r="JM12" s="63">
        <v>2</v>
      </c>
      <c r="JN12" s="63">
        <v>2</v>
      </c>
      <c r="JO12" s="63">
        <v>2</v>
      </c>
      <c r="JP12" s="63">
        <v>2</v>
      </c>
      <c r="JQ12" s="63">
        <v>2</v>
      </c>
      <c r="JR12" s="63">
        <v>2</v>
      </c>
      <c r="JS12" s="63">
        <v>2</v>
      </c>
      <c r="JT12" s="63">
        <v>2</v>
      </c>
      <c r="JU12" s="63">
        <v>2</v>
      </c>
      <c r="JV12" s="63">
        <v>2</v>
      </c>
      <c r="JW12" s="63">
        <v>2</v>
      </c>
      <c r="JX12" s="63">
        <v>2</v>
      </c>
      <c r="JY12" s="63">
        <v>2</v>
      </c>
      <c r="JZ12" s="63">
        <v>2</v>
      </c>
      <c r="KA12" s="63">
        <v>3</v>
      </c>
      <c r="KB12" s="63">
        <v>2</v>
      </c>
      <c r="KC12" s="63">
        <v>3</v>
      </c>
      <c r="KD12" s="63">
        <v>3</v>
      </c>
      <c r="KE12" s="63">
        <v>3</v>
      </c>
      <c r="KF12" s="63">
        <v>3</v>
      </c>
      <c r="KG12" s="63">
        <v>3</v>
      </c>
      <c r="KH12" s="63">
        <v>3</v>
      </c>
      <c r="KI12" s="63">
        <v>3</v>
      </c>
      <c r="KJ12" s="63">
        <v>3</v>
      </c>
      <c r="KK12" s="63">
        <v>3</v>
      </c>
      <c r="KL12" s="63">
        <v>3</v>
      </c>
      <c r="KM12" s="63">
        <v>3</v>
      </c>
      <c r="KN12" s="63">
        <v>3</v>
      </c>
      <c r="KO12" s="63">
        <v>3</v>
      </c>
      <c r="KP12" s="63">
        <v>3</v>
      </c>
      <c r="KQ12" s="63">
        <v>3</v>
      </c>
      <c r="KR12" s="63">
        <v>4</v>
      </c>
      <c r="KS12" s="63">
        <v>4</v>
      </c>
      <c r="KT12" s="63">
        <v>4</v>
      </c>
      <c r="KU12" s="63">
        <v>4</v>
      </c>
      <c r="KV12" s="63">
        <v>4</v>
      </c>
      <c r="KW12" s="63">
        <v>4</v>
      </c>
      <c r="KX12" s="63">
        <v>4</v>
      </c>
      <c r="KY12" s="63">
        <v>4</v>
      </c>
      <c r="KZ12" s="63">
        <v>4</v>
      </c>
      <c r="LA12" s="63">
        <v>4</v>
      </c>
      <c r="LB12" s="63">
        <v>4</v>
      </c>
      <c r="LC12" s="63">
        <v>4</v>
      </c>
      <c r="LD12" s="63">
        <v>4</v>
      </c>
      <c r="LE12" s="63">
        <v>4</v>
      </c>
      <c r="LF12" s="63">
        <v>4</v>
      </c>
      <c r="LG12" s="63">
        <v>4</v>
      </c>
      <c r="LH12" s="63">
        <v>4</v>
      </c>
      <c r="LI12" s="63">
        <v>4</v>
      </c>
      <c r="LJ12" s="63">
        <v>4</v>
      </c>
      <c r="LK12" s="63">
        <v>4</v>
      </c>
      <c r="LL12" s="63">
        <v>4</v>
      </c>
      <c r="LM12" s="63">
        <v>4</v>
      </c>
      <c r="LN12" s="63">
        <v>4</v>
      </c>
      <c r="LO12" s="67">
        <v>4</v>
      </c>
      <c r="LP12" s="67">
        <v>4</v>
      </c>
      <c r="LQ12" s="67">
        <v>4</v>
      </c>
      <c r="LR12" s="67">
        <v>4</v>
      </c>
      <c r="LS12" s="67">
        <v>4</v>
      </c>
      <c r="LT12" s="66">
        <v>4</v>
      </c>
      <c r="LU12" s="66">
        <v>4</v>
      </c>
      <c r="LV12" s="66">
        <v>5</v>
      </c>
      <c r="LW12" s="72">
        <v>4</v>
      </c>
      <c r="LX12" s="66">
        <v>5</v>
      </c>
      <c r="LY12" s="66">
        <v>4</v>
      </c>
      <c r="LZ12" s="67">
        <v>4</v>
      </c>
      <c r="MA12" s="66">
        <v>4</v>
      </c>
      <c r="MB12" s="67">
        <v>4</v>
      </c>
      <c r="MC12" s="66">
        <v>4</v>
      </c>
      <c r="MD12" s="66">
        <v>4</v>
      </c>
      <c r="ME12" s="67">
        <v>4</v>
      </c>
      <c r="MF12" s="66">
        <v>4</v>
      </c>
      <c r="MG12" s="66">
        <v>4</v>
      </c>
      <c r="MH12" s="74" t="s">
        <v>193</v>
      </c>
      <c r="MI12" s="66">
        <v>4</v>
      </c>
      <c r="MJ12" s="66">
        <v>4</v>
      </c>
      <c r="MK12" s="66">
        <v>4</v>
      </c>
      <c r="ML12" s="66">
        <v>4</v>
      </c>
      <c r="MM12" s="66">
        <v>4</v>
      </c>
      <c r="MN12" s="66">
        <v>2</v>
      </c>
      <c r="MO12" s="66">
        <v>2</v>
      </c>
      <c r="MP12" s="67">
        <v>2</v>
      </c>
      <c r="MQ12" s="66">
        <v>2</v>
      </c>
      <c r="MR12" s="66">
        <v>2</v>
      </c>
      <c r="MS12" s="72">
        <v>3</v>
      </c>
      <c r="MT12" s="66">
        <v>3</v>
      </c>
      <c r="MU12" s="66">
        <v>3</v>
      </c>
      <c r="MV12" s="66">
        <v>3</v>
      </c>
      <c r="MW12" s="66">
        <v>4</v>
      </c>
      <c r="MX12" s="66">
        <v>3</v>
      </c>
      <c r="MY12" s="72">
        <v>3</v>
      </c>
      <c r="MZ12" s="66">
        <v>3</v>
      </c>
      <c r="NA12" s="66">
        <v>3</v>
      </c>
      <c r="NB12" s="66">
        <v>3</v>
      </c>
      <c r="NC12" s="66">
        <v>3</v>
      </c>
      <c r="ND12" s="66">
        <v>3</v>
      </c>
      <c r="NE12" s="66">
        <v>3</v>
      </c>
      <c r="NF12" s="66">
        <v>3</v>
      </c>
      <c r="NG12" s="66">
        <v>3</v>
      </c>
      <c r="NH12" s="66">
        <v>3</v>
      </c>
      <c r="NI12" s="66">
        <v>3</v>
      </c>
      <c r="NJ12" s="66">
        <v>3</v>
      </c>
      <c r="NK12" s="66">
        <v>3</v>
      </c>
      <c r="NL12" s="66">
        <v>3</v>
      </c>
      <c r="NM12" s="66">
        <v>3</v>
      </c>
      <c r="NN12" s="66">
        <v>3</v>
      </c>
      <c r="NO12" s="66">
        <v>3</v>
      </c>
      <c r="NP12" s="66">
        <v>3</v>
      </c>
      <c r="NQ12" s="66">
        <v>3</v>
      </c>
      <c r="NR12" s="66">
        <v>3</v>
      </c>
      <c r="NS12" s="66">
        <v>3</v>
      </c>
      <c r="NT12" s="66">
        <v>3</v>
      </c>
      <c r="NU12" s="66">
        <v>3</v>
      </c>
      <c r="NV12" s="66">
        <v>3</v>
      </c>
      <c r="NW12" s="66">
        <v>3</v>
      </c>
      <c r="NX12" s="66">
        <v>3</v>
      </c>
      <c r="NY12" s="66">
        <v>3</v>
      </c>
      <c r="NZ12" s="66">
        <v>3</v>
      </c>
      <c r="OA12" s="66">
        <v>3</v>
      </c>
      <c r="OB12" s="66">
        <v>3</v>
      </c>
      <c r="OC12" s="66">
        <v>3</v>
      </c>
      <c r="OD12" s="66">
        <v>3</v>
      </c>
      <c r="OE12" s="66">
        <v>3</v>
      </c>
      <c r="OF12" s="66">
        <v>3</v>
      </c>
      <c r="OG12" s="66">
        <v>3</v>
      </c>
      <c r="OH12" s="66">
        <v>3</v>
      </c>
      <c r="OI12" s="78">
        <v>3</v>
      </c>
      <c r="OJ12" s="66">
        <v>3</v>
      </c>
      <c r="OK12" s="66">
        <v>3</v>
      </c>
      <c r="OL12" s="66">
        <v>3</v>
      </c>
      <c r="OM12" s="66">
        <v>3</v>
      </c>
      <c r="ON12" s="78">
        <v>3</v>
      </c>
      <c r="OO12" s="66">
        <v>3</v>
      </c>
      <c r="OP12" s="66">
        <v>3</v>
      </c>
      <c r="OQ12" s="66">
        <v>3</v>
      </c>
      <c r="OR12" s="66">
        <v>3</v>
      </c>
      <c r="OS12" s="66">
        <v>3</v>
      </c>
      <c r="OT12" s="66">
        <v>3</v>
      </c>
      <c r="OU12" s="66">
        <v>3</v>
      </c>
      <c r="OV12" s="66">
        <v>3</v>
      </c>
      <c r="OW12" s="66">
        <v>3</v>
      </c>
      <c r="OX12" s="66">
        <v>3</v>
      </c>
      <c r="OY12" s="66">
        <v>3</v>
      </c>
      <c r="OZ12" s="66">
        <v>3</v>
      </c>
      <c r="PA12" s="70">
        <v>4</v>
      </c>
      <c r="PB12" s="72">
        <v>3</v>
      </c>
      <c r="PC12" s="66">
        <v>4</v>
      </c>
      <c r="PD12" s="66">
        <v>4</v>
      </c>
      <c r="PE12" s="66">
        <v>3</v>
      </c>
      <c r="PF12" s="66">
        <v>3</v>
      </c>
      <c r="PG12" s="72">
        <v>3</v>
      </c>
      <c r="PH12" s="66">
        <v>3</v>
      </c>
      <c r="PI12" s="66">
        <v>3</v>
      </c>
      <c r="PJ12" s="66">
        <v>3</v>
      </c>
      <c r="PK12" s="66">
        <v>3</v>
      </c>
      <c r="PL12" s="66">
        <v>3</v>
      </c>
      <c r="PM12" s="66">
        <v>3</v>
      </c>
      <c r="PN12" s="66">
        <v>3</v>
      </c>
      <c r="PO12" s="66">
        <v>3</v>
      </c>
      <c r="PP12" s="66">
        <v>3</v>
      </c>
      <c r="PQ12" s="66">
        <v>3</v>
      </c>
      <c r="PR12" s="66">
        <v>3</v>
      </c>
      <c r="PS12" s="66">
        <v>3</v>
      </c>
      <c r="PT12" s="66">
        <v>3</v>
      </c>
      <c r="PU12" s="66">
        <v>3</v>
      </c>
      <c r="PV12" s="66">
        <v>3</v>
      </c>
      <c r="PW12" s="66">
        <v>3</v>
      </c>
      <c r="PX12" s="66">
        <v>3</v>
      </c>
      <c r="PY12" s="66">
        <v>3</v>
      </c>
      <c r="PZ12" s="66">
        <v>3</v>
      </c>
      <c r="QA12" s="66">
        <v>3</v>
      </c>
      <c r="QB12" s="66">
        <v>3</v>
      </c>
      <c r="QC12" s="66">
        <v>2</v>
      </c>
      <c r="QD12" s="66">
        <v>2</v>
      </c>
      <c r="QE12" s="66">
        <v>2</v>
      </c>
      <c r="QF12" s="66">
        <v>2</v>
      </c>
      <c r="QG12" s="66">
        <v>2</v>
      </c>
      <c r="QH12" s="66">
        <v>2</v>
      </c>
      <c r="QI12" s="66">
        <v>2</v>
      </c>
      <c r="QJ12" s="66">
        <v>2</v>
      </c>
      <c r="QK12" s="66">
        <v>2</v>
      </c>
      <c r="QL12" s="66">
        <v>2</v>
      </c>
      <c r="QM12" s="66">
        <v>2</v>
      </c>
      <c r="QN12" s="66">
        <v>2</v>
      </c>
      <c r="QO12" s="66">
        <v>2</v>
      </c>
      <c r="QP12" s="66">
        <v>2</v>
      </c>
      <c r="QQ12" s="66">
        <v>2</v>
      </c>
      <c r="QR12" s="66">
        <v>2</v>
      </c>
      <c r="QS12" s="66">
        <v>2</v>
      </c>
      <c r="QT12" s="66">
        <v>2</v>
      </c>
      <c r="QU12" s="66">
        <v>2</v>
      </c>
      <c r="QV12" s="66">
        <v>2</v>
      </c>
      <c r="QW12" s="66">
        <v>2</v>
      </c>
      <c r="QX12" s="66">
        <v>2</v>
      </c>
      <c r="QY12" s="66">
        <v>2</v>
      </c>
      <c r="QZ12" s="66">
        <v>2</v>
      </c>
      <c r="RA12" s="66">
        <v>2</v>
      </c>
      <c r="RB12" s="66">
        <v>2</v>
      </c>
      <c r="RC12" s="66">
        <v>2</v>
      </c>
      <c r="RD12" s="66">
        <v>2</v>
      </c>
      <c r="RE12" s="66">
        <v>2</v>
      </c>
      <c r="RF12" s="66">
        <v>2</v>
      </c>
      <c r="RG12" s="66">
        <v>2</v>
      </c>
      <c r="RH12" s="66">
        <v>2</v>
      </c>
      <c r="RI12" s="66">
        <v>2</v>
      </c>
      <c r="RJ12" s="66">
        <v>2</v>
      </c>
      <c r="RK12" s="66">
        <v>2</v>
      </c>
      <c r="RL12" s="66">
        <v>2</v>
      </c>
      <c r="RM12" s="66">
        <v>2</v>
      </c>
      <c r="RN12" s="66">
        <v>2</v>
      </c>
      <c r="RO12" s="66">
        <v>2</v>
      </c>
      <c r="RP12" s="66">
        <v>2</v>
      </c>
      <c r="RQ12" s="66">
        <v>2</v>
      </c>
      <c r="RR12" s="66">
        <v>2</v>
      </c>
      <c r="RS12" s="66">
        <v>2</v>
      </c>
      <c r="RT12" s="66">
        <v>2</v>
      </c>
      <c r="RU12" s="66">
        <v>2</v>
      </c>
      <c r="RV12" s="66">
        <v>2</v>
      </c>
      <c r="RW12" s="66">
        <v>2</v>
      </c>
      <c r="RX12" s="66">
        <v>2</v>
      </c>
      <c r="RY12" s="66">
        <v>2</v>
      </c>
      <c r="RZ12" s="66">
        <v>2</v>
      </c>
      <c r="SA12" s="66">
        <v>2</v>
      </c>
      <c r="SB12" s="66">
        <v>2</v>
      </c>
      <c r="SC12" s="66">
        <v>2</v>
      </c>
      <c r="SD12" s="66">
        <v>2</v>
      </c>
      <c r="SE12" s="66">
        <v>2</v>
      </c>
      <c r="SF12" s="66">
        <v>2</v>
      </c>
      <c r="SG12" s="66">
        <v>2</v>
      </c>
      <c r="SH12" s="66">
        <v>2</v>
      </c>
      <c r="SI12" s="66">
        <v>2</v>
      </c>
      <c r="SJ12" s="66">
        <v>2</v>
      </c>
      <c r="SK12" s="66">
        <v>2</v>
      </c>
      <c r="SL12" s="66">
        <v>2</v>
      </c>
      <c r="SM12" s="70">
        <v>2</v>
      </c>
      <c r="SN12" s="66">
        <v>2</v>
      </c>
      <c r="SO12" s="66">
        <v>2</v>
      </c>
      <c r="SP12" s="66">
        <v>2</v>
      </c>
      <c r="SQ12" s="66">
        <v>2</v>
      </c>
      <c r="SR12" s="66">
        <v>2</v>
      </c>
      <c r="SS12" s="66">
        <v>2</v>
      </c>
      <c r="ST12" s="66">
        <v>2</v>
      </c>
      <c r="SU12" s="66">
        <v>2</v>
      </c>
      <c r="SV12" s="66">
        <v>2</v>
      </c>
      <c r="SW12" s="66">
        <v>2</v>
      </c>
      <c r="SX12" s="66">
        <v>2</v>
      </c>
      <c r="SY12" s="66">
        <v>2</v>
      </c>
      <c r="SZ12" s="66">
        <v>2</v>
      </c>
      <c r="TA12" s="66">
        <v>2</v>
      </c>
      <c r="TB12" s="66">
        <v>2</v>
      </c>
      <c r="TC12" s="66">
        <v>3</v>
      </c>
      <c r="TD12" s="66">
        <v>2</v>
      </c>
      <c r="TE12" s="66">
        <v>2</v>
      </c>
      <c r="TF12" s="66">
        <v>2</v>
      </c>
      <c r="TG12" s="66">
        <v>2</v>
      </c>
      <c r="TH12" s="66">
        <v>2</v>
      </c>
      <c r="TI12" s="66">
        <v>2</v>
      </c>
      <c r="TJ12" s="66">
        <v>2</v>
      </c>
      <c r="TK12" s="66">
        <v>2</v>
      </c>
      <c r="TL12" s="66">
        <v>2</v>
      </c>
      <c r="TM12" s="66">
        <v>2</v>
      </c>
      <c r="TN12" s="66">
        <v>2</v>
      </c>
    </row>
    <row r="13" spans="1:534" x14ac:dyDescent="0.35">
      <c r="A13" s="64" t="s">
        <v>40</v>
      </c>
      <c r="B13" s="11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/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63"/>
      <c r="CY13" s="63"/>
      <c r="CZ13" s="63"/>
      <c r="DA13" s="63"/>
      <c r="DB13" s="63"/>
      <c r="DC13" s="63"/>
      <c r="DD13" s="63"/>
      <c r="DE13" s="63"/>
      <c r="DF13" s="63"/>
      <c r="DG13" s="63"/>
      <c r="DH13" s="63"/>
      <c r="DI13" s="60"/>
      <c r="DJ13" s="63"/>
      <c r="DK13" s="63"/>
      <c r="DL13" s="63"/>
      <c r="DM13" s="63"/>
      <c r="DN13" s="63"/>
      <c r="DO13" s="63"/>
      <c r="DP13" s="63"/>
      <c r="DQ13" s="63"/>
      <c r="DR13" s="63"/>
      <c r="DS13" s="63"/>
      <c r="DT13" s="63"/>
      <c r="DU13" s="63"/>
      <c r="DV13" s="63"/>
      <c r="DW13" s="63"/>
      <c r="DX13" s="63"/>
      <c r="DY13" s="63"/>
      <c r="DZ13" s="63"/>
      <c r="EA13" s="63"/>
      <c r="EB13" s="63"/>
      <c r="EC13" s="63"/>
      <c r="ED13" s="63"/>
      <c r="EE13" s="63"/>
      <c r="EF13" s="63"/>
      <c r="EG13" s="63"/>
      <c r="EH13" s="63"/>
      <c r="EI13" s="63"/>
      <c r="EJ13" s="63"/>
      <c r="EK13" s="63"/>
      <c r="EL13" s="63"/>
      <c r="EM13" s="63"/>
      <c r="EN13" s="63"/>
      <c r="EO13" s="63"/>
      <c r="EP13" s="63"/>
      <c r="EQ13" s="63"/>
      <c r="ER13" s="63"/>
      <c r="ES13" s="63"/>
      <c r="ET13" s="63"/>
      <c r="EU13" s="63"/>
      <c r="EV13" s="63"/>
      <c r="EW13" s="63"/>
      <c r="EX13" s="63"/>
      <c r="EY13" s="63"/>
      <c r="EZ13" s="63"/>
      <c r="FA13" s="63"/>
      <c r="FB13" s="63"/>
      <c r="FC13" s="63"/>
      <c r="FD13" s="63"/>
      <c r="FE13" s="63"/>
      <c r="FF13" s="63"/>
      <c r="FG13" s="63"/>
      <c r="FH13" s="63"/>
      <c r="FI13" s="63"/>
      <c r="FJ13" s="63"/>
      <c r="FK13" s="63"/>
      <c r="FL13" s="63"/>
      <c r="FM13" s="63"/>
      <c r="FN13" s="63"/>
      <c r="FO13" s="63"/>
      <c r="FP13" s="63"/>
      <c r="FQ13" s="63"/>
      <c r="FR13" s="63"/>
      <c r="FS13" s="63"/>
      <c r="FT13" s="63"/>
      <c r="FU13" s="63"/>
      <c r="FV13" s="63"/>
      <c r="FW13" s="63"/>
      <c r="FX13" s="63"/>
      <c r="FY13" s="63"/>
      <c r="FZ13" s="63"/>
      <c r="GA13" s="63"/>
      <c r="GB13" s="63"/>
      <c r="GC13" s="63"/>
      <c r="GD13" s="63"/>
      <c r="GE13" s="63"/>
      <c r="GF13" s="63"/>
      <c r="GG13" s="63"/>
      <c r="GH13" s="63"/>
      <c r="GI13" s="63"/>
      <c r="GJ13" s="63"/>
      <c r="GK13" s="63"/>
      <c r="GL13" s="63"/>
      <c r="GM13" s="63"/>
      <c r="GN13" s="63"/>
      <c r="GO13" s="63"/>
      <c r="GP13" s="63"/>
      <c r="GQ13" s="63"/>
      <c r="GR13" s="63"/>
      <c r="GS13" s="63"/>
      <c r="GT13" s="63"/>
      <c r="GU13" s="63"/>
      <c r="GV13" s="63"/>
      <c r="GW13" s="63"/>
      <c r="GX13" s="63"/>
      <c r="GY13" s="63"/>
      <c r="GZ13" s="63"/>
      <c r="HA13" s="63"/>
      <c r="HB13" s="63"/>
      <c r="HC13" s="63"/>
      <c r="HD13" s="63"/>
      <c r="HE13" s="63"/>
      <c r="HF13" s="63"/>
      <c r="HG13" s="63"/>
      <c r="HH13" s="63"/>
      <c r="HI13" s="63"/>
      <c r="HJ13" s="63"/>
      <c r="HK13" s="63"/>
      <c r="HL13" s="63"/>
      <c r="HM13" s="63"/>
      <c r="HN13" s="63"/>
      <c r="HO13" s="63"/>
      <c r="HP13" s="63"/>
      <c r="HQ13" s="63"/>
      <c r="HR13" s="63"/>
      <c r="HS13" s="63"/>
      <c r="HT13" s="63"/>
      <c r="HU13" s="63"/>
      <c r="HV13" s="63"/>
      <c r="HW13" s="63"/>
      <c r="HX13" s="63"/>
      <c r="HY13" s="63"/>
      <c r="HZ13" s="63"/>
      <c r="IA13" s="63"/>
      <c r="IB13" s="63"/>
      <c r="IC13" s="63"/>
      <c r="ID13" s="63"/>
      <c r="IE13" s="63"/>
      <c r="IF13" s="63"/>
      <c r="IG13" s="63"/>
      <c r="IH13" s="63"/>
      <c r="II13" s="63"/>
      <c r="IJ13" s="63"/>
      <c r="IK13" s="63"/>
      <c r="IL13" s="63"/>
      <c r="IM13" s="63"/>
      <c r="IN13" s="63"/>
      <c r="IO13" s="63"/>
      <c r="IP13" s="63"/>
      <c r="IQ13" s="63"/>
      <c r="IR13" s="63"/>
      <c r="IS13" s="63"/>
      <c r="IT13" s="63"/>
      <c r="IU13" s="63"/>
      <c r="IV13" s="63"/>
      <c r="IW13" s="63"/>
      <c r="IX13" s="63"/>
      <c r="IY13" s="63"/>
      <c r="IZ13" s="63"/>
      <c r="JA13" s="63"/>
      <c r="JB13" s="63"/>
      <c r="JC13" s="63"/>
      <c r="JD13" s="63"/>
      <c r="JE13" s="63"/>
      <c r="JF13" s="63"/>
      <c r="JG13" s="63"/>
      <c r="JH13" s="63"/>
      <c r="JI13" s="63"/>
      <c r="JJ13" s="63"/>
      <c r="JK13" s="63"/>
      <c r="JL13" s="63"/>
      <c r="JM13" s="63"/>
      <c r="JN13" s="63"/>
      <c r="JO13" s="63"/>
      <c r="JP13" s="63"/>
      <c r="JQ13" s="63"/>
      <c r="JR13" s="63"/>
      <c r="JS13" s="63"/>
      <c r="JT13" s="63"/>
      <c r="JU13" s="63"/>
      <c r="JV13" s="63"/>
      <c r="JW13" s="63"/>
      <c r="JX13" s="63"/>
      <c r="JY13" s="63"/>
      <c r="JZ13" s="63"/>
      <c r="KA13" s="63"/>
      <c r="KB13" s="63"/>
      <c r="KC13" s="63"/>
      <c r="KD13" s="63"/>
      <c r="KE13" s="63"/>
      <c r="KF13" s="63"/>
      <c r="KG13" s="63"/>
      <c r="KH13" s="63"/>
      <c r="KI13" s="63"/>
      <c r="KJ13" s="63"/>
      <c r="KK13" s="63"/>
      <c r="KL13" s="63"/>
      <c r="KM13" s="63"/>
      <c r="KN13" s="63"/>
      <c r="KO13" s="63"/>
      <c r="KP13" s="63"/>
      <c r="KQ13" s="63"/>
      <c r="KR13" s="63"/>
      <c r="KS13" s="63"/>
      <c r="KT13" s="63"/>
      <c r="KU13" s="63"/>
      <c r="KV13" s="63"/>
      <c r="KW13" s="63"/>
      <c r="KX13" s="63"/>
      <c r="KY13" s="63"/>
      <c r="KZ13" s="63"/>
      <c r="LA13" s="63"/>
      <c r="LB13" s="63"/>
      <c r="LC13" s="63"/>
      <c r="LD13" s="63"/>
      <c r="LE13" s="63"/>
      <c r="LF13" s="63"/>
      <c r="LG13" s="63"/>
      <c r="LH13" s="63"/>
      <c r="LI13" s="63"/>
      <c r="LJ13" s="60"/>
      <c r="LK13" s="63"/>
      <c r="LL13" s="63"/>
      <c r="LM13" s="63"/>
      <c r="LN13" s="63"/>
      <c r="LO13" s="63"/>
      <c r="LQ13" s="63"/>
      <c r="LR13" s="63"/>
      <c r="LS13" s="63"/>
      <c r="LW13" s="73"/>
      <c r="MB13" s="65"/>
      <c r="ME13" s="63"/>
      <c r="MH13" s="75"/>
      <c r="MS13" s="73"/>
      <c r="PA13" s="70"/>
      <c r="SM13" s="70"/>
    </row>
    <row r="14" spans="1:534" x14ac:dyDescent="0.35">
      <c r="A14" s="11" t="s">
        <v>31</v>
      </c>
      <c r="B14" s="11">
        <v>341</v>
      </c>
      <c r="C14" s="63">
        <v>520</v>
      </c>
      <c r="D14" s="63">
        <v>585</v>
      </c>
      <c r="E14" s="63">
        <v>550</v>
      </c>
      <c r="F14" s="62">
        <v>564</v>
      </c>
      <c r="G14" s="63">
        <v>443</v>
      </c>
      <c r="H14" s="63">
        <v>483</v>
      </c>
      <c r="I14" s="63">
        <v>496</v>
      </c>
      <c r="J14" s="63">
        <v>501</v>
      </c>
      <c r="K14" s="63">
        <v>527</v>
      </c>
      <c r="L14" s="63">
        <v>539</v>
      </c>
      <c r="M14" s="63">
        <v>544</v>
      </c>
      <c r="N14" s="63">
        <v>607</v>
      </c>
      <c r="O14" s="63">
        <v>500</v>
      </c>
      <c r="P14" s="63">
        <v>563</v>
      </c>
      <c r="Q14" s="63">
        <v>615</v>
      </c>
      <c r="R14" s="63">
        <v>601</v>
      </c>
      <c r="S14" s="63">
        <v>663</v>
      </c>
      <c r="T14" s="63">
        <v>705</v>
      </c>
      <c r="U14" s="63">
        <v>744</v>
      </c>
      <c r="V14" s="63">
        <v>799</v>
      </c>
      <c r="W14" s="63">
        <v>802</v>
      </c>
      <c r="X14" s="63">
        <v>806</v>
      </c>
      <c r="Y14" s="63">
        <v>803</v>
      </c>
      <c r="Z14" s="63">
        <v>838</v>
      </c>
      <c r="AA14" s="63">
        <v>1013</v>
      </c>
      <c r="AB14" s="63">
        <v>1083</v>
      </c>
      <c r="AC14" s="63">
        <v>1189</v>
      </c>
      <c r="AD14" s="63">
        <v>1239</v>
      </c>
      <c r="AE14" s="63">
        <v>1272</v>
      </c>
      <c r="AF14" s="63">
        <v>1254</v>
      </c>
      <c r="AG14" s="63">
        <v>1114</v>
      </c>
      <c r="AH14" s="63">
        <v>1201</v>
      </c>
      <c r="AI14" s="63">
        <v>1276</v>
      </c>
      <c r="AJ14" s="63">
        <v>1358</v>
      </c>
      <c r="AK14" s="63">
        <v>1393</v>
      </c>
      <c r="AL14" s="63">
        <v>1398</v>
      </c>
      <c r="AM14" s="63">
        <v>1382</v>
      </c>
      <c r="AN14" s="63">
        <v>1259</v>
      </c>
      <c r="AO14" s="63">
        <v>1286</v>
      </c>
      <c r="AP14" s="63">
        <v>1363</v>
      </c>
      <c r="AQ14" s="63">
        <v>1346</v>
      </c>
      <c r="AR14" s="63">
        <v>1423</v>
      </c>
      <c r="AS14" s="63">
        <v>1495</v>
      </c>
      <c r="AT14" s="63">
        <v>1497</v>
      </c>
      <c r="AU14" s="63">
        <v>1650</v>
      </c>
      <c r="AV14" s="63">
        <v>1447</v>
      </c>
      <c r="AW14" s="63">
        <v>1428</v>
      </c>
      <c r="AX14" s="63">
        <v>1497</v>
      </c>
      <c r="AY14" s="63">
        <v>1545</v>
      </c>
      <c r="AZ14" s="63">
        <v>1593</v>
      </c>
      <c r="BA14" s="63">
        <v>1612</v>
      </c>
      <c r="BB14" s="63">
        <v>1618</v>
      </c>
      <c r="BC14" s="63">
        <v>1419</v>
      </c>
      <c r="BD14" s="63">
        <v>1500</v>
      </c>
      <c r="BE14" s="63">
        <v>1521</v>
      </c>
      <c r="BF14" s="63">
        <v>1540</v>
      </c>
      <c r="BG14" s="63">
        <v>1531</v>
      </c>
      <c r="BH14" s="63">
        <v>1608</v>
      </c>
      <c r="BI14" s="63">
        <v>1646</v>
      </c>
      <c r="BJ14" s="63">
        <v>1694</v>
      </c>
      <c r="BK14" s="63">
        <v>1654</v>
      </c>
      <c r="BL14" s="63">
        <v>1694</v>
      </c>
      <c r="BM14" s="63">
        <v>1742</v>
      </c>
      <c r="BN14" s="63">
        <v>1810</v>
      </c>
      <c r="BO14" s="63">
        <v>1855</v>
      </c>
      <c r="BP14" s="63">
        <v>1118</v>
      </c>
      <c r="BQ14" s="63">
        <v>1163</v>
      </c>
      <c r="BR14" s="63">
        <v>1048</v>
      </c>
      <c r="BS14" s="63">
        <v>1053</v>
      </c>
      <c r="BT14" s="63">
        <v>1040</v>
      </c>
      <c r="BU14" s="63">
        <v>1041</v>
      </c>
      <c r="BV14" s="63">
        <v>1051</v>
      </c>
      <c r="BW14" s="63">
        <v>1084</v>
      </c>
      <c r="BX14" s="63">
        <v>1103</v>
      </c>
      <c r="BY14" s="63">
        <v>1095</v>
      </c>
      <c r="BZ14" s="63">
        <v>1066</v>
      </c>
      <c r="CA14" s="63">
        <v>1081</v>
      </c>
      <c r="CB14" s="63">
        <v>1105</v>
      </c>
      <c r="CC14" s="63">
        <v>1112</v>
      </c>
      <c r="CD14" s="63">
        <v>1109</v>
      </c>
      <c r="CE14" s="63">
        <v>1110</v>
      </c>
      <c r="CF14" s="63">
        <v>1127</v>
      </c>
      <c r="CG14" s="63">
        <v>1136</v>
      </c>
      <c r="CH14" s="63">
        <v>1170</v>
      </c>
      <c r="CI14" s="63">
        <v>1171</v>
      </c>
      <c r="CJ14" s="63">
        <v>1174</v>
      </c>
      <c r="CK14" s="63">
        <v>1185</v>
      </c>
      <c r="CL14" s="63">
        <v>1187</v>
      </c>
      <c r="CM14" s="63">
        <v>1187</v>
      </c>
      <c r="CN14" s="63">
        <v>1199</v>
      </c>
      <c r="CO14" s="63">
        <v>1213</v>
      </c>
      <c r="CP14" s="63">
        <v>1245</v>
      </c>
      <c r="CQ14" s="63">
        <v>1304</v>
      </c>
      <c r="CR14" s="63">
        <v>1315</v>
      </c>
      <c r="CS14" s="63">
        <v>1270</v>
      </c>
      <c r="CT14" s="63">
        <v>1291</v>
      </c>
      <c r="CU14" s="63">
        <v>1328</v>
      </c>
      <c r="CV14" s="63">
        <v>1318</v>
      </c>
      <c r="CW14" s="63">
        <v>1349</v>
      </c>
      <c r="CX14" s="63">
        <v>1364</v>
      </c>
      <c r="CY14" s="63">
        <v>1391</v>
      </c>
      <c r="CZ14" s="63">
        <v>1355</v>
      </c>
      <c r="DA14" s="63">
        <v>1374</v>
      </c>
      <c r="DB14" s="63">
        <v>1408</v>
      </c>
      <c r="DC14" s="63">
        <v>1447</v>
      </c>
      <c r="DD14" s="63">
        <v>1515</v>
      </c>
      <c r="DE14" s="63">
        <v>1540</v>
      </c>
      <c r="DF14" s="63">
        <v>1533</v>
      </c>
      <c r="DG14" s="63">
        <v>1512</v>
      </c>
      <c r="DH14" s="63">
        <v>1526</v>
      </c>
      <c r="DI14" s="63">
        <v>1543</v>
      </c>
      <c r="DJ14" s="63">
        <v>1575</v>
      </c>
      <c r="DK14" s="63">
        <v>1614</v>
      </c>
      <c r="DL14" s="63">
        <v>1593</v>
      </c>
      <c r="DM14" s="63">
        <v>1592</v>
      </c>
      <c r="DN14" s="63">
        <v>1630</v>
      </c>
      <c r="DO14" s="63">
        <v>1658</v>
      </c>
      <c r="DP14" s="63">
        <v>1700</v>
      </c>
      <c r="DQ14" s="63">
        <v>1654</v>
      </c>
      <c r="DR14" s="63">
        <v>1695</v>
      </c>
      <c r="DS14" s="63">
        <v>1706</v>
      </c>
      <c r="DT14" s="63">
        <v>1724</v>
      </c>
      <c r="DU14" s="63">
        <v>1758</v>
      </c>
      <c r="DV14" s="63">
        <v>1782</v>
      </c>
      <c r="DW14" s="63">
        <v>1844</v>
      </c>
      <c r="DX14" s="63">
        <v>1797</v>
      </c>
      <c r="DY14" s="63">
        <v>1837</v>
      </c>
      <c r="DZ14" s="63">
        <v>1839</v>
      </c>
      <c r="EA14" s="63">
        <v>1851</v>
      </c>
      <c r="EB14" s="63">
        <v>1886</v>
      </c>
      <c r="EC14" s="60">
        <v>1874</v>
      </c>
      <c r="ED14" s="63">
        <v>1888</v>
      </c>
      <c r="EE14" s="60">
        <v>1885</v>
      </c>
      <c r="EF14" s="60">
        <v>1893</v>
      </c>
      <c r="EG14" s="60">
        <v>1890</v>
      </c>
      <c r="EH14" s="60">
        <v>1900</v>
      </c>
      <c r="EI14" s="60">
        <v>1943</v>
      </c>
      <c r="EJ14" s="60">
        <v>1994</v>
      </c>
      <c r="EK14" s="60">
        <v>1968</v>
      </c>
      <c r="EL14" s="60">
        <v>1229</v>
      </c>
      <c r="EM14" s="60">
        <v>1241</v>
      </c>
      <c r="EN14" s="63">
        <v>1229</v>
      </c>
      <c r="EO14" s="60">
        <v>1258</v>
      </c>
      <c r="EP14" s="60">
        <v>1244</v>
      </c>
      <c r="EQ14" s="60">
        <v>1273</v>
      </c>
      <c r="ER14" s="60">
        <v>1260</v>
      </c>
      <c r="ES14" s="63">
        <v>1258</v>
      </c>
      <c r="ET14" s="63">
        <v>1264</v>
      </c>
      <c r="EU14" s="63">
        <v>1244</v>
      </c>
      <c r="EV14" s="63">
        <v>1257</v>
      </c>
      <c r="EW14" s="60">
        <v>1241</v>
      </c>
      <c r="EX14" s="60">
        <v>1255</v>
      </c>
      <c r="EY14" s="60">
        <v>1249</v>
      </c>
      <c r="EZ14" s="63">
        <v>1239</v>
      </c>
      <c r="FA14" s="63">
        <v>1269</v>
      </c>
      <c r="FB14" s="63">
        <v>1239</v>
      </c>
      <c r="FC14" s="63">
        <v>1242</v>
      </c>
      <c r="FD14" s="63">
        <v>1280</v>
      </c>
      <c r="FE14" s="60">
        <v>1283</v>
      </c>
      <c r="FF14" s="63">
        <v>1265</v>
      </c>
      <c r="FG14" s="60">
        <v>1251</v>
      </c>
      <c r="FH14" s="60">
        <v>1280</v>
      </c>
      <c r="FI14" s="60">
        <v>1267</v>
      </c>
      <c r="FJ14" s="63">
        <v>1257</v>
      </c>
      <c r="FK14" s="60">
        <v>1279</v>
      </c>
      <c r="FL14" s="60">
        <v>1274</v>
      </c>
      <c r="FM14" s="60">
        <v>1279</v>
      </c>
      <c r="FN14" s="63">
        <v>1259</v>
      </c>
      <c r="FO14" s="63">
        <v>1258</v>
      </c>
      <c r="FP14" s="63">
        <v>1261</v>
      </c>
      <c r="FQ14" s="60">
        <v>1285</v>
      </c>
      <c r="FR14" s="60">
        <v>1297</v>
      </c>
      <c r="FS14" s="63">
        <v>1318</v>
      </c>
      <c r="FT14" s="60">
        <v>1304</v>
      </c>
      <c r="FU14" s="60">
        <v>1305</v>
      </c>
      <c r="FV14" s="60">
        <v>1284</v>
      </c>
      <c r="FW14" s="60">
        <v>1285</v>
      </c>
      <c r="FX14" s="60">
        <v>1273</v>
      </c>
      <c r="FY14" s="60">
        <v>1299</v>
      </c>
      <c r="FZ14" s="63">
        <v>1295</v>
      </c>
      <c r="GA14" s="60">
        <v>1290</v>
      </c>
      <c r="GB14" s="60">
        <v>1294</v>
      </c>
      <c r="GC14" s="60">
        <v>1354</v>
      </c>
      <c r="GD14" s="60">
        <v>1325</v>
      </c>
      <c r="GE14" s="60">
        <v>1331</v>
      </c>
      <c r="GF14" s="60">
        <v>1330</v>
      </c>
      <c r="GG14" s="60">
        <v>1350</v>
      </c>
      <c r="GH14" s="63">
        <v>1349</v>
      </c>
      <c r="GI14" s="63">
        <v>1338</v>
      </c>
      <c r="GJ14" s="63">
        <v>1328</v>
      </c>
      <c r="GK14" s="60">
        <v>1362</v>
      </c>
      <c r="GL14" s="60">
        <v>1336</v>
      </c>
      <c r="GM14" s="60">
        <v>1388</v>
      </c>
      <c r="GN14" s="60">
        <v>1384</v>
      </c>
      <c r="GO14" s="60">
        <v>1365</v>
      </c>
      <c r="GP14" s="60">
        <v>1371</v>
      </c>
      <c r="GQ14" s="60">
        <v>1382</v>
      </c>
      <c r="GR14" s="60">
        <v>1389</v>
      </c>
      <c r="GS14" s="60">
        <v>1372</v>
      </c>
      <c r="GT14" s="60">
        <v>1400</v>
      </c>
      <c r="GU14" s="60">
        <v>1435</v>
      </c>
      <c r="GV14" s="60">
        <v>1445</v>
      </c>
      <c r="GW14" s="63">
        <v>1404</v>
      </c>
      <c r="GX14" s="60">
        <v>1455</v>
      </c>
      <c r="GY14" s="60">
        <v>1440</v>
      </c>
      <c r="GZ14" s="60">
        <v>1467</v>
      </c>
      <c r="HA14" s="60">
        <v>1466</v>
      </c>
      <c r="HB14" s="60">
        <v>1508</v>
      </c>
      <c r="HC14" s="60">
        <v>1512</v>
      </c>
      <c r="HD14" s="60">
        <v>1472</v>
      </c>
      <c r="HE14" s="60">
        <v>1493</v>
      </c>
      <c r="HF14" s="60">
        <v>1477</v>
      </c>
      <c r="HG14" s="60">
        <v>1479</v>
      </c>
      <c r="HH14" s="60">
        <v>1500</v>
      </c>
      <c r="HI14" s="60">
        <v>1499</v>
      </c>
      <c r="HJ14" s="60">
        <v>1533</v>
      </c>
      <c r="HK14" s="60">
        <v>1514</v>
      </c>
      <c r="HL14" s="60">
        <v>1494</v>
      </c>
      <c r="HM14" s="60">
        <v>1594</v>
      </c>
      <c r="HN14" s="60">
        <v>1559</v>
      </c>
      <c r="HO14" s="60">
        <v>1602</v>
      </c>
      <c r="HP14" s="60">
        <v>1696</v>
      </c>
      <c r="HQ14" s="60">
        <v>1689</v>
      </c>
      <c r="HR14" s="60">
        <v>1641</v>
      </c>
      <c r="HS14" s="60">
        <v>1761</v>
      </c>
      <c r="HT14" s="60">
        <v>1722</v>
      </c>
      <c r="HU14" s="60">
        <v>1784</v>
      </c>
      <c r="HV14" s="60">
        <v>1724</v>
      </c>
      <c r="HW14" s="60">
        <v>1752</v>
      </c>
      <c r="HX14" s="60">
        <v>1804</v>
      </c>
      <c r="HY14" s="60">
        <v>1793</v>
      </c>
      <c r="HZ14" s="60">
        <v>1765</v>
      </c>
      <c r="IA14" s="60">
        <v>1750</v>
      </c>
      <c r="IB14" s="60">
        <v>1864</v>
      </c>
      <c r="IC14" s="60">
        <v>1809</v>
      </c>
      <c r="ID14" s="60">
        <v>2002</v>
      </c>
      <c r="IE14" s="60">
        <v>1828</v>
      </c>
      <c r="IF14" s="60">
        <v>1847</v>
      </c>
      <c r="IG14" s="60">
        <v>1782</v>
      </c>
      <c r="IH14" s="60">
        <v>1852</v>
      </c>
      <c r="II14" s="60">
        <v>1956</v>
      </c>
      <c r="IJ14" s="60">
        <v>1992</v>
      </c>
      <c r="IK14" s="60">
        <v>2033</v>
      </c>
      <c r="IL14" s="60">
        <v>1966</v>
      </c>
      <c r="IM14" s="60">
        <v>1940</v>
      </c>
      <c r="IN14" s="60">
        <v>1974</v>
      </c>
      <c r="IO14" s="60">
        <v>1991</v>
      </c>
      <c r="IP14" s="60">
        <v>1982</v>
      </c>
      <c r="IQ14" s="60">
        <v>2018</v>
      </c>
      <c r="IR14" s="60">
        <v>2081</v>
      </c>
      <c r="IS14" s="60">
        <v>2009</v>
      </c>
      <c r="IT14" s="60">
        <v>1988</v>
      </c>
      <c r="IU14" s="60">
        <v>2094</v>
      </c>
      <c r="IV14" s="60">
        <v>2075</v>
      </c>
      <c r="IW14" s="60">
        <v>2076</v>
      </c>
      <c r="IX14" s="60">
        <v>2082</v>
      </c>
      <c r="IY14" s="60">
        <v>2074</v>
      </c>
      <c r="IZ14" s="60">
        <v>2099</v>
      </c>
      <c r="JA14" s="60">
        <v>2072</v>
      </c>
      <c r="JB14" s="60">
        <v>2093</v>
      </c>
      <c r="JC14" s="60">
        <v>2279</v>
      </c>
      <c r="JD14" s="60">
        <v>2143</v>
      </c>
      <c r="JE14" s="60">
        <v>2254</v>
      </c>
      <c r="JF14" s="60">
        <v>2422</v>
      </c>
      <c r="JG14" s="60">
        <v>2200</v>
      </c>
      <c r="JH14" s="60">
        <v>2259</v>
      </c>
      <c r="JI14" s="60">
        <v>2241</v>
      </c>
      <c r="JJ14" s="60">
        <v>2274</v>
      </c>
      <c r="JK14" s="60">
        <v>2299</v>
      </c>
      <c r="JL14" s="60">
        <v>2366</v>
      </c>
      <c r="JM14" s="60">
        <v>2396</v>
      </c>
      <c r="JN14" s="60">
        <v>2285</v>
      </c>
      <c r="JO14" s="60">
        <v>2329</v>
      </c>
      <c r="JP14" s="60">
        <v>2414</v>
      </c>
      <c r="JQ14" s="60">
        <v>2426</v>
      </c>
      <c r="JR14" s="60">
        <v>2493</v>
      </c>
      <c r="JS14" s="60">
        <v>2536</v>
      </c>
      <c r="JT14" s="60">
        <v>2500</v>
      </c>
      <c r="JU14" s="60">
        <v>2489</v>
      </c>
      <c r="JV14" s="60">
        <v>2633</v>
      </c>
      <c r="JW14" s="60">
        <v>2533</v>
      </c>
      <c r="JX14" s="60">
        <v>2489</v>
      </c>
      <c r="JY14" s="60">
        <v>2602</v>
      </c>
      <c r="JZ14" s="60">
        <v>2690</v>
      </c>
      <c r="KA14" s="60">
        <v>2682</v>
      </c>
      <c r="KB14" s="60">
        <v>2639</v>
      </c>
      <c r="KC14" s="60">
        <v>2698</v>
      </c>
      <c r="KD14" s="60">
        <v>2602</v>
      </c>
      <c r="KE14" s="60">
        <v>2660</v>
      </c>
      <c r="KF14" s="60">
        <v>2755</v>
      </c>
      <c r="KG14" s="60">
        <v>2656</v>
      </c>
      <c r="KH14" s="60">
        <v>2742</v>
      </c>
      <c r="KI14" s="60">
        <v>2691</v>
      </c>
      <c r="KJ14" s="60">
        <v>2736</v>
      </c>
      <c r="KK14" s="60">
        <v>2671</v>
      </c>
      <c r="KL14" s="60">
        <v>2731</v>
      </c>
      <c r="KM14" s="60">
        <v>2778</v>
      </c>
      <c r="KN14" s="60">
        <v>2844</v>
      </c>
      <c r="KO14" s="60">
        <v>2899</v>
      </c>
      <c r="KP14" s="60">
        <v>2713</v>
      </c>
      <c r="KQ14" s="60">
        <v>2764</v>
      </c>
      <c r="KR14" s="60">
        <v>2692</v>
      </c>
      <c r="KS14" s="60">
        <v>2742</v>
      </c>
      <c r="KT14" s="60">
        <v>2800</v>
      </c>
      <c r="KU14" s="60">
        <v>2805</v>
      </c>
      <c r="KV14" s="60">
        <v>2769</v>
      </c>
      <c r="KW14" s="60">
        <v>2725</v>
      </c>
      <c r="KX14" s="60">
        <v>2776</v>
      </c>
      <c r="KY14" s="60">
        <v>2706</v>
      </c>
      <c r="KZ14" s="60">
        <v>2803</v>
      </c>
      <c r="LA14" s="60">
        <v>2796</v>
      </c>
      <c r="LB14" s="60">
        <v>2783</v>
      </c>
      <c r="LC14" s="60">
        <v>2743</v>
      </c>
      <c r="LD14" s="60">
        <v>2726</v>
      </c>
      <c r="LE14" s="60">
        <v>2759</v>
      </c>
      <c r="LF14" s="60">
        <v>2734</v>
      </c>
      <c r="LG14" s="60">
        <v>2755</v>
      </c>
      <c r="LH14" s="60">
        <v>2776</v>
      </c>
      <c r="LI14" s="60">
        <v>2735</v>
      </c>
      <c r="LJ14" s="60">
        <v>2716</v>
      </c>
      <c r="LK14" s="60">
        <v>2736</v>
      </c>
      <c r="LL14" s="60">
        <v>2762</v>
      </c>
      <c r="LM14" s="60">
        <v>2714</v>
      </c>
      <c r="LN14" s="60">
        <v>2769</v>
      </c>
      <c r="LO14" s="61">
        <v>2771</v>
      </c>
      <c r="LP14" s="61">
        <v>2769</v>
      </c>
      <c r="LQ14" s="61">
        <v>2755</v>
      </c>
      <c r="LR14" s="61">
        <v>2762</v>
      </c>
      <c r="LS14" s="61">
        <v>2769</v>
      </c>
      <c r="LT14" s="70">
        <v>2743</v>
      </c>
      <c r="LU14" s="70">
        <v>2813</v>
      </c>
      <c r="LV14" s="70">
        <v>2773</v>
      </c>
      <c r="LW14" s="71">
        <v>2799</v>
      </c>
      <c r="LX14" s="70">
        <v>2817</v>
      </c>
      <c r="LY14" s="70">
        <v>2855</v>
      </c>
      <c r="LZ14" s="61">
        <v>3026</v>
      </c>
      <c r="MA14" s="70">
        <v>2850</v>
      </c>
      <c r="MB14" s="61">
        <v>2859</v>
      </c>
      <c r="MC14" s="70">
        <v>2888</v>
      </c>
      <c r="MD14" s="70">
        <v>2888</v>
      </c>
      <c r="ME14" s="61">
        <v>2853</v>
      </c>
      <c r="MF14" s="70">
        <v>2859</v>
      </c>
      <c r="MG14" s="70">
        <v>2871</v>
      </c>
      <c r="MH14" s="74" t="s">
        <v>194</v>
      </c>
      <c r="MI14" s="70">
        <v>2843</v>
      </c>
      <c r="MJ14" s="70">
        <v>2911</v>
      </c>
      <c r="MK14" s="70">
        <v>2905</v>
      </c>
      <c r="ML14" s="70">
        <v>2907</v>
      </c>
      <c r="MM14" s="70">
        <v>2911</v>
      </c>
      <c r="MN14" s="70">
        <v>3063</v>
      </c>
      <c r="MO14" s="70">
        <v>3050</v>
      </c>
      <c r="MP14" s="61">
        <v>3052</v>
      </c>
      <c r="MQ14" s="70">
        <v>3049</v>
      </c>
      <c r="MR14" s="70">
        <v>3134</v>
      </c>
      <c r="MS14" s="71">
        <v>3063</v>
      </c>
      <c r="MT14" s="70">
        <v>3019</v>
      </c>
      <c r="MU14" s="70">
        <v>3123</v>
      </c>
      <c r="MV14" s="70">
        <v>3045</v>
      </c>
      <c r="MW14" s="70">
        <v>3087</v>
      </c>
      <c r="MX14" s="70">
        <v>3102</v>
      </c>
      <c r="MY14" s="71">
        <v>3100</v>
      </c>
      <c r="MZ14" s="70">
        <v>3076</v>
      </c>
      <c r="NA14" s="70">
        <v>3058</v>
      </c>
      <c r="NB14" s="70">
        <v>3104</v>
      </c>
      <c r="NC14" s="70">
        <v>3061</v>
      </c>
      <c r="ND14" s="70">
        <v>3140</v>
      </c>
      <c r="NE14" s="70">
        <v>3105</v>
      </c>
      <c r="NF14" s="70">
        <v>3133</v>
      </c>
      <c r="NG14" s="70">
        <v>3091</v>
      </c>
      <c r="NH14" s="70">
        <v>3098</v>
      </c>
      <c r="NI14" s="70">
        <v>3124</v>
      </c>
      <c r="NJ14" s="70">
        <v>3100</v>
      </c>
      <c r="NK14" s="70">
        <v>3106</v>
      </c>
      <c r="NL14" s="70">
        <v>3134</v>
      </c>
      <c r="NM14" s="70">
        <v>3130</v>
      </c>
      <c r="NN14" s="70">
        <v>3109</v>
      </c>
      <c r="NO14" s="70">
        <v>3104</v>
      </c>
      <c r="NP14" s="70">
        <v>3130</v>
      </c>
      <c r="NQ14" s="70">
        <v>3103</v>
      </c>
      <c r="NR14" s="70">
        <v>3110</v>
      </c>
      <c r="NS14" s="70">
        <v>3131</v>
      </c>
      <c r="NT14" s="70">
        <v>3105</v>
      </c>
      <c r="NU14" s="70">
        <v>3139</v>
      </c>
      <c r="NV14" s="70">
        <v>3094</v>
      </c>
      <c r="NW14" s="70">
        <v>3132</v>
      </c>
      <c r="NX14" s="70">
        <v>3096</v>
      </c>
      <c r="NY14" s="70">
        <v>3143</v>
      </c>
      <c r="NZ14" s="70">
        <v>3133</v>
      </c>
      <c r="OA14" s="70">
        <v>3138</v>
      </c>
      <c r="OB14" s="70">
        <v>3138</v>
      </c>
      <c r="OC14" s="70">
        <v>3099</v>
      </c>
      <c r="OD14" s="70">
        <v>3127</v>
      </c>
      <c r="OE14" s="70">
        <v>3125</v>
      </c>
      <c r="OF14" s="70">
        <v>3100</v>
      </c>
      <c r="OG14" s="70">
        <v>3111</v>
      </c>
      <c r="OH14" s="70">
        <v>3095</v>
      </c>
      <c r="OI14" s="79">
        <v>3073</v>
      </c>
      <c r="OJ14" s="70">
        <v>3078</v>
      </c>
      <c r="OK14" s="70">
        <v>3114</v>
      </c>
      <c r="OL14" s="70">
        <v>3104</v>
      </c>
      <c r="OM14" s="70">
        <v>3135</v>
      </c>
      <c r="ON14" s="79">
        <v>3076</v>
      </c>
      <c r="OO14" s="70">
        <v>3134</v>
      </c>
      <c r="OP14" s="70">
        <v>3082</v>
      </c>
      <c r="OQ14" s="70">
        <v>3104</v>
      </c>
      <c r="OR14" s="70">
        <v>3107</v>
      </c>
      <c r="OS14" s="70">
        <v>3078</v>
      </c>
      <c r="OT14" s="70">
        <v>3082</v>
      </c>
      <c r="OU14" s="70">
        <v>3074</v>
      </c>
      <c r="OV14" s="70">
        <v>3087</v>
      </c>
      <c r="OW14" s="70">
        <v>3081</v>
      </c>
      <c r="OX14" s="70">
        <v>3078</v>
      </c>
      <c r="OY14" s="70">
        <v>3099</v>
      </c>
      <c r="OZ14" s="70">
        <v>3094</v>
      </c>
      <c r="PA14" s="70">
        <v>3091</v>
      </c>
      <c r="PB14" s="71">
        <v>3114</v>
      </c>
      <c r="PC14" s="70">
        <v>3087</v>
      </c>
      <c r="PD14" s="70">
        <v>3125</v>
      </c>
      <c r="PE14" s="70">
        <v>3092</v>
      </c>
      <c r="PF14" s="70">
        <v>3096</v>
      </c>
      <c r="PG14" s="71">
        <v>3099</v>
      </c>
      <c r="PH14" s="70">
        <v>3089</v>
      </c>
      <c r="PI14" s="70">
        <v>3084</v>
      </c>
      <c r="PJ14" s="70">
        <v>3081</v>
      </c>
      <c r="PK14" s="70">
        <v>3086</v>
      </c>
      <c r="PL14" s="70">
        <v>3078</v>
      </c>
      <c r="PM14" s="70">
        <v>3089</v>
      </c>
      <c r="PN14" s="70">
        <v>3064</v>
      </c>
      <c r="PO14" s="70">
        <v>3061</v>
      </c>
      <c r="PP14" s="70">
        <v>3058</v>
      </c>
      <c r="PQ14" s="70">
        <v>3054</v>
      </c>
      <c r="PR14" s="70">
        <v>3049</v>
      </c>
      <c r="PS14" s="70">
        <v>3054</v>
      </c>
      <c r="PT14" s="70">
        <v>3054</v>
      </c>
      <c r="PU14" s="70">
        <v>3050</v>
      </c>
      <c r="PV14" s="70">
        <v>3049</v>
      </c>
      <c r="PW14" s="70">
        <v>3049</v>
      </c>
      <c r="PX14" s="70">
        <v>3054</v>
      </c>
      <c r="PY14" s="70">
        <v>3052</v>
      </c>
      <c r="PZ14" s="70">
        <v>3048</v>
      </c>
      <c r="QA14" s="70">
        <v>3049</v>
      </c>
      <c r="QB14" s="70">
        <v>3048</v>
      </c>
      <c r="QC14" s="70">
        <v>3046</v>
      </c>
      <c r="QD14" s="70">
        <v>3047</v>
      </c>
      <c r="QE14" s="70">
        <v>3047</v>
      </c>
      <c r="QF14" s="70">
        <v>3048</v>
      </c>
      <c r="QG14" s="70">
        <v>3068</v>
      </c>
      <c r="QH14" s="70">
        <v>3075</v>
      </c>
      <c r="QI14" s="70">
        <v>3083</v>
      </c>
      <c r="QJ14" s="70">
        <v>3097</v>
      </c>
      <c r="QK14" s="70">
        <v>3105</v>
      </c>
      <c r="QL14" s="70">
        <v>3132</v>
      </c>
      <c r="QM14" s="70">
        <v>3149</v>
      </c>
      <c r="QN14" s="70">
        <v>3130</v>
      </c>
      <c r="QO14" s="70">
        <v>3190</v>
      </c>
      <c r="QP14" s="70">
        <v>3194</v>
      </c>
      <c r="QQ14" s="66">
        <v>3266</v>
      </c>
      <c r="QR14" s="66">
        <v>3318</v>
      </c>
      <c r="QS14" s="66">
        <v>3256</v>
      </c>
      <c r="QT14" s="66">
        <v>3273</v>
      </c>
      <c r="QU14" s="66">
        <v>3293</v>
      </c>
      <c r="QV14" s="70">
        <v>3402</v>
      </c>
      <c r="QW14" s="70">
        <v>3459</v>
      </c>
      <c r="QX14" s="70">
        <v>3387</v>
      </c>
      <c r="QY14" s="70">
        <v>3417</v>
      </c>
      <c r="QZ14" s="70">
        <v>3450</v>
      </c>
      <c r="RA14" s="70">
        <v>3638</v>
      </c>
      <c r="RB14" s="70">
        <v>3745</v>
      </c>
      <c r="RC14" s="70">
        <v>3609</v>
      </c>
      <c r="RD14" s="70">
        <v>3646</v>
      </c>
      <c r="RE14" s="70">
        <v>3680</v>
      </c>
      <c r="RF14" s="70">
        <v>3860</v>
      </c>
      <c r="RG14" s="70">
        <v>3909</v>
      </c>
      <c r="RH14" s="70">
        <v>3834</v>
      </c>
      <c r="RI14" s="70">
        <v>3831</v>
      </c>
      <c r="RJ14" s="70">
        <v>3895</v>
      </c>
      <c r="RK14" s="70">
        <v>4064</v>
      </c>
      <c r="RL14" s="70">
        <v>4156</v>
      </c>
      <c r="RM14" s="70">
        <v>4048</v>
      </c>
      <c r="RN14" s="70">
        <v>4096</v>
      </c>
      <c r="RO14" s="70">
        <v>4126</v>
      </c>
      <c r="RP14" s="70">
        <v>4483</v>
      </c>
      <c r="RQ14" s="70">
        <v>4623</v>
      </c>
      <c r="RR14" s="70">
        <v>4347</v>
      </c>
      <c r="RS14" s="70">
        <v>4352</v>
      </c>
      <c r="RT14" s="70">
        <v>4408</v>
      </c>
      <c r="RU14" s="70">
        <v>4631</v>
      </c>
      <c r="RV14" s="70">
        <v>4631</v>
      </c>
      <c r="RW14" s="70">
        <v>4700</v>
      </c>
      <c r="RX14" s="70">
        <v>4526</v>
      </c>
      <c r="RY14" s="70">
        <v>4510</v>
      </c>
      <c r="RZ14" s="70">
        <v>4916</v>
      </c>
      <c r="SA14" s="70">
        <v>5215</v>
      </c>
      <c r="SB14" s="70">
        <v>4950</v>
      </c>
      <c r="SC14" s="70">
        <v>5009</v>
      </c>
      <c r="SD14" s="70">
        <v>5006</v>
      </c>
      <c r="SE14" s="70">
        <v>5286</v>
      </c>
      <c r="SF14" s="70">
        <v>5385</v>
      </c>
      <c r="SG14" s="70">
        <v>5220</v>
      </c>
      <c r="SH14" s="70">
        <v>5254</v>
      </c>
      <c r="SI14" s="70">
        <v>5307</v>
      </c>
      <c r="SJ14" s="66">
        <v>5574</v>
      </c>
      <c r="SK14" s="70">
        <v>5656</v>
      </c>
      <c r="SL14" s="70">
        <v>5440</v>
      </c>
      <c r="SM14" s="70">
        <v>5471</v>
      </c>
      <c r="SN14" s="70">
        <v>5541</v>
      </c>
      <c r="SO14" s="70">
        <v>5702</v>
      </c>
      <c r="SP14" s="70">
        <v>5747</v>
      </c>
      <c r="SQ14" s="70">
        <v>5661</v>
      </c>
      <c r="SR14" s="70">
        <v>5659</v>
      </c>
      <c r="SS14" s="70">
        <v>5722</v>
      </c>
      <c r="ST14" s="66">
        <v>5891</v>
      </c>
      <c r="SU14" s="66">
        <v>5891</v>
      </c>
      <c r="SV14" s="66">
        <v>5905</v>
      </c>
      <c r="SW14" s="70">
        <v>5831</v>
      </c>
      <c r="SX14" s="70">
        <v>5896</v>
      </c>
      <c r="SY14" s="70">
        <v>6120</v>
      </c>
      <c r="SZ14" s="70">
        <v>6149</v>
      </c>
      <c r="TA14" s="70">
        <v>6076</v>
      </c>
      <c r="TB14" s="70">
        <v>6101</v>
      </c>
      <c r="TC14" s="70">
        <v>6171</v>
      </c>
      <c r="TD14" s="70">
        <v>6260</v>
      </c>
      <c r="TE14" s="70">
        <v>6290</v>
      </c>
      <c r="TF14" s="70">
        <v>6274</v>
      </c>
      <c r="TG14" s="70">
        <v>6330</v>
      </c>
      <c r="TH14" s="70">
        <v>6364</v>
      </c>
      <c r="TI14" s="70">
        <v>6427</v>
      </c>
      <c r="TJ14" s="70">
        <v>6470</v>
      </c>
      <c r="TK14" s="70">
        <v>6432</v>
      </c>
      <c r="TL14" s="70">
        <v>6477</v>
      </c>
      <c r="TM14" s="70">
        <v>6487</v>
      </c>
      <c r="TN14" s="70">
        <v>6595</v>
      </c>
    </row>
    <row r="15" spans="1:534" ht="14.5" customHeight="1" x14ac:dyDescent="0.35">
      <c r="A15" s="11" t="s">
        <v>41</v>
      </c>
      <c r="B15" s="11">
        <v>98</v>
      </c>
      <c r="C15" s="63">
        <v>107</v>
      </c>
      <c r="D15" s="63">
        <v>154</v>
      </c>
      <c r="E15" s="63">
        <v>169</v>
      </c>
      <c r="F15" s="62">
        <v>188</v>
      </c>
      <c r="G15" s="63">
        <v>227</v>
      </c>
      <c r="H15" s="63">
        <v>241</v>
      </c>
      <c r="I15" s="63">
        <v>263</v>
      </c>
      <c r="J15" s="63">
        <v>299</v>
      </c>
      <c r="K15" s="63">
        <v>324</v>
      </c>
      <c r="L15" s="63">
        <v>361</v>
      </c>
      <c r="M15" s="63">
        <v>403</v>
      </c>
      <c r="N15" s="63">
        <v>439</v>
      </c>
      <c r="O15" s="63">
        <v>494</v>
      </c>
      <c r="P15" s="63">
        <v>516</v>
      </c>
      <c r="Q15" s="63">
        <v>555</v>
      </c>
      <c r="R15" s="63">
        <v>589</v>
      </c>
      <c r="S15" s="63">
        <v>610</v>
      </c>
      <c r="T15" s="63">
        <v>636</v>
      </c>
      <c r="U15" s="63">
        <v>678</v>
      </c>
      <c r="V15" s="63">
        <v>708</v>
      </c>
      <c r="W15" s="63">
        <v>730</v>
      </c>
      <c r="X15" s="63">
        <v>757</v>
      </c>
      <c r="Y15" s="63">
        <v>797</v>
      </c>
      <c r="Z15" s="63">
        <v>855</v>
      </c>
      <c r="AA15" s="63">
        <v>886</v>
      </c>
      <c r="AB15" s="63">
        <v>913</v>
      </c>
      <c r="AC15" s="63">
        <v>954</v>
      </c>
      <c r="AD15" s="63">
        <v>976</v>
      </c>
      <c r="AE15" s="63">
        <v>1033</v>
      </c>
      <c r="AF15" s="63">
        <v>1107</v>
      </c>
      <c r="AG15" s="63">
        <v>1227</v>
      </c>
      <c r="AH15" s="63">
        <v>1283</v>
      </c>
      <c r="AI15" s="63">
        <v>1337</v>
      </c>
      <c r="AJ15" s="63">
        <v>1370</v>
      </c>
      <c r="AK15" s="63">
        <v>1389</v>
      </c>
      <c r="AL15" s="63">
        <v>1416</v>
      </c>
      <c r="AM15" s="63">
        <v>1472</v>
      </c>
      <c r="AN15" s="63">
        <v>1573</v>
      </c>
      <c r="AO15" s="63">
        <v>1624</v>
      </c>
      <c r="AP15" s="63">
        <v>1659</v>
      </c>
      <c r="AQ15" s="63">
        <v>1700</v>
      </c>
      <c r="AR15" s="63">
        <v>1728</v>
      </c>
      <c r="AS15" s="63">
        <v>1758</v>
      </c>
      <c r="AT15" s="63">
        <v>1812</v>
      </c>
      <c r="AU15" s="63">
        <v>1863</v>
      </c>
      <c r="AV15" s="63">
        <v>1975</v>
      </c>
      <c r="AW15" s="63">
        <v>2017</v>
      </c>
      <c r="AX15" s="63">
        <v>2058</v>
      </c>
      <c r="AY15" s="63">
        <v>2086</v>
      </c>
      <c r="AZ15" s="63">
        <v>2115</v>
      </c>
      <c r="BA15" s="63">
        <v>2138</v>
      </c>
      <c r="BB15" s="63">
        <v>2173</v>
      </c>
      <c r="BC15" s="63">
        <v>2272</v>
      </c>
      <c r="BD15" s="63">
        <v>2309</v>
      </c>
      <c r="BE15" s="63">
        <v>2328</v>
      </c>
      <c r="BF15" s="63">
        <v>2336</v>
      </c>
      <c r="BG15" s="63">
        <v>2349</v>
      </c>
      <c r="BH15" s="63">
        <v>2372</v>
      </c>
      <c r="BI15" s="63">
        <v>2400</v>
      </c>
      <c r="BJ15" s="63">
        <v>2411</v>
      </c>
      <c r="BK15" s="63">
        <v>2456</v>
      </c>
      <c r="BL15" s="63">
        <v>2460</v>
      </c>
      <c r="BM15" s="63">
        <v>2460</v>
      </c>
      <c r="BN15" s="63">
        <v>2464</v>
      </c>
      <c r="BO15" s="63">
        <v>2469</v>
      </c>
      <c r="BP15" s="63">
        <v>2728</v>
      </c>
      <c r="BQ15" s="63">
        <v>2734</v>
      </c>
      <c r="BR15" s="63">
        <v>2800</v>
      </c>
      <c r="BS15" s="63">
        <v>2820</v>
      </c>
      <c r="BT15" s="63">
        <v>2840</v>
      </c>
      <c r="BU15" s="63">
        <v>2848</v>
      </c>
      <c r="BV15" s="63">
        <v>2856</v>
      </c>
      <c r="BW15" s="63">
        <v>2866</v>
      </c>
      <c r="BX15" s="63">
        <v>2875</v>
      </c>
      <c r="BY15" s="63">
        <v>2888</v>
      </c>
      <c r="BZ15" s="63">
        <v>2906</v>
      </c>
      <c r="CA15" s="63">
        <v>2910</v>
      </c>
      <c r="CB15" s="63">
        <v>2918</v>
      </c>
      <c r="CC15" s="63">
        <v>2923</v>
      </c>
      <c r="CD15" s="63">
        <v>2937</v>
      </c>
      <c r="CE15" s="63">
        <v>2944</v>
      </c>
      <c r="CF15" s="63">
        <v>2947</v>
      </c>
      <c r="CG15" s="63">
        <v>2953</v>
      </c>
      <c r="CH15" s="63">
        <v>2953</v>
      </c>
      <c r="CI15" s="63">
        <v>2961</v>
      </c>
      <c r="CJ15" s="63">
        <v>2968</v>
      </c>
      <c r="CK15" s="63">
        <v>2972</v>
      </c>
      <c r="CL15" s="63">
        <v>2980</v>
      </c>
      <c r="CM15" s="63">
        <v>2982</v>
      </c>
      <c r="CN15" s="63">
        <v>2989</v>
      </c>
      <c r="CO15" s="63">
        <v>2996</v>
      </c>
      <c r="CP15" s="63">
        <v>2997</v>
      </c>
      <c r="CQ15" s="63">
        <v>2999</v>
      </c>
      <c r="CR15" s="63">
        <v>3008</v>
      </c>
      <c r="CS15" s="63">
        <v>3032</v>
      </c>
      <c r="CT15" s="63">
        <v>3036</v>
      </c>
      <c r="CU15" s="63">
        <v>3037</v>
      </c>
      <c r="CV15" s="63">
        <v>3056</v>
      </c>
      <c r="CW15" s="63">
        <v>3058</v>
      </c>
      <c r="CX15" s="63">
        <v>3069</v>
      </c>
      <c r="CY15" s="63">
        <v>3072</v>
      </c>
      <c r="CZ15" s="63">
        <v>3082</v>
      </c>
      <c r="DA15" s="63">
        <v>3090</v>
      </c>
      <c r="DB15" s="63">
        <v>3096</v>
      </c>
      <c r="DC15" s="63">
        <v>3101</v>
      </c>
      <c r="DD15" s="63">
        <v>3104</v>
      </c>
      <c r="DE15" s="63">
        <v>3116</v>
      </c>
      <c r="DF15" s="63">
        <v>3121</v>
      </c>
      <c r="DG15" s="63">
        <v>3136</v>
      </c>
      <c r="DH15" s="63">
        <v>3146</v>
      </c>
      <c r="DI15" s="60">
        <v>3154</v>
      </c>
      <c r="DJ15" s="63">
        <v>163</v>
      </c>
      <c r="DK15" s="63">
        <v>3174</v>
      </c>
      <c r="DL15" s="63">
        <v>3199</v>
      </c>
      <c r="DM15" s="63">
        <v>3207</v>
      </c>
      <c r="DN15" s="63">
        <v>3209</v>
      </c>
      <c r="DO15" s="63">
        <v>3213</v>
      </c>
      <c r="DP15" s="63">
        <v>3216</v>
      </c>
      <c r="DQ15" s="63">
        <v>3234</v>
      </c>
      <c r="DR15" s="63">
        <v>3235</v>
      </c>
      <c r="DS15" s="63">
        <v>3236</v>
      </c>
      <c r="DT15" s="63">
        <v>3244</v>
      </c>
      <c r="DU15" s="63">
        <v>3256</v>
      </c>
      <c r="DV15" s="63">
        <v>3261</v>
      </c>
      <c r="DW15" s="63">
        <v>3265</v>
      </c>
      <c r="DX15" s="63">
        <v>3276</v>
      </c>
      <c r="DY15" s="63">
        <v>3285</v>
      </c>
      <c r="DZ15" s="63">
        <v>3306</v>
      </c>
      <c r="EA15" s="63">
        <v>3316</v>
      </c>
      <c r="EB15" s="63">
        <v>3320</v>
      </c>
      <c r="EC15" s="60">
        <v>3328</v>
      </c>
      <c r="ED15" s="63">
        <v>3334</v>
      </c>
      <c r="EE15" s="60">
        <v>3341</v>
      </c>
      <c r="EF15" s="60">
        <v>3343</v>
      </c>
      <c r="EG15" s="60">
        <v>3344</v>
      </c>
      <c r="EH15" s="60">
        <v>3351</v>
      </c>
      <c r="EI15" s="60">
        <v>3354</v>
      </c>
      <c r="EJ15" s="60">
        <v>3357</v>
      </c>
      <c r="EK15" s="60">
        <v>3380</v>
      </c>
      <c r="EL15" s="60">
        <v>3585</v>
      </c>
      <c r="EM15" s="60">
        <v>3589</v>
      </c>
      <c r="EN15" s="63">
        <v>3599</v>
      </c>
      <c r="EO15" s="60">
        <v>3614</v>
      </c>
      <c r="EP15" s="60">
        <v>3626</v>
      </c>
      <c r="EQ15" s="60">
        <v>3630</v>
      </c>
      <c r="ER15" s="60">
        <v>3643</v>
      </c>
      <c r="ES15" s="63">
        <v>3650</v>
      </c>
      <c r="ET15" s="63">
        <v>3658</v>
      </c>
      <c r="EU15" s="63">
        <v>3668</v>
      </c>
      <c r="EV15" s="63">
        <v>3678</v>
      </c>
      <c r="EW15" s="60">
        <v>3690</v>
      </c>
      <c r="EX15" s="60">
        <v>3695</v>
      </c>
      <c r="EY15" s="60">
        <v>3705</v>
      </c>
      <c r="EZ15" s="63">
        <v>3715</v>
      </c>
      <c r="FA15" s="63">
        <v>3719</v>
      </c>
      <c r="FB15" s="63">
        <v>3724</v>
      </c>
      <c r="FC15" s="63">
        <v>3726</v>
      </c>
      <c r="FD15" s="63">
        <v>3732</v>
      </c>
      <c r="FE15" s="60">
        <v>3744</v>
      </c>
      <c r="FF15" s="63">
        <v>3753</v>
      </c>
      <c r="FG15" s="60">
        <v>3758</v>
      </c>
      <c r="FH15" s="60">
        <v>3763</v>
      </c>
      <c r="FI15" s="60">
        <v>3780</v>
      </c>
      <c r="FJ15" s="63">
        <v>3789</v>
      </c>
      <c r="FK15" s="60">
        <v>3800</v>
      </c>
      <c r="FL15" s="60">
        <v>3810</v>
      </c>
      <c r="FM15" s="60">
        <v>3824</v>
      </c>
      <c r="FN15" s="63">
        <v>3830</v>
      </c>
      <c r="FO15" s="63">
        <v>3837</v>
      </c>
      <c r="FP15" s="63">
        <v>3841</v>
      </c>
      <c r="FQ15" s="60">
        <v>3851</v>
      </c>
      <c r="FR15" s="60">
        <v>3855</v>
      </c>
      <c r="FS15" s="63">
        <v>3839</v>
      </c>
      <c r="FT15" s="60">
        <v>3853</v>
      </c>
      <c r="FU15" s="60">
        <v>3855</v>
      </c>
      <c r="FV15" s="60">
        <v>3865</v>
      </c>
      <c r="FW15" s="60">
        <v>3870</v>
      </c>
      <c r="FX15" s="60">
        <v>3879</v>
      </c>
      <c r="FY15" s="60">
        <v>3887</v>
      </c>
      <c r="FZ15" s="63">
        <v>3898</v>
      </c>
      <c r="GA15" s="60">
        <v>3910</v>
      </c>
      <c r="GB15" s="60">
        <v>3914</v>
      </c>
      <c r="GC15" s="60">
        <v>3925</v>
      </c>
      <c r="GD15" s="60">
        <v>3940</v>
      </c>
      <c r="GE15" s="60">
        <v>3956</v>
      </c>
      <c r="GF15" s="60">
        <v>3972</v>
      </c>
      <c r="GG15" s="60">
        <v>3977</v>
      </c>
      <c r="GH15" s="63">
        <v>3994</v>
      </c>
      <c r="GI15" s="63">
        <v>4007</v>
      </c>
      <c r="GJ15" s="63">
        <v>4027</v>
      </c>
      <c r="GK15" s="60">
        <v>4031</v>
      </c>
      <c r="GL15" s="60">
        <v>4054</v>
      </c>
      <c r="GM15" s="60">
        <v>4060</v>
      </c>
      <c r="GN15" s="60">
        <v>4078</v>
      </c>
      <c r="GO15" s="60">
        <v>4094</v>
      </c>
      <c r="GP15" s="60">
        <v>4101</v>
      </c>
      <c r="GQ15" s="60">
        <v>4112</v>
      </c>
      <c r="GR15" s="60">
        <v>4116</v>
      </c>
      <c r="GS15" s="60">
        <v>4127</v>
      </c>
      <c r="GT15" s="60">
        <v>4130</v>
      </c>
      <c r="GU15" s="60">
        <v>4146</v>
      </c>
      <c r="GV15" s="60">
        <v>4158</v>
      </c>
      <c r="GW15" s="60">
        <v>4184</v>
      </c>
      <c r="GX15" s="60">
        <v>4199</v>
      </c>
      <c r="GY15" s="60">
        <v>4220</v>
      </c>
      <c r="GZ15" s="60">
        <v>4245</v>
      </c>
      <c r="HA15" s="60">
        <v>4270</v>
      </c>
      <c r="HB15" s="60">
        <v>4293</v>
      </c>
      <c r="HC15" s="60">
        <v>4312</v>
      </c>
      <c r="HD15" s="60">
        <v>4340</v>
      </c>
      <c r="HE15" s="60">
        <v>4365</v>
      </c>
      <c r="HF15" s="60">
        <v>4396</v>
      </c>
      <c r="HG15" s="60">
        <v>4418</v>
      </c>
      <c r="HH15" s="60">
        <v>4443</v>
      </c>
      <c r="HI15" s="60">
        <v>4480</v>
      </c>
      <c r="HJ15" s="60">
        <v>4498</v>
      </c>
      <c r="HK15" s="60">
        <v>4529</v>
      </c>
      <c r="HL15" s="60">
        <v>4556</v>
      </c>
      <c r="HM15" s="60">
        <v>4571</v>
      </c>
      <c r="HN15" s="60">
        <v>4615</v>
      </c>
      <c r="HO15" s="60">
        <v>4637</v>
      </c>
      <c r="HP15" s="60">
        <v>4613</v>
      </c>
      <c r="HQ15" s="60">
        <v>4648</v>
      </c>
      <c r="HR15" s="60">
        <v>4681</v>
      </c>
      <c r="HS15" s="60">
        <v>4684</v>
      </c>
      <c r="HT15" s="60">
        <v>4717</v>
      </c>
      <c r="HU15" s="60">
        <v>4749</v>
      </c>
      <c r="HV15" s="60">
        <v>4801</v>
      </c>
      <c r="HW15" s="60">
        <v>4823</v>
      </c>
      <c r="HX15" s="60">
        <v>4853</v>
      </c>
      <c r="HY15" s="60">
        <v>4879</v>
      </c>
      <c r="HZ15" s="60">
        <v>4908</v>
      </c>
      <c r="IA15" s="60">
        <v>4934</v>
      </c>
      <c r="IB15" s="60">
        <v>4948</v>
      </c>
      <c r="IC15" s="60">
        <v>5008</v>
      </c>
      <c r="ID15" s="60">
        <v>5045</v>
      </c>
      <c r="IE15" s="60">
        <v>5103</v>
      </c>
      <c r="IF15" s="60">
        <v>5119</v>
      </c>
      <c r="IG15" s="60">
        <v>5158</v>
      </c>
      <c r="IH15" s="60">
        <v>5167</v>
      </c>
      <c r="II15" s="60">
        <v>5199</v>
      </c>
      <c r="IJ15" s="60">
        <v>5241</v>
      </c>
      <c r="IK15" s="60">
        <v>5313</v>
      </c>
      <c r="IL15" s="60">
        <v>5364</v>
      </c>
      <c r="IM15" s="60">
        <v>5420</v>
      </c>
      <c r="IN15" s="60">
        <v>5473</v>
      </c>
      <c r="IO15" s="60">
        <v>5515</v>
      </c>
      <c r="IP15" s="60">
        <v>5561</v>
      </c>
      <c r="IQ15" s="60">
        <v>5600</v>
      </c>
      <c r="IR15" s="60">
        <v>5642</v>
      </c>
      <c r="IS15" s="60">
        <v>5704</v>
      </c>
      <c r="IT15" s="60">
        <v>5742</v>
      </c>
      <c r="IU15" s="60">
        <v>5785</v>
      </c>
      <c r="IV15" s="60">
        <v>5851</v>
      </c>
      <c r="IW15" s="60">
        <v>5884</v>
      </c>
      <c r="IX15" s="60">
        <v>5925</v>
      </c>
      <c r="IY15" s="60">
        <v>5975</v>
      </c>
      <c r="IZ15" s="60">
        <v>6013</v>
      </c>
      <c r="JA15" s="60">
        <v>6052</v>
      </c>
      <c r="JB15" s="60">
        <v>6086</v>
      </c>
      <c r="JC15" s="60">
        <v>6105</v>
      </c>
      <c r="JD15" s="60">
        <v>6173</v>
      </c>
      <c r="JE15" s="60">
        <v>6208</v>
      </c>
      <c r="JF15" s="60">
        <v>6256</v>
      </c>
      <c r="JG15" s="60">
        <v>6320</v>
      </c>
      <c r="JH15" s="60">
        <v>6333</v>
      </c>
      <c r="JI15" s="60">
        <v>6390</v>
      </c>
      <c r="JJ15" s="60">
        <v>6421</v>
      </c>
      <c r="JK15" s="60">
        <v>6469</v>
      </c>
      <c r="JL15" s="60">
        <v>6499</v>
      </c>
      <c r="JM15" s="60">
        <v>6542</v>
      </c>
      <c r="JN15" s="60">
        <v>6592</v>
      </c>
      <c r="JO15" s="60">
        <v>6627</v>
      </c>
      <c r="JP15" s="60">
        <v>6676</v>
      </c>
      <c r="JQ15" s="60">
        <v>6722</v>
      </c>
      <c r="JR15" s="60">
        <v>6782</v>
      </c>
      <c r="JS15" s="60">
        <v>6849</v>
      </c>
      <c r="JT15" s="60">
        <v>6925</v>
      </c>
      <c r="JU15" s="60">
        <v>6979</v>
      </c>
      <c r="JV15" s="60">
        <v>7030</v>
      </c>
      <c r="JW15" s="60">
        <v>7086</v>
      </c>
      <c r="JX15" s="60">
        <v>7127</v>
      </c>
      <c r="JY15" s="60">
        <v>7165</v>
      </c>
      <c r="JZ15" s="60">
        <v>7225</v>
      </c>
      <c r="KA15" s="60">
        <v>7292</v>
      </c>
      <c r="KB15" s="60">
        <v>7343</v>
      </c>
      <c r="KC15" s="60">
        <v>7364</v>
      </c>
      <c r="KD15" s="60">
        <v>7405</v>
      </c>
      <c r="KE15" s="60">
        <v>7433</v>
      </c>
      <c r="KF15" s="60">
        <v>7464</v>
      </c>
      <c r="KG15" s="60">
        <v>7529</v>
      </c>
      <c r="KH15" s="60">
        <v>7548</v>
      </c>
      <c r="KI15" s="60">
        <v>7600</v>
      </c>
      <c r="KJ15" s="60">
        <v>7628</v>
      </c>
      <c r="KK15" s="60">
        <v>7667</v>
      </c>
      <c r="KL15" s="60">
        <v>7690</v>
      </c>
      <c r="KM15" s="60">
        <v>7733</v>
      </c>
      <c r="KN15" s="60">
        <v>7757</v>
      </c>
      <c r="KO15" s="60">
        <v>7784</v>
      </c>
      <c r="KP15" s="60">
        <v>7837</v>
      </c>
      <c r="KQ15" s="60">
        <v>7848</v>
      </c>
      <c r="KR15" s="60">
        <v>7867</v>
      </c>
      <c r="KS15" s="60">
        <v>7882</v>
      </c>
      <c r="KT15" s="60">
        <v>7903</v>
      </c>
      <c r="KU15" s="60">
        <v>7934</v>
      </c>
      <c r="KV15" s="60">
        <v>7971</v>
      </c>
      <c r="KW15" s="60">
        <v>7995</v>
      </c>
      <c r="KX15" s="60">
        <v>8001</v>
      </c>
      <c r="KY15" s="60">
        <v>8020</v>
      </c>
      <c r="KZ15" s="60">
        <v>8028</v>
      </c>
      <c r="LA15" s="60">
        <v>8054</v>
      </c>
      <c r="LB15" s="60">
        <v>8077</v>
      </c>
      <c r="LC15" s="60">
        <v>8100</v>
      </c>
      <c r="LD15" s="60">
        <v>8128</v>
      </c>
      <c r="LE15" s="60">
        <v>8142</v>
      </c>
      <c r="LF15" s="60">
        <v>8153</v>
      </c>
      <c r="LG15" s="60">
        <v>8175</v>
      </c>
      <c r="LH15" s="60">
        <v>8201</v>
      </c>
      <c r="LI15" s="60">
        <v>8224</v>
      </c>
      <c r="LJ15" s="60">
        <v>8238</v>
      </c>
      <c r="LK15" s="60">
        <v>8258</v>
      </c>
      <c r="LL15" s="60">
        <v>8267</v>
      </c>
      <c r="LM15" s="60">
        <v>8293</v>
      </c>
      <c r="LN15" s="60">
        <v>8302</v>
      </c>
      <c r="LO15" s="61">
        <v>8324</v>
      </c>
      <c r="LP15" s="61">
        <v>8345</v>
      </c>
      <c r="LQ15" s="61">
        <v>8366</v>
      </c>
      <c r="LR15" s="61">
        <v>8375</v>
      </c>
      <c r="LS15" s="61">
        <v>8387</v>
      </c>
      <c r="LT15" s="70">
        <v>8397</v>
      </c>
      <c r="LU15" s="70">
        <v>8408</v>
      </c>
      <c r="LV15" s="70">
        <v>8425</v>
      </c>
      <c r="LW15" s="71">
        <v>8441</v>
      </c>
      <c r="LX15" s="70">
        <v>8455</v>
      </c>
      <c r="LY15" s="70">
        <v>8467</v>
      </c>
      <c r="LZ15" s="61">
        <v>8484</v>
      </c>
      <c r="MA15" s="70">
        <v>8515</v>
      </c>
      <c r="MB15" s="61">
        <v>8529</v>
      </c>
      <c r="MC15" s="70">
        <v>8544</v>
      </c>
      <c r="MD15" s="70">
        <v>8562</v>
      </c>
      <c r="ME15" s="61">
        <v>8573</v>
      </c>
      <c r="MF15" s="70">
        <v>8582</v>
      </c>
      <c r="MG15" s="70">
        <v>8596</v>
      </c>
      <c r="MH15" s="74" t="s">
        <v>195</v>
      </c>
      <c r="MI15" s="70">
        <v>8619</v>
      </c>
      <c r="MJ15" s="70">
        <v>8622</v>
      </c>
      <c r="MK15" s="70">
        <v>8634</v>
      </c>
      <c r="ML15" s="70">
        <v>8647</v>
      </c>
      <c r="MM15" s="70">
        <v>8650</v>
      </c>
      <c r="MN15" s="70">
        <v>8525</v>
      </c>
      <c r="MO15" s="70">
        <v>8540</v>
      </c>
      <c r="MP15" s="61">
        <v>8553</v>
      </c>
      <c r="MQ15" s="70">
        <v>8565</v>
      </c>
      <c r="MR15" s="70">
        <v>8579</v>
      </c>
      <c r="MS15" s="71">
        <v>8597</v>
      </c>
      <c r="MT15" s="70">
        <v>8607</v>
      </c>
      <c r="MU15" s="70">
        <v>8612</v>
      </c>
      <c r="MV15" s="70">
        <v>8627</v>
      </c>
      <c r="MW15" s="70">
        <v>8637</v>
      </c>
      <c r="MX15" s="70">
        <v>8657</v>
      </c>
      <c r="MY15" s="71">
        <v>8680</v>
      </c>
      <c r="MZ15" s="70">
        <v>8693</v>
      </c>
      <c r="NA15" s="70">
        <v>8705</v>
      </c>
      <c r="NB15" s="70">
        <v>8712</v>
      </c>
      <c r="NC15" s="70">
        <v>8728</v>
      </c>
      <c r="ND15" s="70">
        <v>8741</v>
      </c>
      <c r="NE15" s="70">
        <v>8753</v>
      </c>
      <c r="NF15" s="70">
        <v>8766</v>
      </c>
      <c r="NG15" s="70">
        <v>8775</v>
      </c>
      <c r="NH15" s="70">
        <v>8784</v>
      </c>
      <c r="NI15" s="70">
        <v>8794</v>
      </c>
      <c r="NJ15" s="70">
        <v>8818</v>
      </c>
      <c r="NK15" s="70">
        <v>8829</v>
      </c>
      <c r="NL15" s="70">
        <v>8842</v>
      </c>
      <c r="NM15" s="70">
        <v>8854</v>
      </c>
      <c r="NN15" s="70">
        <v>8862</v>
      </c>
      <c r="NO15" s="70">
        <v>8867</v>
      </c>
      <c r="NP15" s="70">
        <v>8883</v>
      </c>
      <c r="NQ15" s="70">
        <v>8899</v>
      </c>
      <c r="NR15" s="70">
        <v>8908</v>
      </c>
      <c r="NS15" s="70">
        <v>8920</v>
      </c>
      <c r="NT15" s="70">
        <v>8937</v>
      </c>
      <c r="NU15" s="70">
        <v>8949</v>
      </c>
      <c r="NV15" s="70">
        <v>8958</v>
      </c>
      <c r="NW15" s="70">
        <v>8964</v>
      </c>
      <c r="NX15" s="70">
        <v>8973</v>
      </c>
      <c r="NY15" s="70">
        <v>8977</v>
      </c>
      <c r="NZ15" s="70">
        <v>8990</v>
      </c>
      <c r="OA15" s="70">
        <v>8999</v>
      </c>
      <c r="OB15" s="70">
        <v>8999</v>
      </c>
      <c r="OC15" s="70">
        <v>9016</v>
      </c>
      <c r="OD15" s="70">
        <v>9023</v>
      </c>
      <c r="OE15" s="70">
        <v>9030</v>
      </c>
      <c r="OF15" s="70">
        <v>9036</v>
      </c>
      <c r="OG15" s="70">
        <v>9043</v>
      </c>
      <c r="OH15" s="70">
        <v>9048</v>
      </c>
      <c r="OI15" s="79">
        <v>9051</v>
      </c>
      <c r="OJ15" s="70">
        <v>9053</v>
      </c>
      <c r="OK15" s="70">
        <v>9056</v>
      </c>
      <c r="OL15" s="70">
        <v>9056</v>
      </c>
      <c r="OM15" s="70">
        <v>9057</v>
      </c>
      <c r="ON15" s="79">
        <v>9065</v>
      </c>
      <c r="OO15" s="70">
        <v>9070</v>
      </c>
      <c r="OP15" s="70">
        <v>9074</v>
      </c>
      <c r="OQ15" s="70">
        <v>9076</v>
      </c>
      <c r="OR15" s="70">
        <v>9078</v>
      </c>
      <c r="OS15" s="70">
        <v>9079</v>
      </c>
      <c r="OT15" s="70">
        <v>9082</v>
      </c>
      <c r="OU15" s="70">
        <v>9084</v>
      </c>
      <c r="OV15" s="70">
        <v>9087</v>
      </c>
      <c r="OW15" s="70">
        <v>9086</v>
      </c>
      <c r="OX15" s="70">
        <v>9087</v>
      </c>
      <c r="OY15" s="70">
        <v>9088</v>
      </c>
      <c r="OZ15" s="70">
        <v>9090</v>
      </c>
      <c r="PA15" s="70">
        <v>9096</v>
      </c>
      <c r="PB15" s="71">
        <v>9095</v>
      </c>
      <c r="PC15" s="70">
        <v>9105</v>
      </c>
      <c r="PD15" s="70">
        <v>9108</v>
      </c>
      <c r="PE15" s="70">
        <v>9117</v>
      </c>
      <c r="PF15" s="70">
        <v>9120</v>
      </c>
      <c r="PG15" s="71">
        <v>9122</v>
      </c>
      <c r="PH15" s="70">
        <v>9125</v>
      </c>
      <c r="PI15" s="70">
        <v>9126</v>
      </c>
      <c r="PJ15" s="70">
        <v>9126</v>
      </c>
      <c r="PK15" s="70">
        <v>9128</v>
      </c>
      <c r="PL15" s="70">
        <v>9129</v>
      </c>
      <c r="PM15" s="70">
        <v>9130</v>
      </c>
      <c r="PN15" s="70">
        <v>9136</v>
      </c>
      <c r="PO15" s="70">
        <v>9137</v>
      </c>
      <c r="PP15" s="70">
        <v>9139</v>
      </c>
      <c r="PQ15" s="70">
        <v>9142</v>
      </c>
      <c r="PR15" s="70">
        <v>9144</v>
      </c>
      <c r="PS15" s="70">
        <v>9148</v>
      </c>
      <c r="PT15" s="70">
        <v>9148</v>
      </c>
      <c r="PU15" s="70">
        <v>9149</v>
      </c>
      <c r="PV15" s="70">
        <v>9152</v>
      </c>
      <c r="PW15" s="70">
        <v>9155</v>
      </c>
      <c r="PX15" s="70">
        <v>9157</v>
      </c>
      <c r="PY15" s="70">
        <v>9158</v>
      </c>
      <c r="PZ15" s="70">
        <v>9160</v>
      </c>
      <c r="QA15" s="70">
        <v>9163</v>
      </c>
      <c r="QB15" s="70">
        <v>9166</v>
      </c>
      <c r="QC15" s="70">
        <v>9171</v>
      </c>
      <c r="QD15" s="70">
        <v>9171</v>
      </c>
      <c r="QE15" s="70">
        <v>9171</v>
      </c>
      <c r="QF15" s="70">
        <v>9174</v>
      </c>
      <c r="QG15" s="70">
        <v>9177</v>
      </c>
      <c r="QH15" s="70">
        <v>9177</v>
      </c>
      <c r="QI15" s="70">
        <v>9178</v>
      </c>
      <c r="QJ15" s="70">
        <v>9180</v>
      </c>
      <c r="QK15" s="70">
        <v>9182</v>
      </c>
      <c r="QL15" s="70">
        <v>9191</v>
      </c>
      <c r="QM15" s="70">
        <v>9191</v>
      </c>
      <c r="QN15" s="70">
        <v>9198</v>
      </c>
      <c r="QO15" s="70">
        <v>9193</v>
      </c>
      <c r="QP15" s="70">
        <v>9197</v>
      </c>
      <c r="QQ15" s="66">
        <v>9206</v>
      </c>
      <c r="QR15" s="66">
        <v>9207</v>
      </c>
      <c r="QS15" s="66">
        <v>9213</v>
      </c>
      <c r="QT15" s="66">
        <v>9217</v>
      </c>
      <c r="QU15" s="66">
        <v>9222</v>
      </c>
      <c r="QV15" s="70">
        <v>9245</v>
      </c>
      <c r="QW15" s="70">
        <v>9248</v>
      </c>
      <c r="QX15" s="70">
        <v>9255</v>
      </c>
      <c r="QY15" s="70">
        <v>9257</v>
      </c>
      <c r="QZ15" s="70">
        <v>9261</v>
      </c>
      <c r="RA15" s="70">
        <v>9294</v>
      </c>
      <c r="RB15" s="70">
        <v>9296</v>
      </c>
      <c r="RC15" s="70">
        <v>9314</v>
      </c>
      <c r="RD15" s="70">
        <v>9322</v>
      </c>
      <c r="RE15" s="70">
        <v>9335</v>
      </c>
      <c r="RF15" s="70">
        <v>9375</v>
      </c>
      <c r="RG15" s="70">
        <v>9375</v>
      </c>
      <c r="RH15" s="70">
        <v>9391</v>
      </c>
      <c r="RI15" s="70">
        <v>9396</v>
      </c>
      <c r="RJ15" s="70">
        <v>9403</v>
      </c>
      <c r="RK15" s="70">
        <v>9429</v>
      </c>
      <c r="RL15" s="70">
        <v>9432</v>
      </c>
      <c r="RM15" s="70">
        <v>9440</v>
      </c>
      <c r="RN15" s="70">
        <v>9448</v>
      </c>
      <c r="RO15" s="70">
        <v>9456</v>
      </c>
      <c r="RP15" s="70">
        <v>9476</v>
      </c>
      <c r="RQ15" s="70">
        <v>9480</v>
      </c>
      <c r="RR15" s="70">
        <v>9502</v>
      </c>
      <c r="RS15" s="70">
        <v>9504</v>
      </c>
      <c r="RT15" s="70">
        <v>9513</v>
      </c>
      <c r="RU15" s="70">
        <v>9547</v>
      </c>
      <c r="RV15" s="70">
        <v>9547</v>
      </c>
      <c r="RW15" s="70">
        <v>9551</v>
      </c>
      <c r="RX15" s="70">
        <v>9581</v>
      </c>
      <c r="RY15" s="70">
        <v>9600</v>
      </c>
      <c r="RZ15" s="70">
        <v>9634</v>
      </c>
      <c r="SA15" s="70">
        <v>9640</v>
      </c>
      <c r="SB15" s="70">
        <v>9678</v>
      </c>
      <c r="SC15" s="70">
        <v>9690</v>
      </c>
      <c r="SD15" s="70">
        <v>9702</v>
      </c>
      <c r="SE15" s="70">
        <v>9739</v>
      </c>
      <c r="SF15" s="70">
        <v>9742</v>
      </c>
      <c r="SG15" s="70">
        <v>9764</v>
      </c>
      <c r="SH15" s="70">
        <v>9779</v>
      </c>
      <c r="SI15" s="70">
        <v>9797</v>
      </c>
      <c r="SJ15" s="66">
        <v>9818</v>
      </c>
      <c r="SK15" s="70">
        <v>9823</v>
      </c>
      <c r="SL15" s="70">
        <v>9845</v>
      </c>
      <c r="SM15" s="70">
        <v>9854</v>
      </c>
      <c r="SN15" s="70">
        <v>9861</v>
      </c>
      <c r="SO15" s="70">
        <v>9886</v>
      </c>
      <c r="SP15" s="70">
        <v>9887</v>
      </c>
      <c r="SQ15" s="70">
        <v>9896</v>
      </c>
      <c r="SR15" s="70">
        <v>9902</v>
      </c>
      <c r="SS15" s="70">
        <v>9914</v>
      </c>
      <c r="ST15" s="66">
        <v>9936</v>
      </c>
      <c r="SU15" s="66">
        <v>9936</v>
      </c>
      <c r="SV15" s="66">
        <v>9941</v>
      </c>
      <c r="SW15" s="70">
        <v>9953</v>
      </c>
      <c r="SX15" s="70">
        <v>9957</v>
      </c>
      <c r="SY15" s="70">
        <v>9941</v>
      </c>
      <c r="SZ15" s="70">
        <v>9944</v>
      </c>
      <c r="TA15" s="70">
        <v>9959</v>
      </c>
      <c r="TB15" s="70">
        <v>9962</v>
      </c>
      <c r="TC15" s="70">
        <v>9969</v>
      </c>
      <c r="TD15" s="70">
        <v>9991</v>
      </c>
      <c r="TE15" s="70">
        <v>9992</v>
      </c>
      <c r="TF15" s="70">
        <v>10001</v>
      </c>
      <c r="TG15" s="70">
        <v>10003</v>
      </c>
      <c r="TH15" s="70">
        <v>10016</v>
      </c>
      <c r="TI15" s="70">
        <v>10025</v>
      </c>
      <c r="TJ15" s="70">
        <v>10026</v>
      </c>
      <c r="TK15" s="70">
        <v>10037</v>
      </c>
      <c r="TL15" s="70">
        <v>10044</v>
      </c>
      <c r="TM15" s="70">
        <v>10050</v>
      </c>
      <c r="TN15" s="70">
        <v>10060</v>
      </c>
    </row>
    <row r="16" spans="1:534" ht="14.5" customHeight="1" x14ac:dyDescent="0.35">
      <c r="A16" s="11" t="s">
        <v>42</v>
      </c>
      <c r="B16" s="11">
        <v>517</v>
      </c>
      <c r="C16" s="63">
        <v>580</v>
      </c>
      <c r="D16" s="63">
        <v>696</v>
      </c>
      <c r="E16" s="63">
        <v>799</v>
      </c>
      <c r="F16" s="62">
        <v>903</v>
      </c>
      <c r="G16" s="63">
        <v>1104</v>
      </c>
      <c r="H16" s="63">
        <v>1146</v>
      </c>
      <c r="I16" s="63">
        <v>1191</v>
      </c>
      <c r="J16" s="63">
        <v>1252</v>
      </c>
      <c r="K16" s="63">
        <v>1340</v>
      </c>
      <c r="L16" s="63">
        <v>1445</v>
      </c>
      <c r="M16" s="63">
        <v>1522</v>
      </c>
      <c r="N16" s="63">
        <v>1613</v>
      </c>
      <c r="O16" s="63">
        <v>1783</v>
      </c>
      <c r="P16" s="63">
        <v>1832</v>
      </c>
      <c r="Q16" s="63">
        <v>1914</v>
      </c>
      <c r="R16" s="63">
        <v>2002</v>
      </c>
      <c r="S16" s="63">
        <v>2074</v>
      </c>
      <c r="T16" s="63">
        <v>2173</v>
      </c>
      <c r="U16" s="63">
        <v>2263</v>
      </c>
      <c r="V16" s="63">
        <v>2320</v>
      </c>
      <c r="W16" s="63">
        <v>2345</v>
      </c>
      <c r="X16" s="63">
        <v>2416</v>
      </c>
      <c r="Y16" s="63">
        <v>2490</v>
      </c>
      <c r="Z16" s="63">
        <v>2613</v>
      </c>
      <c r="AA16" s="63">
        <v>2741</v>
      </c>
      <c r="AB16" s="63">
        <v>2782</v>
      </c>
      <c r="AC16" s="63">
        <v>2854</v>
      </c>
      <c r="AD16" s="63">
        <v>2936</v>
      </c>
      <c r="AE16" s="63">
        <v>2997</v>
      </c>
      <c r="AF16" s="63">
        <v>3083</v>
      </c>
      <c r="AG16" s="63">
        <v>3292</v>
      </c>
      <c r="AH16" s="63">
        <v>3393</v>
      </c>
      <c r="AI16" s="63">
        <v>3468</v>
      </c>
      <c r="AJ16" s="63">
        <v>3523</v>
      </c>
      <c r="AK16" s="63">
        <v>3586</v>
      </c>
      <c r="AL16" s="63">
        <v>3649</v>
      </c>
      <c r="AM16" s="63">
        <v>3708</v>
      </c>
      <c r="AN16" s="63">
        <v>3881</v>
      </c>
      <c r="AO16" s="63">
        <v>3938</v>
      </c>
      <c r="AP16" s="63">
        <v>3997</v>
      </c>
      <c r="AQ16" s="63">
        <v>4054</v>
      </c>
      <c r="AR16" s="63">
        <v>4096</v>
      </c>
      <c r="AS16" s="63">
        <v>4158</v>
      </c>
      <c r="AT16" s="63">
        <v>4218</v>
      </c>
      <c r="AU16" s="63">
        <v>4281</v>
      </c>
      <c r="AV16" s="63">
        <v>4447</v>
      </c>
      <c r="AW16" s="63">
        <v>4496</v>
      </c>
      <c r="AX16" s="63">
        <v>4529</v>
      </c>
      <c r="AY16" s="63">
        <v>4566</v>
      </c>
      <c r="AZ16" s="63">
        <v>4600</v>
      </c>
      <c r="BA16" s="63">
        <v>4630</v>
      </c>
      <c r="BB16" s="63">
        <v>4674</v>
      </c>
      <c r="BC16" s="63">
        <v>4822</v>
      </c>
      <c r="BD16" s="63">
        <v>4883</v>
      </c>
      <c r="BE16" s="63">
        <v>4927</v>
      </c>
      <c r="BF16" s="63">
        <v>4955</v>
      </c>
      <c r="BG16" s="63">
        <v>4980</v>
      </c>
      <c r="BH16" s="63">
        <v>5010</v>
      </c>
      <c r="BI16" s="63">
        <v>5048</v>
      </c>
      <c r="BJ16" s="63">
        <v>5068</v>
      </c>
      <c r="BK16" s="63">
        <v>5133</v>
      </c>
      <c r="BL16" s="63">
        <v>5152</v>
      </c>
      <c r="BM16" s="63">
        <v>5161</v>
      </c>
      <c r="BN16" s="63">
        <v>5175</v>
      </c>
      <c r="BO16" s="63">
        <v>5188</v>
      </c>
      <c r="BP16" s="63">
        <v>5721</v>
      </c>
      <c r="BQ16" s="63">
        <v>5735</v>
      </c>
      <c r="BR16" s="63">
        <v>5840</v>
      </c>
      <c r="BS16" s="63">
        <v>5874</v>
      </c>
      <c r="BT16" s="63">
        <v>5900</v>
      </c>
      <c r="BU16" s="63">
        <v>5909</v>
      </c>
      <c r="BV16" s="63">
        <v>5920</v>
      </c>
      <c r="BW16" s="63">
        <v>5933</v>
      </c>
      <c r="BX16" s="63">
        <v>5956</v>
      </c>
      <c r="BY16" s="63">
        <v>5982</v>
      </c>
      <c r="BZ16" s="63">
        <v>6029</v>
      </c>
      <c r="CA16" s="63">
        <v>6048</v>
      </c>
      <c r="CB16" s="63">
        <v>6052</v>
      </c>
      <c r="CC16" s="63">
        <v>6074</v>
      </c>
      <c r="CD16" s="63">
        <v>6094</v>
      </c>
      <c r="CE16" s="63">
        <v>6113</v>
      </c>
      <c r="CF16" s="63">
        <v>6123</v>
      </c>
      <c r="CG16" s="63">
        <v>6140</v>
      </c>
      <c r="CH16" s="63">
        <v>6150</v>
      </c>
      <c r="CI16" s="63">
        <v>6176</v>
      </c>
      <c r="CJ16" s="63">
        <v>6204</v>
      </c>
      <c r="CK16" s="63">
        <v>6214</v>
      </c>
      <c r="CL16" s="63">
        <v>6249</v>
      </c>
      <c r="CM16" s="63">
        <v>6259</v>
      </c>
      <c r="CN16" s="63">
        <v>6275</v>
      </c>
      <c r="CO16" s="63">
        <v>6287</v>
      </c>
      <c r="CP16" s="63">
        <v>6308</v>
      </c>
      <c r="CQ16" s="63">
        <v>6320</v>
      </c>
      <c r="CR16" s="63">
        <v>6337</v>
      </c>
      <c r="CS16" s="63">
        <v>6423</v>
      </c>
      <c r="CT16" s="63">
        <v>6456</v>
      </c>
      <c r="CU16" s="63">
        <v>6464</v>
      </c>
      <c r="CV16" s="63">
        <v>6514</v>
      </c>
      <c r="CW16" s="63">
        <v>6521</v>
      </c>
      <c r="CX16" s="63">
        <v>6575</v>
      </c>
      <c r="CY16" s="63">
        <v>6594</v>
      </c>
      <c r="CZ16" s="63">
        <v>6569</v>
      </c>
      <c r="DA16" s="63">
        <v>6712</v>
      </c>
      <c r="DB16" s="63">
        <v>6740</v>
      </c>
      <c r="DC16" s="63">
        <v>6774</v>
      </c>
      <c r="DD16" s="63">
        <v>6791</v>
      </c>
      <c r="DE16" s="63">
        <v>6857</v>
      </c>
      <c r="DF16" s="63">
        <v>6901</v>
      </c>
      <c r="DG16" s="63">
        <v>6985</v>
      </c>
      <c r="DH16" s="63">
        <v>7029</v>
      </c>
      <c r="DI16" s="60">
        <v>7067</v>
      </c>
      <c r="DJ16" s="63">
        <v>7105</v>
      </c>
      <c r="DK16" s="63">
        <v>7142</v>
      </c>
      <c r="DL16" s="63">
        <v>7192</v>
      </c>
      <c r="DM16" s="63">
        <v>7243</v>
      </c>
      <c r="DN16" s="63">
        <v>7272</v>
      </c>
      <c r="DO16" s="63">
        <v>7319</v>
      </c>
      <c r="DP16" s="63">
        <v>7343</v>
      </c>
      <c r="DQ16" s="63">
        <v>7410</v>
      </c>
      <c r="DR16" s="63">
        <v>7453</v>
      </c>
      <c r="DS16" s="63">
        <v>7486</v>
      </c>
      <c r="DT16" s="63">
        <v>7535</v>
      </c>
      <c r="DU16" s="63">
        <v>7560</v>
      </c>
      <c r="DV16" s="63">
        <v>7595</v>
      </c>
      <c r="DW16" s="63">
        <v>7629</v>
      </c>
      <c r="DX16" s="63">
        <v>7719</v>
      </c>
      <c r="DY16" s="63">
        <v>7759</v>
      </c>
      <c r="DZ16" s="63">
        <v>7799</v>
      </c>
      <c r="EA16" s="63">
        <v>7842</v>
      </c>
      <c r="EB16" s="63">
        <v>7896</v>
      </c>
      <c r="EC16" s="60">
        <v>7941</v>
      </c>
      <c r="ED16" s="63">
        <v>7983</v>
      </c>
      <c r="EE16" s="60">
        <v>8032</v>
      </c>
      <c r="EF16" s="60">
        <v>8074</v>
      </c>
      <c r="EG16" s="60">
        <v>8105</v>
      </c>
      <c r="EH16" s="60">
        <v>8143</v>
      </c>
      <c r="EI16" s="60">
        <v>8157</v>
      </c>
      <c r="EJ16" s="60">
        <v>8168</v>
      </c>
      <c r="EK16" s="60">
        <v>8227</v>
      </c>
      <c r="EL16" s="60">
        <v>8810</v>
      </c>
      <c r="EM16" s="60">
        <v>8838</v>
      </c>
      <c r="EN16" s="63">
        <v>8879</v>
      </c>
      <c r="EO16" s="60">
        <v>8907</v>
      </c>
      <c r="EP16" s="60">
        <v>8965</v>
      </c>
      <c r="EQ16" s="60">
        <v>9007</v>
      </c>
      <c r="ER16" s="60">
        <v>9041</v>
      </c>
      <c r="ES16" s="63">
        <v>9069</v>
      </c>
      <c r="ET16" s="63">
        <v>9112</v>
      </c>
      <c r="EU16" s="63">
        <v>9150</v>
      </c>
      <c r="EV16" s="63">
        <v>9185</v>
      </c>
      <c r="EW16" s="60">
        <v>9240</v>
      </c>
      <c r="EX16" s="60">
        <v>9273</v>
      </c>
      <c r="EY16" s="60">
        <v>9310</v>
      </c>
      <c r="EZ16" s="63">
        <v>9346</v>
      </c>
      <c r="FA16" s="63">
        <v>9359</v>
      </c>
      <c r="FB16" s="63">
        <v>9409</v>
      </c>
      <c r="FC16" s="63">
        <v>9429</v>
      </c>
      <c r="FD16" s="63">
        <v>9466</v>
      </c>
      <c r="FE16" s="60">
        <v>9510</v>
      </c>
      <c r="FF16" s="63">
        <v>9559</v>
      </c>
      <c r="FG16" s="60">
        <v>9598</v>
      </c>
      <c r="FH16" s="60">
        <v>9629</v>
      </c>
      <c r="FI16" s="60">
        <v>9681</v>
      </c>
      <c r="FJ16" s="63">
        <v>9729</v>
      </c>
      <c r="FK16" s="60">
        <v>9757</v>
      </c>
      <c r="FL16" s="60">
        <v>9802</v>
      </c>
      <c r="FM16" s="60">
        <v>9836</v>
      </c>
      <c r="FN16" s="63">
        <v>9873</v>
      </c>
      <c r="FO16" s="63">
        <v>9910</v>
      </c>
      <c r="FP16" s="63">
        <v>9931</v>
      </c>
      <c r="FQ16" s="60">
        <v>9954</v>
      </c>
      <c r="FR16" s="60">
        <v>9995</v>
      </c>
      <c r="FS16" s="63">
        <v>10042</v>
      </c>
      <c r="FT16" s="60">
        <v>10077</v>
      </c>
      <c r="FU16" s="60">
        <v>10088</v>
      </c>
      <c r="FV16" s="60">
        <v>10135</v>
      </c>
      <c r="FW16" s="60">
        <v>10155</v>
      </c>
      <c r="FX16" s="60">
        <v>10190</v>
      </c>
      <c r="FY16" s="60">
        <v>10221</v>
      </c>
      <c r="FZ16" s="63">
        <v>10264</v>
      </c>
      <c r="GA16" s="60">
        <v>10303</v>
      </c>
      <c r="GB16" s="60">
        <v>10323</v>
      </c>
      <c r="GC16" s="60">
        <v>10357</v>
      </c>
      <c r="GD16" s="60">
        <v>10416</v>
      </c>
      <c r="GE16" s="60">
        <v>10462</v>
      </c>
      <c r="GF16" s="60">
        <v>10525</v>
      </c>
      <c r="GG16" s="60">
        <v>10575</v>
      </c>
      <c r="GH16" s="63">
        <v>10625</v>
      </c>
      <c r="GI16" s="60">
        <v>10661</v>
      </c>
      <c r="GJ16" s="60">
        <v>10697</v>
      </c>
      <c r="GK16" s="60">
        <v>10723</v>
      </c>
      <c r="GL16" s="60">
        <v>10760</v>
      </c>
      <c r="GM16" s="60">
        <v>10791</v>
      </c>
      <c r="GN16" s="60">
        <v>10856</v>
      </c>
      <c r="GO16" s="60">
        <v>10895</v>
      </c>
      <c r="GP16" s="60">
        <v>10907</v>
      </c>
      <c r="GQ16" s="60">
        <v>10935</v>
      </c>
      <c r="GR16" s="60">
        <v>10977</v>
      </c>
      <c r="GS16" s="60">
        <v>11022</v>
      </c>
      <c r="GT16" s="60">
        <v>11063</v>
      </c>
      <c r="GU16" s="60">
        <v>11108</v>
      </c>
      <c r="GV16" s="60">
        <v>11146</v>
      </c>
      <c r="GW16" s="60">
        <v>11208</v>
      </c>
      <c r="GX16" s="60">
        <v>11236</v>
      </c>
      <c r="GY16" s="60">
        <v>11296</v>
      </c>
      <c r="GZ16" s="60">
        <v>11345</v>
      </c>
      <c r="HA16" s="60">
        <v>11391</v>
      </c>
      <c r="HB16" s="60">
        <v>11448</v>
      </c>
      <c r="HC16" s="60">
        <v>11528</v>
      </c>
      <c r="HD16" s="60">
        <v>11610</v>
      </c>
      <c r="HE16" s="60">
        <v>11650</v>
      </c>
      <c r="HF16" s="60">
        <v>11712</v>
      </c>
      <c r="HG16" s="60">
        <v>11769</v>
      </c>
      <c r="HH16" s="60">
        <v>11833</v>
      </c>
      <c r="HI16" s="60">
        <v>11896</v>
      </c>
      <c r="HJ16" s="60">
        <v>11954</v>
      </c>
      <c r="HK16" s="60">
        <v>12028</v>
      </c>
      <c r="HL16" s="60">
        <v>12107</v>
      </c>
      <c r="HM16" s="60">
        <v>12197</v>
      </c>
      <c r="HN16" s="60">
        <v>12317</v>
      </c>
      <c r="HO16" s="60">
        <v>12412</v>
      </c>
      <c r="HP16" s="60">
        <v>12490</v>
      </c>
      <c r="HQ16" s="60">
        <v>12625</v>
      </c>
      <c r="HR16" s="60">
        <v>12727</v>
      </c>
      <c r="HS16" s="60">
        <v>12847</v>
      </c>
      <c r="HT16" s="60">
        <v>13009</v>
      </c>
      <c r="HU16" s="60">
        <v>13128</v>
      </c>
      <c r="HV16" s="60">
        <v>13266</v>
      </c>
      <c r="HW16" s="60">
        <v>13368</v>
      </c>
      <c r="HX16" s="60">
        <v>13477</v>
      </c>
      <c r="HY16" s="60">
        <v>13601</v>
      </c>
      <c r="HZ16" s="60">
        <v>13719</v>
      </c>
      <c r="IA16" s="60">
        <v>13814</v>
      </c>
      <c r="IB16" s="60">
        <v>13907</v>
      </c>
      <c r="IC16" s="60">
        <v>14103</v>
      </c>
      <c r="ID16" s="60">
        <v>14245</v>
      </c>
      <c r="IE16" s="60">
        <v>14500</v>
      </c>
      <c r="IF16" s="60">
        <v>14570</v>
      </c>
      <c r="IG16" s="60">
        <v>14729</v>
      </c>
      <c r="IH16" s="60">
        <v>14808</v>
      </c>
      <c r="II16" s="60">
        <v>14994</v>
      </c>
      <c r="IJ16" s="60">
        <v>15231</v>
      </c>
      <c r="IK16" s="60">
        <v>15511</v>
      </c>
      <c r="IL16" s="60">
        <v>15791</v>
      </c>
      <c r="IM16" s="60">
        <v>15943</v>
      </c>
      <c r="IN16" s="60">
        <v>16127</v>
      </c>
      <c r="IO16" s="60">
        <v>16333</v>
      </c>
      <c r="IP16" s="60">
        <v>16540</v>
      </c>
      <c r="IQ16" s="60">
        <v>16724</v>
      </c>
      <c r="IR16" s="60">
        <v>16905</v>
      </c>
      <c r="IS16" s="60">
        <v>17146</v>
      </c>
      <c r="IT16" s="60">
        <v>17293</v>
      </c>
      <c r="IU16" s="60">
        <v>17445</v>
      </c>
      <c r="IV16" s="60">
        <v>17660</v>
      </c>
      <c r="IW16" s="60">
        <v>17855</v>
      </c>
      <c r="IX16" s="60">
        <v>18081</v>
      </c>
      <c r="IY16" s="60">
        <v>18278</v>
      </c>
      <c r="IZ16" s="60">
        <v>18474</v>
      </c>
      <c r="JA16" s="60">
        <v>18601</v>
      </c>
      <c r="JB16" s="60">
        <v>18706</v>
      </c>
      <c r="JC16" s="60">
        <v>18826</v>
      </c>
      <c r="JD16" s="60">
        <v>19105</v>
      </c>
      <c r="JE16" s="60">
        <v>19233</v>
      </c>
      <c r="JF16" s="60">
        <v>19508</v>
      </c>
      <c r="JG16" s="60">
        <v>19806</v>
      </c>
      <c r="JH16" s="60">
        <v>19928</v>
      </c>
      <c r="JI16" s="60">
        <v>20112</v>
      </c>
      <c r="JJ16" s="60">
        <v>20273</v>
      </c>
      <c r="JK16" s="60">
        <v>20469</v>
      </c>
      <c r="JL16" s="60">
        <v>20629</v>
      </c>
      <c r="JM16" s="60">
        <v>20811</v>
      </c>
      <c r="JN16" s="60">
        <v>21012</v>
      </c>
      <c r="JO16" s="60">
        <v>21195</v>
      </c>
      <c r="JP16" s="60">
        <v>21376</v>
      </c>
      <c r="JQ16" s="60">
        <v>21587</v>
      </c>
      <c r="JR16" s="60">
        <v>21816</v>
      </c>
      <c r="JS16" s="60">
        <v>22057</v>
      </c>
      <c r="JT16" s="60">
        <v>22351</v>
      </c>
      <c r="JU16" s="60">
        <v>22510</v>
      </c>
      <c r="JV16" s="60">
        <v>22745</v>
      </c>
      <c r="JW16" s="60">
        <v>22965</v>
      </c>
      <c r="JX16" s="60">
        <v>23189</v>
      </c>
      <c r="JY16" s="60">
        <v>23357</v>
      </c>
      <c r="JZ16" s="60">
        <v>23607</v>
      </c>
      <c r="KA16" s="60">
        <v>23861</v>
      </c>
      <c r="KB16" s="60">
        <v>24036</v>
      </c>
      <c r="KC16" s="60">
        <v>24182</v>
      </c>
      <c r="KD16" s="60">
        <v>24381</v>
      </c>
      <c r="KE16" s="60">
        <v>24504</v>
      </c>
      <c r="KF16" s="60">
        <v>24671</v>
      </c>
      <c r="KG16" s="60">
        <v>24877</v>
      </c>
      <c r="KH16" s="60">
        <v>24996</v>
      </c>
      <c r="KI16" s="60">
        <v>25199</v>
      </c>
      <c r="KJ16" s="60">
        <v>25321</v>
      </c>
      <c r="KK16" s="60">
        <v>25512</v>
      </c>
      <c r="KL16" s="60">
        <v>25696</v>
      </c>
      <c r="KM16" s="60">
        <v>25888</v>
      </c>
      <c r="KN16" s="60">
        <v>26046</v>
      </c>
      <c r="KO16" s="60">
        <v>26174</v>
      </c>
      <c r="KP16" s="60">
        <v>26443</v>
      </c>
      <c r="KQ16" s="60">
        <v>26511</v>
      </c>
      <c r="KR16" s="60">
        <v>26625</v>
      </c>
      <c r="KS16" s="60">
        <v>26726</v>
      </c>
      <c r="KT16" s="60">
        <v>26916</v>
      </c>
      <c r="KU16" s="60">
        <v>27123</v>
      </c>
      <c r="KV16" s="60">
        <v>27280</v>
      </c>
      <c r="KW16" s="60">
        <v>27401</v>
      </c>
      <c r="KX16" s="60">
        <v>27489</v>
      </c>
      <c r="KY16" s="60">
        <v>27607</v>
      </c>
      <c r="KZ16" s="60">
        <v>27687</v>
      </c>
      <c r="LA16" s="60">
        <v>27805</v>
      </c>
      <c r="LB16" s="60">
        <v>27921</v>
      </c>
      <c r="LC16" s="60">
        <v>28060</v>
      </c>
      <c r="LD16" s="60">
        <v>28132</v>
      </c>
      <c r="LE16" s="60">
        <v>28215</v>
      </c>
      <c r="LF16" s="60">
        <v>28278</v>
      </c>
      <c r="LG16" s="60">
        <v>28356</v>
      </c>
      <c r="LH16" s="60">
        <v>28469</v>
      </c>
      <c r="LI16" s="60">
        <v>28579</v>
      </c>
      <c r="LJ16" s="60">
        <v>28679</v>
      </c>
      <c r="LK16" s="60">
        <v>28746</v>
      </c>
      <c r="LL16" s="60">
        <v>28800</v>
      </c>
      <c r="LM16" s="60">
        <v>28921</v>
      </c>
      <c r="LN16" s="60">
        <v>29036</v>
      </c>
      <c r="LO16" s="61">
        <v>29174</v>
      </c>
      <c r="LP16" s="61">
        <v>29349</v>
      </c>
      <c r="LQ16" s="61">
        <v>29462</v>
      </c>
      <c r="LR16" s="61">
        <v>29532</v>
      </c>
      <c r="LS16" s="61">
        <v>29596</v>
      </c>
      <c r="LT16" s="70">
        <v>29663</v>
      </c>
      <c r="LU16" s="70">
        <v>29778</v>
      </c>
      <c r="LV16" s="70">
        <v>29909</v>
      </c>
      <c r="LW16" s="71">
        <v>30018</v>
      </c>
      <c r="LX16" s="70">
        <v>30131</v>
      </c>
      <c r="LY16" s="70">
        <v>30242</v>
      </c>
      <c r="LZ16" s="61">
        <v>30385</v>
      </c>
      <c r="MA16" s="70">
        <v>30626</v>
      </c>
      <c r="MB16" s="61">
        <v>30725</v>
      </c>
      <c r="MC16" s="70">
        <v>30835</v>
      </c>
      <c r="MD16" s="70">
        <v>30967</v>
      </c>
      <c r="ME16" s="61">
        <v>31070</v>
      </c>
      <c r="MF16" s="70">
        <v>31166</v>
      </c>
      <c r="MG16" s="70">
        <v>31247</v>
      </c>
      <c r="MH16" s="74" t="s">
        <v>196</v>
      </c>
      <c r="MI16" s="70">
        <v>31414</v>
      </c>
      <c r="MJ16" s="70">
        <v>31485</v>
      </c>
      <c r="MK16" s="70">
        <v>31620</v>
      </c>
      <c r="ML16" s="70">
        <v>31729</v>
      </c>
      <c r="MM16" s="70">
        <v>31806</v>
      </c>
      <c r="MN16" s="70">
        <v>31884</v>
      </c>
      <c r="MO16" s="70">
        <v>31988</v>
      </c>
      <c r="MP16" s="61">
        <v>32077</v>
      </c>
      <c r="MQ16" s="70">
        <v>32194</v>
      </c>
      <c r="MR16" s="70">
        <v>32321</v>
      </c>
      <c r="MS16" s="71">
        <v>32498</v>
      </c>
      <c r="MT16" s="70">
        <v>32605</v>
      </c>
      <c r="MU16" s="70">
        <v>32661</v>
      </c>
      <c r="MV16" s="70">
        <v>32825</v>
      </c>
      <c r="MW16" s="70">
        <v>32915</v>
      </c>
      <c r="MX16" s="70">
        <v>33032</v>
      </c>
      <c r="MY16" s="71">
        <v>33136</v>
      </c>
      <c r="MZ16" s="70">
        <v>33252</v>
      </c>
      <c r="NA16" s="70">
        <v>33333</v>
      </c>
      <c r="NB16" s="70">
        <v>33402</v>
      </c>
      <c r="NC16" s="70">
        <v>33523</v>
      </c>
      <c r="ND16" s="70">
        <v>33600</v>
      </c>
      <c r="NE16" s="70">
        <v>33760</v>
      </c>
      <c r="NF16" s="70">
        <v>33847</v>
      </c>
      <c r="NG16" s="70">
        <v>33948</v>
      </c>
      <c r="NH16" s="70">
        <v>34005</v>
      </c>
      <c r="NI16" s="70">
        <v>34082</v>
      </c>
      <c r="NJ16" s="70">
        <v>34275</v>
      </c>
      <c r="NK16" s="70">
        <v>34364</v>
      </c>
      <c r="NL16" s="70">
        <v>34457</v>
      </c>
      <c r="NM16" s="70">
        <v>34579</v>
      </c>
      <c r="NN16" s="70">
        <v>34675</v>
      </c>
      <c r="NO16" s="70">
        <v>34753</v>
      </c>
      <c r="NP16" s="70">
        <v>34839</v>
      </c>
      <c r="NQ16" s="70">
        <v>34922</v>
      </c>
      <c r="NR16" s="70">
        <v>35005</v>
      </c>
      <c r="NS16" s="70">
        <v>35073</v>
      </c>
      <c r="NT16" s="70">
        <v>35161</v>
      </c>
      <c r="NU16" s="70">
        <v>35219</v>
      </c>
      <c r="NV16" s="70">
        <v>35310</v>
      </c>
      <c r="NW16" s="70">
        <v>35359</v>
      </c>
      <c r="NX16" s="70">
        <v>35448</v>
      </c>
      <c r="NY16" s="70">
        <v>35478</v>
      </c>
      <c r="NZ16" s="70">
        <v>35558</v>
      </c>
      <c r="OA16" s="70">
        <v>35647</v>
      </c>
      <c r="OB16" s="70">
        <v>35647</v>
      </c>
      <c r="OC16" s="70">
        <v>35772</v>
      </c>
      <c r="OD16" s="70">
        <v>35819</v>
      </c>
      <c r="OE16" s="70">
        <v>35869</v>
      </c>
      <c r="OF16" s="70">
        <v>35928</v>
      </c>
      <c r="OG16" s="70">
        <v>35966</v>
      </c>
      <c r="OH16" s="70">
        <v>36005</v>
      </c>
      <c r="OI16" s="79">
        <v>36039</v>
      </c>
      <c r="OJ16" s="70">
        <v>36048</v>
      </c>
      <c r="OK16" s="70">
        <v>36096</v>
      </c>
      <c r="OL16" s="70">
        <v>36160</v>
      </c>
      <c r="OM16" s="70">
        <v>36196</v>
      </c>
      <c r="ON16" s="79">
        <v>36267</v>
      </c>
      <c r="OO16" s="70">
        <v>36310</v>
      </c>
      <c r="OP16" s="70">
        <v>36373</v>
      </c>
      <c r="OQ16" s="70">
        <v>36394</v>
      </c>
      <c r="OR16" s="70">
        <v>36415</v>
      </c>
      <c r="OS16" s="70">
        <v>36461</v>
      </c>
      <c r="OT16" s="70">
        <v>36482</v>
      </c>
      <c r="OU16" s="70">
        <v>36515</v>
      </c>
      <c r="OV16" s="70">
        <v>36537</v>
      </c>
      <c r="OW16" s="70">
        <v>36565</v>
      </c>
      <c r="OX16" s="70">
        <v>36581</v>
      </c>
      <c r="OY16" s="70">
        <v>36600</v>
      </c>
      <c r="OZ16" s="70">
        <v>36622</v>
      </c>
      <c r="PA16" s="70">
        <v>36641</v>
      </c>
      <c r="PB16" s="71">
        <v>36673</v>
      </c>
      <c r="PC16" s="70">
        <v>36706</v>
      </c>
      <c r="PD16" s="70">
        <v>36751</v>
      </c>
      <c r="PE16" s="70">
        <v>36786</v>
      </c>
      <c r="PF16" s="70">
        <v>36809</v>
      </c>
      <c r="PG16" s="71">
        <v>36831</v>
      </c>
      <c r="PH16" s="70">
        <v>36880</v>
      </c>
      <c r="PI16" s="70">
        <v>36893</v>
      </c>
      <c r="PJ16" s="70">
        <v>36904</v>
      </c>
      <c r="PK16" s="70">
        <v>36921</v>
      </c>
      <c r="PL16" s="70">
        <v>36935</v>
      </c>
      <c r="PM16" s="70">
        <v>36944</v>
      </c>
      <c r="PN16" s="70">
        <v>36997</v>
      </c>
      <c r="PO16" s="70">
        <v>37009</v>
      </c>
      <c r="PP16" s="70">
        <v>37019</v>
      </c>
      <c r="PQ16" s="70">
        <v>37031</v>
      </c>
      <c r="PR16" s="70">
        <v>37039</v>
      </c>
      <c r="PS16" s="70">
        <v>37057</v>
      </c>
      <c r="PT16" s="70">
        <v>37066</v>
      </c>
      <c r="PU16" s="70">
        <v>37082</v>
      </c>
      <c r="PV16" s="70">
        <v>37088</v>
      </c>
      <c r="PW16" s="70">
        <v>37095</v>
      </c>
      <c r="PX16" s="70">
        <v>37120</v>
      </c>
      <c r="PY16" s="70">
        <v>37129</v>
      </c>
      <c r="PZ16" s="70">
        <v>37138</v>
      </c>
      <c r="QA16" s="70">
        <v>37150</v>
      </c>
      <c r="QB16" s="70">
        <v>37169</v>
      </c>
      <c r="QC16" s="70">
        <v>37184</v>
      </c>
      <c r="QD16" s="70">
        <v>37189</v>
      </c>
      <c r="QE16" s="70">
        <v>37189</v>
      </c>
      <c r="QF16" s="70">
        <v>37217</v>
      </c>
      <c r="QG16" s="70">
        <v>37265</v>
      </c>
      <c r="QH16" s="70">
        <v>37268</v>
      </c>
      <c r="QI16" s="70">
        <v>37297</v>
      </c>
      <c r="QJ16" s="70">
        <v>37322</v>
      </c>
      <c r="QK16" s="70">
        <v>37349</v>
      </c>
      <c r="QL16" s="70">
        <v>37455</v>
      </c>
      <c r="QM16" s="70">
        <v>37472</v>
      </c>
      <c r="QN16" s="70">
        <v>37515</v>
      </c>
      <c r="QO16" s="70">
        <v>37532</v>
      </c>
      <c r="QP16" s="70">
        <v>37567</v>
      </c>
      <c r="QQ16" s="66">
        <v>37673</v>
      </c>
      <c r="QR16" s="66">
        <v>37688</v>
      </c>
      <c r="QS16" s="66">
        <v>37784</v>
      </c>
      <c r="QT16" s="66">
        <v>37824</v>
      </c>
      <c r="QU16" s="66">
        <v>37868</v>
      </c>
      <c r="QV16" s="70">
        <v>38054</v>
      </c>
      <c r="QW16" s="70">
        <v>38078</v>
      </c>
      <c r="QX16" s="70">
        <v>38201</v>
      </c>
      <c r="QY16" s="70">
        <v>38286</v>
      </c>
      <c r="QZ16" s="70">
        <v>38377</v>
      </c>
      <c r="RA16" s="70">
        <v>38642</v>
      </c>
      <c r="RB16" s="70">
        <v>38670</v>
      </c>
      <c r="RC16" s="70">
        <v>38915</v>
      </c>
      <c r="RD16" s="70">
        <v>39022</v>
      </c>
      <c r="RE16" s="70">
        <v>39171</v>
      </c>
      <c r="RF16" s="70">
        <v>39527</v>
      </c>
      <c r="RG16" s="70">
        <v>39544</v>
      </c>
      <c r="RH16" s="70">
        <v>39784</v>
      </c>
      <c r="RI16" s="70">
        <v>39921</v>
      </c>
      <c r="RJ16" s="70">
        <v>40030</v>
      </c>
      <c r="RK16" s="70">
        <v>40391</v>
      </c>
      <c r="RL16" s="70">
        <v>40429</v>
      </c>
      <c r="RM16" s="70">
        <v>40654</v>
      </c>
      <c r="RN16" s="70">
        <v>40808</v>
      </c>
      <c r="RO16" s="70">
        <v>40960</v>
      </c>
      <c r="RP16" s="70">
        <v>41280</v>
      </c>
      <c r="RQ16" s="70">
        <v>41314</v>
      </c>
      <c r="RR16" s="70">
        <v>41707</v>
      </c>
      <c r="RS16" s="70">
        <v>41848</v>
      </c>
      <c r="RT16" s="70">
        <v>41983</v>
      </c>
      <c r="RU16" s="70">
        <v>42376</v>
      </c>
      <c r="RV16" s="70">
        <v>42376</v>
      </c>
      <c r="RW16" s="70">
        <v>42428</v>
      </c>
      <c r="RX16" s="70">
        <v>42738</v>
      </c>
      <c r="RY16" s="70">
        <v>42842</v>
      </c>
      <c r="RZ16" s="70">
        <v>43207</v>
      </c>
      <c r="SA16" s="70">
        <v>43277</v>
      </c>
      <c r="SB16" s="70">
        <v>43797</v>
      </c>
      <c r="SC16" s="70">
        <v>43936</v>
      </c>
      <c r="SD16" s="70">
        <v>44129</v>
      </c>
      <c r="SE16" s="70">
        <v>44524</v>
      </c>
      <c r="SF16" s="70">
        <v>44571</v>
      </c>
      <c r="SG16" s="70">
        <v>44851</v>
      </c>
      <c r="SH16" s="70">
        <v>44971</v>
      </c>
      <c r="SI16" s="70">
        <v>45087</v>
      </c>
      <c r="SJ16" s="70">
        <v>45366</v>
      </c>
      <c r="SK16" s="70">
        <v>45405</v>
      </c>
      <c r="SL16" s="70">
        <v>45697</v>
      </c>
      <c r="SM16" s="70">
        <v>45814</v>
      </c>
      <c r="SN16" s="70">
        <v>45915</v>
      </c>
      <c r="SO16" s="70">
        <v>46189</v>
      </c>
      <c r="SP16" s="70">
        <v>46215</v>
      </c>
      <c r="SQ16" s="70">
        <v>46407</v>
      </c>
      <c r="SR16" s="70">
        <v>46523</v>
      </c>
      <c r="SS16" s="70">
        <v>46616</v>
      </c>
      <c r="ST16" s="66">
        <v>46861</v>
      </c>
      <c r="SU16" s="66">
        <v>46861</v>
      </c>
      <c r="SV16" s="66">
        <v>4689</v>
      </c>
      <c r="SW16" s="70">
        <v>47054</v>
      </c>
      <c r="SX16" s="70">
        <v>47109</v>
      </c>
      <c r="SY16" s="70">
        <v>47230</v>
      </c>
      <c r="SZ16" s="70">
        <v>47238</v>
      </c>
      <c r="TA16" s="70">
        <v>47351</v>
      </c>
      <c r="TB16" s="70">
        <v>47397</v>
      </c>
      <c r="TC16" s="70">
        <v>47434</v>
      </c>
      <c r="TD16" s="70">
        <v>47614</v>
      </c>
      <c r="TE16" s="70">
        <v>47623</v>
      </c>
      <c r="TF16" s="70">
        <v>47701</v>
      </c>
      <c r="TG16" s="70">
        <v>47761</v>
      </c>
      <c r="TH16" s="70">
        <v>47846</v>
      </c>
      <c r="TI16" s="70">
        <v>48004</v>
      </c>
      <c r="TJ16" s="70">
        <v>48031</v>
      </c>
      <c r="TK16" s="70">
        <v>48119</v>
      </c>
      <c r="TL16" s="70">
        <v>48173</v>
      </c>
      <c r="TM16" s="70">
        <v>48248</v>
      </c>
      <c r="TN16" s="70">
        <v>48381</v>
      </c>
    </row>
    <row r="17" spans="1:534" ht="14.5" customHeight="1" x14ac:dyDescent="0.35">
      <c r="A17" s="11" t="s">
        <v>39</v>
      </c>
      <c r="B17" s="11">
        <v>2</v>
      </c>
      <c r="C17" s="63">
        <v>4</v>
      </c>
      <c r="D17" s="63">
        <v>5</v>
      </c>
      <c r="E17" s="63">
        <v>5</v>
      </c>
      <c r="F17" s="62">
        <v>5</v>
      </c>
      <c r="G17" s="63">
        <v>4</v>
      </c>
      <c r="H17" s="63">
        <v>5</v>
      </c>
      <c r="I17" s="63">
        <v>5</v>
      </c>
      <c r="J17" s="63">
        <v>6</v>
      </c>
      <c r="K17" s="63">
        <v>6</v>
      </c>
      <c r="L17" s="63">
        <v>5</v>
      </c>
      <c r="M17" s="63">
        <v>7</v>
      </c>
      <c r="N17" s="63">
        <v>7</v>
      </c>
      <c r="O17" s="63">
        <v>16</v>
      </c>
      <c r="P17" s="63">
        <v>16</v>
      </c>
      <c r="Q17" s="63">
        <v>14</v>
      </c>
      <c r="R17" s="63">
        <v>14</v>
      </c>
      <c r="S17" s="63">
        <v>14</v>
      </c>
      <c r="T17" s="63">
        <v>14</v>
      </c>
      <c r="U17" s="63">
        <v>14</v>
      </c>
      <c r="V17" s="63">
        <v>14</v>
      </c>
      <c r="W17" s="63">
        <v>15</v>
      </c>
      <c r="X17" s="63">
        <v>15</v>
      </c>
      <c r="Y17" s="63">
        <v>16</v>
      </c>
      <c r="Z17" s="63">
        <v>17</v>
      </c>
      <c r="AA17" s="63">
        <v>18</v>
      </c>
      <c r="AB17" s="63">
        <v>19</v>
      </c>
      <c r="AC17" s="63">
        <v>19</v>
      </c>
      <c r="AD17" s="63">
        <v>19</v>
      </c>
      <c r="AE17" s="63">
        <v>20</v>
      </c>
      <c r="AF17" s="63">
        <v>17</v>
      </c>
      <c r="AG17" s="63">
        <v>21</v>
      </c>
      <c r="AH17" s="63">
        <v>22</v>
      </c>
      <c r="AI17" s="63">
        <v>21</v>
      </c>
      <c r="AJ17" s="63">
        <v>21</v>
      </c>
      <c r="AK17" s="63">
        <v>21</v>
      </c>
      <c r="AL17" s="63">
        <v>22</v>
      </c>
      <c r="AM17" s="63">
        <v>22</v>
      </c>
      <c r="AN17" s="63">
        <v>23</v>
      </c>
      <c r="AO17" s="63">
        <v>23</v>
      </c>
      <c r="AP17" s="63">
        <v>23</v>
      </c>
      <c r="AQ17" s="63">
        <v>23</v>
      </c>
      <c r="AR17" s="63">
        <v>23</v>
      </c>
      <c r="AS17" s="63">
        <v>23</v>
      </c>
      <c r="AT17" s="63">
        <v>24</v>
      </c>
      <c r="AU17" s="63">
        <v>24</v>
      </c>
      <c r="AV17" s="63">
        <v>24</v>
      </c>
      <c r="AW17" s="63">
        <v>25</v>
      </c>
      <c r="AX17" s="63">
        <v>26</v>
      </c>
      <c r="AY17" s="63">
        <v>26</v>
      </c>
      <c r="AZ17" s="63">
        <v>26</v>
      </c>
      <c r="BA17" s="63">
        <v>26</v>
      </c>
      <c r="BB17" s="63">
        <v>27</v>
      </c>
      <c r="BC17" s="63">
        <v>25</v>
      </c>
      <c r="BD17" s="63">
        <v>25</v>
      </c>
      <c r="BE17" s="63">
        <v>25</v>
      </c>
      <c r="BF17" s="63">
        <v>26</v>
      </c>
      <c r="BG17" s="63">
        <v>26</v>
      </c>
      <c r="BH17" s="63">
        <v>26</v>
      </c>
      <c r="BI17" s="63">
        <v>26</v>
      </c>
      <c r="BJ17" s="63">
        <v>26</v>
      </c>
      <c r="BK17" s="63">
        <v>26</v>
      </c>
      <c r="BL17" s="63">
        <v>26</v>
      </c>
      <c r="BM17" s="63">
        <v>26</v>
      </c>
      <c r="BN17" s="63">
        <v>25</v>
      </c>
      <c r="BO17" s="63">
        <v>25</v>
      </c>
      <c r="BP17" s="63">
        <v>22</v>
      </c>
      <c r="BQ17" s="63">
        <v>22</v>
      </c>
      <c r="BR17" s="63">
        <v>21</v>
      </c>
      <c r="BS17" s="63">
        <v>20</v>
      </c>
      <c r="BT17" s="63">
        <v>19</v>
      </c>
      <c r="BU17" s="63">
        <v>20</v>
      </c>
      <c r="BV17" s="63">
        <v>20</v>
      </c>
      <c r="BW17" s="63">
        <v>20</v>
      </c>
      <c r="BX17" s="63">
        <v>18</v>
      </c>
      <c r="BY17" s="63">
        <v>19</v>
      </c>
      <c r="BZ17" s="63">
        <v>19</v>
      </c>
      <c r="CA17" s="63">
        <v>19</v>
      </c>
      <c r="CB17" s="63">
        <v>19</v>
      </c>
      <c r="CC17" s="63">
        <v>19</v>
      </c>
      <c r="CD17" s="63">
        <v>19</v>
      </c>
      <c r="CE17" s="63">
        <v>18</v>
      </c>
      <c r="CF17" s="63">
        <v>19</v>
      </c>
      <c r="CG17" s="63">
        <v>19</v>
      </c>
      <c r="CH17" s="63">
        <v>19</v>
      </c>
      <c r="CI17" s="63">
        <v>19</v>
      </c>
      <c r="CJ17" s="63">
        <v>19</v>
      </c>
      <c r="CK17" s="63">
        <v>19</v>
      </c>
      <c r="CL17" s="63">
        <v>19</v>
      </c>
      <c r="CM17" s="63">
        <v>19</v>
      </c>
      <c r="CN17" s="63">
        <v>19</v>
      </c>
      <c r="CO17" s="63">
        <v>19</v>
      </c>
      <c r="CP17" s="63">
        <v>19</v>
      </c>
      <c r="CQ17" s="63">
        <v>19</v>
      </c>
      <c r="CR17" s="63">
        <v>19</v>
      </c>
      <c r="CS17" s="63">
        <v>18</v>
      </c>
      <c r="CT17" s="63">
        <v>18</v>
      </c>
      <c r="CU17" s="63">
        <v>18</v>
      </c>
      <c r="CV17" s="63">
        <v>18</v>
      </c>
      <c r="CW17" s="63">
        <v>18</v>
      </c>
      <c r="CX17" s="63">
        <v>18</v>
      </c>
      <c r="CY17" s="63">
        <v>19</v>
      </c>
      <c r="CZ17" s="63">
        <v>19</v>
      </c>
      <c r="DA17" s="63">
        <v>18</v>
      </c>
      <c r="DB17" s="63">
        <v>17</v>
      </c>
      <c r="DC17" s="63">
        <v>17</v>
      </c>
      <c r="DD17" s="63">
        <v>17</v>
      </c>
      <c r="DE17" s="63">
        <v>16</v>
      </c>
      <c r="DF17" s="63">
        <v>16</v>
      </c>
      <c r="DG17" s="63">
        <v>16</v>
      </c>
      <c r="DH17" s="63">
        <v>16</v>
      </c>
      <c r="DI17" s="60">
        <v>16</v>
      </c>
      <c r="DJ17" s="63">
        <v>15</v>
      </c>
      <c r="DK17" s="63">
        <v>15</v>
      </c>
      <c r="DL17" s="63">
        <v>15</v>
      </c>
      <c r="DM17" s="63">
        <v>15</v>
      </c>
      <c r="DN17" s="63">
        <v>15</v>
      </c>
      <c r="DO17" s="63">
        <v>15</v>
      </c>
      <c r="DP17" s="63">
        <v>15</v>
      </c>
      <c r="DQ17" s="63">
        <v>15</v>
      </c>
      <c r="DR17" s="63">
        <v>15</v>
      </c>
      <c r="DS17" s="63">
        <v>15</v>
      </c>
      <c r="DT17" s="63">
        <v>15</v>
      </c>
      <c r="DU17" s="63">
        <v>15</v>
      </c>
      <c r="DV17" s="63">
        <v>15</v>
      </c>
      <c r="DW17" s="63">
        <v>15</v>
      </c>
      <c r="DX17" s="63">
        <v>15</v>
      </c>
      <c r="DY17" s="63">
        <v>15</v>
      </c>
      <c r="DZ17" s="63">
        <v>15</v>
      </c>
      <c r="EA17" s="63">
        <v>15</v>
      </c>
      <c r="EB17" s="63">
        <v>16</v>
      </c>
      <c r="EC17" s="60">
        <v>16</v>
      </c>
      <c r="ED17" s="63">
        <v>15</v>
      </c>
      <c r="EE17" s="63">
        <v>15</v>
      </c>
      <c r="EF17" s="63">
        <v>15</v>
      </c>
      <c r="EG17" s="60">
        <v>15</v>
      </c>
      <c r="EH17" s="63">
        <v>15</v>
      </c>
      <c r="EI17" s="63">
        <v>15</v>
      </c>
      <c r="EJ17" s="63">
        <v>15</v>
      </c>
      <c r="EK17" s="63">
        <v>15</v>
      </c>
      <c r="EL17" s="63">
        <v>15</v>
      </c>
      <c r="EM17" s="60">
        <v>16</v>
      </c>
      <c r="EN17" s="63">
        <v>15</v>
      </c>
      <c r="EO17" s="60">
        <v>15</v>
      </c>
      <c r="EP17" s="60">
        <v>16</v>
      </c>
      <c r="EQ17" s="63">
        <v>15</v>
      </c>
      <c r="ER17" s="60">
        <v>15</v>
      </c>
      <c r="ES17" s="63">
        <v>15</v>
      </c>
      <c r="ET17" s="63">
        <v>15</v>
      </c>
      <c r="EU17" s="63">
        <v>15</v>
      </c>
      <c r="EV17" s="63">
        <v>15</v>
      </c>
      <c r="EW17" s="60">
        <v>15</v>
      </c>
      <c r="EX17" s="60">
        <v>15</v>
      </c>
      <c r="EY17" s="63">
        <v>15</v>
      </c>
      <c r="EZ17" s="63">
        <v>15</v>
      </c>
      <c r="FA17" s="63">
        <v>15</v>
      </c>
      <c r="FB17" s="63">
        <v>15</v>
      </c>
      <c r="FC17" s="63">
        <v>15</v>
      </c>
      <c r="FD17" s="63">
        <v>15</v>
      </c>
      <c r="FE17" s="60">
        <v>15</v>
      </c>
      <c r="FF17" s="63">
        <v>15</v>
      </c>
      <c r="FG17" s="60">
        <v>15</v>
      </c>
      <c r="FH17" s="60">
        <v>15</v>
      </c>
      <c r="FI17" s="60">
        <v>15</v>
      </c>
      <c r="FJ17" s="63">
        <v>15</v>
      </c>
      <c r="FK17" s="60">
        <v>16</v>
      </c>
      <c r="FL17" s="60">
        <v>16</v>
      </c>
      <c r="FM17" s="63">
        <v>16</v>
      </c>
      <c r="FN17" s="63">
        <v>16</v>
      </c>
      <c r="FO17" s="63">
        <v>16</v>
      </c>
      <c r="FP17" s="63">
        <v>17</v>
      </c>
      <c r="FQ17" s="60">
        <v>16</v>
      </c>
      <c r="FR17" s="60">
        <v>16</v>
      </c>
      <c r="FS17" s="63">
        <v>16</v>
      </c>
      <c r="FT17" s="63">
        <v>16</v>
      </c>
      <c r="FU17" s="63">
        <v>16</v>
      </c>
      <c r="FV17" s="63">
        <v>16</v>
      </c>
      <c r="FW17" s="60">
        <v>16</v>
      </c>
      <c r="FX17" s="60">
        <v>16</v>
      </c>
      <c r="FY17" s="60">
        <v>16</v>
      </c>
      <c r="FZ17" s="63">
        <v>16</v>
      </c>
      <c r="GA17" s="63">
        <v>16</v>
      </c>
      <c r="GB17" s="60">
        <v>16</v>
      </c>
      <c r="GC17" s="60">
        <v>16</v>
      </c>
      <c r="GD17" s="60">
        <v>16</v>
      </c>
      <c r="GE17" s="60">
        <v>16</v>
      </c>
      <c r="GF17" s="60">
        <v>16</v>
      </c>
      <c r="GG17" s="63">
        <v>16</v>
      </c>
      <c r="GH17" s="63">
        <v>16</v>
      </c>
      <c r="GI17" s="63">
        <v>16</v>
      </c>
      <c r="GJ17" s="63">
        <v>16</v>
      </c>
      <c r="GK17" s="60">
        <v>16</v>
      </c>
      <c r="GL17" s="60">
        <v>16</v>
      </c>
      <c r="GM17" s="60">
        <v>16</v>
      </c>
      <c r="GN17" s="63">
        <v>16</v>
      </c>
      <c r="GO17" s="60">
        <v>16</v>
      </c>
      <c r="GP17" s="60">
        <v>16</v>
      </c>
      <c r="GQ17" s="60">
        <v>16</v>
      </c>
      <c r="GR17" s="63">
        <v>16</v>
      </c>
      <c r="GS17" s="63">
        <v>16</v>
      </c>
      <c r="GT17" s="63">
        <v>16</v>
      </c>
      <c r="GU17" s="63">
        <v>17</v>
      </c>
      <c r="GV17" s="63">
        <v>18</v>
      </c>
      <c r="GW17" s="63">
        <v>16</v>
      </c>
      <c r="GX17" s="63">
        <v>16</v>
      </c>
      <c r="GY17" s="63">
        <v>17</v>
      </c>
      <c r="GZ17" s="63">
        <v>17</v>
      </c>
      <c r="HA17" s="63">
        <v>17</v>
      </c>
      <c r="HB17" s="63">
        <v>17</v>
      </c>
      <c r="HC17" s="63">
        <v>17</v>
      </c>
      <c r="HD17" s="63">
        <v>16</v>
      </c>
      <c r="HE17" s="63">
        <v>16</v>
      </c>
      <c r="HF17" s="63">
        <v>16</v>
      </c>
      <c r="HG17" s="63">
        <v>16</v>
      </c>
      <c r="HH17" s="63">
        <v>16</v>
      </c>
      <c r="HI17" s="63">
        <v>16</v>
      </c>
      <c r="HJ17" s="63">
        <v>16</v>
      </c>
      <c r="HK17" s="63">
        <v>16</v>
      </c>
      <c r="HL17" s="63">
        <v>16</v>
      </c>
      <c r="HM17" s="63">
        <v>17</v>
      </c>
      <c r="HN17" s="63">
        <v>16</v>
      </c>
      <c r="HO17" s="63">
        <v>15</v>
      </c>
      <c r="HP17" s="63">
        <v>15</v>
      </c>
      <c r="HQ17" s="63">
        <v>15</v>
      </c>
      <c r="HR17" s="63">
        <v>15</v>
      </c>
      <c r="HS17" s="63">
        <v>17</v>
      </c>
      <c r="HT17" s="63">
        <v>17</v>
      </c>
      <c r="HU17" s="63">
        <v>17</v>
      </c>
      <c r="HV17" s="63">
        <v>17</v>
      </c>
      <c r="HW17" s="63">
        <v>18</v>
      </c>
      <c r="HX17" s="63">
        <v>17</v>
      </c>
      <c r="HY17" s="63">
        <v>17</v>
      </c>
      <c r="HZ17" s="63">
        <v>17</v>
      </c>
      <c r="IA17" s="63">
        <v>18</v>
      </c>
      <c r="IB17" s="63">
        <v>17</v>
      </c>
      <c r="IC17" s="63">
        <v>17</v>
      </c>
      <c r="ID17" s="63">
        <v>16</v>
      </c>
      <c r="IE17" s="63">
        <v>17</v>
      </c>
      <c r="IF17" s="63">
        <v>16</v>
      </c>
      <c r="IG17" s="63">
        <v>16</v>
      </c>
      <c r="IH17" s="63">
        <v>15</v>
      </c>
      <c r="II17" s="63">
        <v>15</v>
      </c>
      <c r="IJ17" s="63">
        <v>16</v>
      </c>
      <c r="IK17" s="63">
        <v>15</v>
      </c>
      <c r="IL17" s="60">
        <v>15</v>
      </c>
      <c r="IM17" s="63">
        <v>16</v>
      </c>
      <c r="IN17" s="63">
        <v>15</v>
      </c>
      <c r="IO17" s="63">
        <v>15</v>
      </c>
      <c r="IP17" s="63">
        <v>15</v>
      </c>
      <c r="IQ17" s="63">
        <v>15</v>
      </c>
      <c r="IR17" s="63">
        <v>15</v>
      </c>
      <c r="IS17" s="63">
        <v>15</v>
      </c>
      <c r="IT17" s="63">
        <v>15</v>
      </c>
      <c r="IU17" s="63">
        <v>15</v>
      </c>
      <c r="IV17" s="63">
        <v>16</v>
      </c>
      <c r="IW17" s="63">
        <v>15</v>
      </c>
      <c r="IX17" s="63">
        <v>16</v>
      </c>
      <c r="IY17" s="63">
        <v>15</v>
      </c>
      <c r="IZ17" s="63">
        <v>15</v>
      </c>
      <c r="JA17" s="63">
        <v>15</v>
      </c>
      <c r="JB17" s="63">
        <v>15</v>
      </c>
      <c r="JC17" s="63">
        <v>16</v>
      </c>
      <c r="JD17" s="63">
        <v>15</v>
      </c>
      <c r="JE17" s="63">
        <v>15</v>
      </c>
      <c r="JF17" s="63">
        <v>16</v>
      </c>
      <c r="JG17" s="63">
        <v>16</v>
      </c>
      <c r="JH17" s="63">
        <v>15</v>
      </c>
      <c r="JI17" s="63">
        <v>15</v>
      </c>
      <c r="JJ17" s="63">
        <v>15</v>
      </c>
      <c r="JK17" s="63">
        <v>15</v>
      </c>
      <c r="JL17" s="63">
        <v>15</v>
      </c>
      <c r="JM17" s="63">
        <v>15</v>
      </c>
      <c r="JN17" s="63">
        <v>15</v>
      </c>
      <c r="JO17" s="63">
        <v>15</v>
      </c>
      <c r="JP17" s="63">
        <v>16</v>
      </c>
      <c r="JQ17" s="63">
        <v>15</v>
      </c>
      <c r="JR17" s="63">
        <v>16</v>
      </c>
      <c r="JS17" s="63">
        <v>15</v>
      </c>
      <c r="JT17" s="63">
        <v>15</v>
      </c>
      <c r="JU17" s="63">
        <v>15</v>
      </c>
      <c r="JV17" s="63">
        <v>15</v>
      </c>
      <c r="JW17" s="63">
        <v>16</v>
      </c>
      <c r="JX17" s="63">
        <v>15</v>
      </c>
      <c r="JY17" s="63">
        <v>16</v>
      </c>
      <c r="JZ17" s="63">
        <v>15</v>
      </c>
      <c r="KA17" s="63">
        <v>16</v>
      </c>
      <c r="KB17" s="63">
        <v>15</v>
      </c>
      <c r="KC17" s="63">
        <v>15</v>
      </c>
      <c r="KD17" s="63">
        <v>15</v>
      </c>
      <c r="KE17" s="63">
        <v>15</v>
      </c>
      <c r="KF17" s="63">
        <v>15</v>
      </c>
      <c r="KG17" s="63">
        <v>15</v>
      </c>
      <c r="KH17" s="63">
        <v>15</v>
      </c>
      <c r="KI17" s="63">
        <v>15</v>
      </c>
      <c r="KJ17" s="63">
        <v>15</v>
      </c>
      <c r="KK17" s="63">
        <v>15</v>
      </c>
      <c r="KL17" s="63">
        <v>15</v>
      </c>
      <c r="KM17" s="63">
        <v>15</v>
      </c>
      <c r="KN17" s="63">
        <v>15</v>
      </c>
      <c r="KO17" s="63">
        <v>15</v>
      </c>
      <c r="KP17" s="63">
        <v>15</v>
      </c>
      <c r="KQ17" s="63">
        <v>15</v>
      </c>
      <c r="KR17" s="63">
        <v>15</v>
      </c>
      <c r="KS17" s="63">
        <v>15</v>
      </c>
      <c r="KT17" s="63">
        <v>15</v>
      </c>
      <c r="KU17" s="63">
        <v>15</v>
      </c>
      <c r="KV17" s="63">
        <v>15</v>
      </c>
      <c r="KW17" s="63">
        <v>15</v>
      </c>
      <c r="KX17" s="63">
        <v>15</v>
      </c>
      <c r="KY17" s="63">
        <v>15</v>
      </c>
      <c r="KZ17" s="63">
        <v>15</v>
      </c>
      <c r="LA17" s="63">
        <v>15</v>
      </c>
      <c r="LB17" s="63">
        <v>15</v>
      </c>
      <c r="LC17" s="63">
        <v>15</v>
      </c>
      <c r="LD17" s="63">
        <v>15</v>
      </c>
      <c r="LE17" s="63">
        <v>15</v>
      </c>
      <c r="LF17" s="63">
        <v>15</v>
      </c>
      <c r="LG17" s="63">
        <v>15</v>
      </c>
      <c r="LH17" s="63">
        <v>15</v>
      </c>
      <c r="LI17" s="63">
        <v>15</v>
      </c>
      <c r="LJ17" s="63">
        <v>15</v>
      </c>
      <c r="LK17" s="63">
        <v>15</v>
      </c>
      <c r="LL17" s="60">
        <v>15</v>
      </c>
      <c r="LM17" s="60">
        <v>15</v>
      </c>
      <c r="LN17" s="60">
        <v>15</v>
      </c>
      <c r="LO17" s="61">
        <v>15</v>
      </c>
      <c r="LP17" s="61">
        <v>15</v>
      </c>
      <c r="LQ17" s="67">
        <v>15</v>
      </c>
      <c r="LR17" s="61">
        <v>15</v>
      </c>
      <c r="LS17" s="61">
        <v>15</v>
      </c>
      <c r="LT17" s="70">
        <v>15</v>
      </c>
      <c r="LU17" s="70">
        <v>15</v>
      </c>
      <c r="LV17" s="70">
        <v>15</v>
      </c>
      <c r="LW17" s="71">
        <v>15</v>
      </c>
      <c r="LX17" s="70">
        <v>15</v>
      </c>
      <c r="LY17" s="70">
        <v>15</v>
      </c>
      <c r="LZ17" s="61">
        <v>15</v>
      </c>
      <c r="MA17" s="66">
        <v>15</v>
      </c>
      <c r="MB17" s="65">
        <v>15</v>
      </c>
      <c r="MC17" s="66">
        <v>15</v>
      </c>
      <c r="MD17" s="66">
        <v>15</v>
      </c>
      <c r="ME17" s="63">
        <v>15</v>
      </c>
      <c r="MF17" s="66">
        <v>16</v>
      </c>
      <c r="MG17" s="66">
        <v>16</v>
      </c>
      <c r="MH17" s="75">
        <v>16</v>
      </c>
      <c r="MI17" s="66">
        <v>16</v>
      </c>
      <c r="MJ17" s="66">
        <v>16</v>
      </c>
      <c r="MK17" s="66">
        <v>16</v>
      </c>
      <c r="ML17" s="66">
        <v>16</v>
      </c>
      <c r="MM17" s="66">
        <v>16</v>
      </c>
      <c r="MN17" s="66">
        <v>16</v>
      </c>
      <c r="MO17" s="66">
        <v>17</v>
      </c>
      <c r="MP17" s="66">
        <v>17</v>
      </c>
      <c r="MQ17" s="66">
        <v>17</v>
      </c>
      <c r="MR17" s="66">
        <v>17</v>
      </c>
      <c r="MS17" s="73">
        <v>17</v>
      </c>
      <c r="MT17" s="66">
        <v>17</v>
      </c>
      <c r="MU17" s="66">
        <v>17</v>
      </c>
      <c r="MV17" s="66">
        <v>16</v>
      </c>
      <c r="MW17" s="66">
        <v>17</v>
      </c>
      <c r="MX17" s="66">
        <v>16</v>
      </c>
      <c r="MY17" s="72">
        <v>16</v>
      </c>
      <c r="MZ17" s="66">
        <v>16</v>
      </c>
      <c r="NA17" s="66">
        <v>16</v>
      </c>
      <c r="NB17" s="66">
        <v>16</v>
      </c>
      <c r="NC17" s="66">
        <v>16</v>
      </c>
      <c r="ND17" s="66">
        <v>17</v>
      </c>
      <c r="NE17" s="66">
        <v>16</v>
      </c>
      <c r="NF17" s="66">
        <v>16</v>
      </c>
      <c r="NG17" s="66">
        <v>16</v>
      </c>
      <c r="NH17" s="66">
        <v>16</v>
      </c>
      <c r="NI17" s="66">
        <v>16</v>
      </c>
      <c r="NJ17" s="66">
        <v>16</v>
      </c>
      <c r="NK17" s="66">
        <v>16</v>
      </c>
      <c r="NL17" s="66">
        <v>16</v>
      </c>
      <c r="NM17" s="66">
        <v>16</v>
      </c>
      <c r="NN17" s="66">
        <v>16</v>
      </c>
      <c r="NO17" s="66">
        <v>16</v>
      </c>
      <c r="NP17" s="66">
        <v>17</v>
      </c>
      <c r="NQ17" s="66">
        <v>17</v>
      </c>
      <c r="NR17" s="66">
        <v>17</v>
      </c>
      <c r="NS17" s="66">
        <v>17</v>
      </c>
      <c r="NT17" s="66">
        <v>16</v>
      </c>
      <c r="NU17" s="66">
        <v>16</v>
      </c>
      <c r="NV17" s="66">
        <v>16</v>
      </c>
      <c r="NW17" s="66">
        <v>16</v>
      </c>
      <c r="NX17" s="66">
        <v>16</v>
      </c>
      <c r="NY17" s="66">
        <v>16</v>
      </c>
      <c r="NZ17" s="66">
        <v>16</v>
      </c>
      <c r="OA17" s="66">
        <v>16</v>
      </c>
      <c r="OB17" s="66">
        <v>16</v>
      </c>
      <c r="OC17" s="66">
        <v>16</v>
      </c>
      <c r="OD17" s="66">
        <v>17</v>
      </c>
      <c r="OE17" s="66">
        <v>17</v>
      </c>
      <c r="OF17" s="66">
        <v>16</v>
      </c>
      <c r="OG17" s="66">
        <v>16</v>
      </c>
      <c r="OH17" s="66">
        <v>16</v>
      </c>
      <c r="OI17" s="78">
        <v>17</v>
      </c>
      <c r="OJ17" s="66">
        <v>16</v>
      </c>
      <c r="OK17" s="66">
        <v>16</v>
      </c>
      <c r="OL17" s="66">
        <v>16</v>
      </c>
      <c r="OM17" s="66">
        <v>16</v>
      </c>
      <c r="ON17" s="78">
        <v>16</v>
      </c>
      <c r="OO17" s="66">
        <v>16</v>
      </c>
      <c r="OP17" s="66">
        <v>16</v>
      </c>
      <c r="OQ17" s="66">
        <v>16</v>
      </c>
      <c r="OR17" s="66">
        <v>16</v>
      </c>
      <c r="OS17" s="66">
        <v>16</v>
      </c>
      <c r="OT17" s="66">
        <v>16</v>
      </c>
      <c r="OU17" s="66">
        <v>16</v>
      </c>
      <c r="OV17" s="66">
        <v>16</v>
      </c>
      <c r="OW17" s="66">
        <v>16</v>
      </c>
      <c r="OX17" s="66">
        <v>16</v>
      </c>
      <c r="OY17" s="66">
        <v>16</v>
      </c>
      <c r="OZ17" s="66">
        <v>16</v>
      </c>
      <c r="PA17" s="70">
        <v>16</v>
      </c>
      <c r="PB17" s="72">
        <v>16</v>
      </c>
      <c r="PC17" s="66">
        <v>16</v>
      </c>
      <c r="PD17" s="66">
        <v>16</v>
      </c>
      <c r="PE17" s="66">
        <v>16</v>
      </c>
      <c r="PF17" s="66">
        <v>16</v>
      </c>
      <c r="PG17" s="72">
        <v>16</v>
      </c>
      <c r="PH17" s="66">
        <v>16</v>
      </c>
      <c r="PI17" s="66">
        <v>16</v>
      </c>
      <c r="PJ17" s="66">
        <v>16</v>
      </c>
      <c r="PK17" s="66">
        <v>16</v>
      </c>
      <c r="PL17" s="66">
        <v>16</v>
      </c>
      <c r="PM17" s="66">
        <v>16</v>
      </c>
      <c r="PN17" s="66">
        <v>16</v>
      </c>
      <c r="PO17" s="66">
        <v>16</v>
      </c>
      <c r="PP17" s="66">
        <v>16</v>
      </c>
      <c r="PQ17" s="66">
        <v>16</v>
      </c>
      <c r="PR17" s="66">
        <v>16</v>
      </c>
      <c r="PS17" s="66">
        <v>16</v>
      </c>
      <c r="PT17" s="66">
        <v>16</v>
      </c>
      <c r="PU17" s="66">
        <v>16</v>
      </c>
      <c r="PV17" s="66">
        <v>16</v>
      </c>
      <c r="PW17" s="66">
        <v>16</v>
      </c>
      <c r="PX17" s="66">
        <v>16</v>
      </c>
      <c r="PY17" s="66">
        <v>16</v>
      </c>
      <c r="PZ17" s="66">
        <v>16</v>
      </c>
      <c r="QA17" s="66">
        <v>16</v>
      </c>
      <c r="QB17" s="66">
        <v>16</v>
      </c>
      <c r="QC17" s="66">
        <v>16</v>
      </c>
      <c r="QD17" s="66">
        <v>16</v>
      </c>
      <c r="QE17" s="66">
        <v>16</v>
      </c>
      <c r="QF17" s="66">
        <v>16</v>
      </c>
      <c r="QG17" s="66">
        <v>16</v>
      </c>
      <c r="QH17" s="66">
        <v>16</v>
      </c>
      <c r="QI17" s="66">
        <v>16</v>
      </c>
      <c r="QJ17" s="66">
        <v>16</v>
      </c>
      <c r="QK17" s="66">
        <v>16</v>
      </c>
      <c r="QL17" s="66">
        <v>15</v>
      </c>
      <c r="QM17" s="66">
        <v>15</v>
      </c>
      <c r="QN17" s="66">
        <v>15</v>
      </c>
      <c r="QO17" s="66">
        <v>15</v>
      </c>
      <c r="QP17" s="66">
        <v>15</v>
      </c>
      <c r="QQ17" s="66">
        <v>15</v>
      </c>
      <c r="QR17" s="66">
        <v>15</v>
      </c>
      <c r="QS17" s="66">
        <v>15</v>
      </c>
      <c r="QT17" s="66">
        <v>15</v>
      </c>
      <c r="QU17" s="66">
        <v>15</v>
      </c>
      <c r="QV17" s="66">
        <v>15</v>
      </c>
      <c r="QW17" s="66">
        <v>15</v>
      </c>
      <c r="QX17" s="66">
        <v>15</v>
      </c>
      <c r="QY17" s="66">
        <v>15</v>
      </c>
      <c r="QZ17" s="66">
        <v>15</v>
      </c>
      <c r="RA17" s="66">
        <v>15</v>
      </c>
      <c r="RB17" s="66">
        <v>15</v>
      </c>
      <c r="RC17" s="66">
        <v>15</v>
      </c>
      <c r="RD17" s="66">
        <v>15</v>
      </c>
      <c r="RE17" s="66">
        <v>15</v>
      </c>
      <c r="RF17" s="66">
        <v>15</v>
      </c>
      <c r="RG17" s="66">
        <v>15</v>
      </c>
      <c r="RH17" s="66">
        <v>15</v>
      </c>
      <c r="RI17" s="66">
        <v>14</v>
      </c>
      <c r="RJ17" s="66">
        <v>14</v>
      </c>
      <c r="RK17" s="66">
        <v>14</v>
      </c>
      <c r="RL17" s="66">
        <v>14</v>
      </c>
      <c r="RM17" s="66">
        <v>14</v>
      </c>
      <c r="RN17" s="66">
        <v>14</v>
      </c>
      <c r="RO17" s="66">
        <v>14</v>
      </c>
      <c r="RP17" s="66">
        <v>14</v>
      </c>
      <c r="RQ17" s="66">
        <v>14</v>
      </c>
      <c r="RR17" s="66">
        <v>14</v>
      </c>
      <c r="RS17" s="66">
        <v>14</v>
      </c>
      <c r="RT17" s="66">
        <v>14</v>
      </c>
      <c r="RU17" s="66">
        <v>15</v>
      </c>
      <c r="RV17" s="66">
        <v>15</v>
      </c>
      <c r="RW17" s="66">
        <v>15</v>
      </c>
      <c r="RX17" s="66">
        <v>14</v>
      </c>
      <c r="RY17" s="66">
        <v>14</v>
      </c>
      <c r="RZ17" s="66">
        <v>14</v>
      </c>
      <c r="SA17" s="66">
        <v>14</v>
      </c>
      <c r="SB17" s="66">
        <v>15</v>
      </c>
      <c r="SC17" s="66">
        <v>14</v>
      </c>
      <c r="SD17" s="66">
        <v>14</v>
      </c>
      <c r="SE17" s="66">
        <v>14</v>
      </c>
      <c r="SF17" s="66">
        <v>14</v>
      </c>
      <c r="SG17" s="66">
        <v>14</v>
      </c>
      <c r="SH17" s="66">
        <v>14</v>
      </c>
      <c r="SI17" s="66">
        <v>14</v>
      </c>
      <c r="SJ17" s="66">
        <v>14</v>
      </c>
      <c r="SK17" s="66">
        <v>14</v>
      </c>
      <c r="SL17" s="66">
        <v>14</v>
      </c>
      <c r="SM17" s="70">
        <v>14</v>
      </c>
      <c r="SN17" s="66">
        <v>14</v>
      </c>
      <c r="SO17" s="66">
        <v>14</v>
      </c>
      <c r="SP17" s="66">
        <v>14</v>
      </c>
      <c r="SQ17" s="66">
        <v>14</v>
      </c>
      <c r="SR17" s="66">
        <v>14</v>
      </c>
      <c r="SS17" s="66">
        <v>14</v>
      </c>
      <c r="ST17" s="66">
        <v>14</v>
      </c>
      <c r="SU17" s="66">
        <v>14</v>
      </c>
      <c r="SV17" s="66">
        <v>14</v>
      </c>
      <c r="SW17" s="66">
        <v>14</v>
      </c>
      <c r="SX17" s="66">
        <v>14</v>
      </c>
      <c r="SY17" s="66">
        <v>14</v>
      </c>
      <c r="SZ17" s="66">
        <v>14</v>
      </c>
      <c r="TA17" s="66">
        <v>14</v>
      </c>
      <c r="TB17" s="66">
        <v>14</v>
      </c>
      <c r="TC17" s="66">
        <v>14</v>
      </c>
      <c r="TD17" s="66">
        <v>14</v>
      </c>
      <c r="TE17" s="66">
        <v>14</v>
      </c>
      <c r="TF17" s="66">
        <v>14</v>
      </c>
      <c r="TG17" s="66">
        <v>14</v>
      </c>
      <c r="TH17" s="66">
        <v>14</v>
      </c>
      <c r="TI17" s="66">
        <v>14</v>
      </c>
      <c r="TJ17" s="66">
        <v>14</v>
      </c>
      <c r="TK17" s="66">
        <v>14</v>
      </c>
      <c r="TL17" s="66">
        <v>14</v>
      </c>
      <c r="TM17" s="66">
        <v>14</v>
      </c>
      <c r="TN17" s="66">
        <v>14</v>
      </c>
    </row>
    <row r="18" spans="1:534" x14ac:dyDescent="0.35">
      <c r="FE18" s="70"/>
      <c r="FR18" s="70"/>
      <c r="FT18" s="70"/>
      <c r="FU18" s="70"/>
      <c r="FY18" s="70"/>
      <c r="GK18" s="70"/>
      <c r="HW18" s="70"/>
      <c r="HX18" s="70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F11"/>
  <sheetViews>
    <sheetView zoomScaleNormal="100" workbookViewId="0">
      <pane xSplit="1" topLeftCell="SZ1" activePane="topRight" state="frozen"/>
      <selection activeCell="IG1" sqref="IG1"/>
      <selection pane="topRight" activeCell="TE3" sqref="TE3:TF11"/>
    </sheetView>
  </sheetViews>
  <sheetFormatPr defaultRowHeight="14.5" x14ac:dyDescent="0.35"/>
  <cols>
    <col min="1" max="1" width="16.453125" customWidth="1"/>
  </cols>
  <sheetData>
    <row r="1" spans="1:526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44327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  <c r="OR1" s="9">
        <v>44341</v>
      </c>
      <c r="OS1" s="9">
        <v>44342</v>
      </c>
      <c r="OT1" s="9">
        <v>44343</v>
      </c>
      <c r="OU1" s="9">
        <v>44344</v>
      </c>
      <c r="OV1" s="9">
        <v>44347</v>
      </c>
      <c r="OW1" s="9">
        <v>44348</v>
      </c>
      <c r="OX1" s="9">
        <v>44349</v>
      </c>
      <c r="OY1" s="9">
        <v>44350</v>
      </c>
      <c r="OZ1" s="9">
        <v>44351</v>
      </c>
      <c r="PA1" s="9">
        <v>44354</v>
      </c>
      <c r="PB1" s="9">
        <v>44355</v>
      </c>
      <c r="PC1" s="9">
        <v>44356</v>
      </c>
      <c r="PD1" s="9">
        <v>44357</v>
      </c>
      <c r="PE1" s="9">
        <v>44358</v>
      </c>
      <c r="PF1" s="9">
        <v>44361</v>
      </c>
      <c r="PG1" s="9">
        <v>44362</v>
      </c>
      <c r="PH1" s="9">
        <v>44363</v>
      </c>
      <c r="PI1" s="9">
        <v>44364</v>
      </c>
      <c r="PJ1" s="9">
        <v>44365</v>
      </c>
      <c r="PK1" s="9">
        <v>44368</v>
      </c>
      <c r="PL1" s="9">
        <v>44369</v>
      </c>
      <c r="PM1" s="9">
        <v>44370</v>
      </c>
      <c r="PN1" s="9">
        <v>44371</v>
      </c>
      <c r="PO1" s="9">
        <v>44372</v>
      </c>
      <c r="PP1" s="9">
        <v>44375</v>
      </c>
      <c r="PQ1" s="9">
        <v>44376</v>
      </c>
      <c r="PR1" s="9">
        <v>44377</v>
      </c>
      <c r="PS1" s="9">
        <v>44378</v>
      </c>
      <c r="PT1" s="9">
        <v>44379</v>
      </c>
      <c r="PU1" s="9">
        <v>44382</v>
      </c>
      <c r="PV1" s="9">
        <v>44383</v>
      </c>
      <c r="PW1" s="9">
        <v>44384</v>
      </c>
      <c r="PX1" s="9">
        <v>44385</v>
      </c>
      <c r="PY1" s="9">
        <v>44386</v>
      </c>
      <c r="PZ1" s="9">
        <v>44389</v>
      </c>
      <c r="QA1" s="9">
        <v>44390</v>
      </c>
      <c r="QB1" s="9">
        <v>44391</v>
      </c>
      <c r="QC1" s="9">
        <v>44392</v>
      </c>
      <c r="QD1" s="9">
        <v>44393</v>
      </c>
      <c r="QE1" s="9">
        <v>44396</v>
      </c>
      <c r="QF1" s="9">
        <v>44397</v>
      </c>
      <c r="QG1" s="9">
        <v>44398</v>
      </c>
      <c r="QH1" s="9">
        <v>44399</v>
      </c>
      <c r="QI1" s="9">
        <v>44400</v>
      </c>
      <c r="QJ1" s="9">
        <v>44403</v>
      </c>
      <c r="QK1" s="9">
        <v>44404</v>
      </c>
      <c r="QL1" s="9">
        <v>44405</v>
      </c>
      <c r="QM1" s="9">
        <v>44406</v>
      </c>
      <c r="QN1" s="9">
        <v>44407</v>
      </c>
      <c r="QO1" s="9">
        <v>44410</v>
      </c>
      <c r="QP1" s="9">
        <v>44411</v>
      </c>
      <c r="QQ1" s="9">
        <v>44412</v>
      </c>
      <c r="QR1" s="9">
        <v>44413</v>
      </c>
      <c r="QS1" s="9">
        <v>44414</v>
      </c>
      <c r="QT1" s="9">
        <v>44417</v>
      </c>
      <c r="QU1" s="9">
        <v>44418</v>
      </c>
      <c r="QV1" s="9">
        <v>44419</v>
      </c>
      <c r="QW1" s="9">
        <v>44420</v>
      </c>
      <c r="QX1" s="9">
        <v>44421</v>
      </c>
      <c r="QY1" s="9">
        <v>44424</v>
      </c>
      <c r="QZ1" s="9">
        <v>44425</v>
      </c>
      <c r="RA1" s="90">
        <v>44426</v>
      </c>
      <c r="RB1" s="90">
        <v>44427</v>
      </c>
      <c r="RC1" s="90">
        <v>44428</v>
      </c>
      <c r="RD1" s="90">
        <v>44431</v>
      </c>
      <c r="RE1" s="90">
        <v>44432</v>
      </c>
      <c r="RF1" s="90">
        <v>44433</v>
      </c>
      <c r="RG1" s="90">
        <v>44434</v>
      </c>
      <c r="RH1" s="90">
        <v>44435</v>
      </c>
      <c r="RI1" s="90">
        <v>44438</v>
      </c>
      <c r="RJ1" s="90">
        <v>44439</v>
      </c>
      <c r="RK1" s="90">
        <v>44440</v>
      </c>
      <c r="RL1" s="90">
        <v>44441</v>
      </c>
      <c r="RM1" s="90">
        <v>44442</v>
      </c>
      <c r="RN1" s="90">
        <v>44445</v>
      </c>
      <c r="RO1" s="90">
        <v>44446</v>
      </c>
      <c r="RP1" s="90">
        <v>44447</v>
      </c>
      <c r="RQ1" s="90">
        <v>44448</v>
      </c>
      <c r="RR1" s="90">
        <v>44449</v>
      </c>
      <c r="RS1" s="90">
        <v>44452</v>
      </c>
      <c r="RT1" s="90">
        <v>44453</v>
      </c>
      <c r="RU1" s="90">
        <v>44454</v>
      </c>
      <c r="RV1" s="90">
        <v>44455</v>
      </c>
      <c r="RW1" s="90">
        <v>44456</v>
      </c>
      <c r="RX1" s="90">
        <v>44459</v>
      </c>
      <c r="RY1" s="90">
        <v>44460</v>
      </c>
      <c r="RZ1" s="90">
        <v>44461</v>
      </c>
      <c r="SA1" s="90">
        <v>44462</v>
      </c>
      <c r="SB1" s="90">
        <v>44463</v>
      </c>
      <c r="SC1" s="90">
        <v>44466</v>
      </c>
      <c r="SD1" s="90">
        <v>44467</v>
      </c>
      <c r="SE1" s="90">
        <v>44468</v>
      </c>
      <c r="SF1" s="90">
        <v>44469</v>
      </c>
      <c r="SG1" s="90">
        <v>44470</v>
      </c>
      <c r="SH1" s="90">
        <v>44473</v>
      </c>
      <c r="SI1" s="90">
        <v>44474</v>
      </c>
      <c r="SJ1" s="90">
        <v>44475</v>
      </c>
      <c r="SK1" s="90">
        <v>44476</v>
      </c>
      <c r="SL1" s="90">
        <v>44477</v>
      </c>
      <c r="SM1" s="90">
        <v>44480</v>
      </c>
      <c r="SN1" s="90">
        <v>44481</v>
      </c>
      <c r="SO1" s="90">
        <v>44482</v>
      </c>
      <c r="SP1" s="90">
        <v>44483</v>
      </c>
      <c r="SQ1" s="90">
        <v>44484</v>
      </c>
      <c r="SR1" s="90">
        <v>44487</v>
      </c>
      <c r="SS1" s="90">
        <v>44488</v>
      </c>
      <c r="ST1" s="90">
        <v>44489</v>
      </c>
      <c r="SU1" s="90">
        <v>44490</v>
      </c>
      <c r="SV1" s="90">
        <v>44491</v>
      </c>
      <c r="SW1" s="90">
        <v>44494</v>
      </c>
      <c r="SX1" s="90">
        <v>44495</v>
      </c>
      <c r="SY1" s="90">
        <v>44496</v>
      </c>
      <c r="SZ1" s="90">
        <v>44497</v>
      </c>
      <c r="TA1" s="90">
        <v>44498</v>
      </c>
      <c r="TB1" s="90">
        <v>44501</v>
      </c>
      <c r="TC1" s="90">
        <v>44502</v>
      </c>
      <c r="TD1" s="90">
        <v>44503</v>
      </c>
      <c r="TE1" s="90">
        <v>44504</v>
      </c>
      <c r="TF1" s="90">
        <v>44505</v>
      </c>
    </row>
    <row r="2" spans="1:526" x14ac:dyDescent="0.35">
      <c r="A2" s="7" t="s">
        <v>125</v>
      </c>
      <c r="FW2" s="9"/>
      <c r="LK2" s="47"/>
      <c r="PB2" s="47"/>
      <c r="PD2" s="47"/>
      <c r="RB2" s="47"/>
      <c r="RE2" s="47"/>
      <c r="SA2" s="47"/>
    </row>
    <row r="3" spans="1:526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47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47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47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47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1224</v>
      </c>
      <c r="OL3" s="27">
        <v>1225</v>
      </c>
      <c r="OM3" s="27">
        <v>1225</v>
      </c>
      <c r="ON3" s="27">
        <v>1225</v>
      </c>
      <c r="OO3" s="27">
        <v>1127</v>
      </c>
      <c r="OP3" s="27">
        <v>1130</v>
      </c>
      <c r="OQ3" s="27">
        <v>1130</v>
      </c>
      <c r="OR3" s="27">
        <v>1131</v>
      </c>
      <c r="OS3" s="27">
        <v>1132</v>
      </c>
      <c r="OT3" s="27">
        <v>1132</v>
      </c>
      <c r="OU3" s="27">
        <v>1133</v>
      </c>
      <c r="OV3" s="27">
        <v>1134</v>
      </c>
      <c r="OW3" s="27">
        <v>1135</v>
      </c>
      <c r="OX3" s="27">
        <v>1136</v>
      </c>
      <c r="OY3" s="27">
        <v>1136</v>
      </c>
      <c r="OZ3" s="27">
        <v>1136</v>
      </c>
      <c r="PA3" s="27">
        <v>1137</v>
      </c>
      <c r="PB3" s="27">
        <v>1137</v>
      </c>
      <c r="PC3" s="27">
        <v>1137</v>
      </c>
      <c r="PD3" s="27">
        <v>1137</v>
      </c>
      <c r="PE3" s="27">
        <v>1138</v>
      </c>
      <c r="PF3" s="27">
        <v>1138</v>
      </c>
      <c r="PG3" s="27">
        <v>1139</v>
      </c>
      <c r="PH3" s="27">
        <v>1140</v>
      </c>
      <c r="PI3" s="27">
        <v>1141</v>
      </c>
      <c r="PJ3" s="27">
        <v>1141</v>
      </c>
      <c r="PK3" s="27">
        <v>1141</v>
      </c>
      <c r="PL3" s="27">
        <v>1141</v>
      </c>
      <c r="PM3" s="27">
        <v>1141</v>
      </c>
      <c r="PN3" s="27">
        <v>1141</v>
      </c>
      <c r="PO3" s="27">
        <v>1141</v>
      </c>
      <c r="PP3" s="27">
        <v>1141</v>
      </c>
      <c r="PQ3" s="27">
        <v>1141</v>
      </c>
      <c r="PR3" s="27">
        <v>1141</v>
      </c>
      <c r="PS3" s="27">
        <v>1141</v>
      </c>
      <c r="PT3" s="27">
        <v>1141</v>
      </c>
      <c r="PU3" s="27">
        <v>1142</v>
      </c>
      <c r="PV3" s="27">
        <v>1143</v>
      </c>
      <c r="PW3" s="27">
        <v>1143</v>
      </c>
      <c r="PX3" s="27">
        <v>1143</v>
      </c>
      <c r="PY3" s="27">
        <v>1143</v>
      </c>
      <c r="PZ3" s="27">
        <v>1144</v>
      </c>
      <c r="QA3" s="27">
        <v>1145</v>
      </c>
      <c r="QB3" s="27">
        <v>1145</v>
      </c>
      <c r="QC3" s="27">
        <v>1146</v>
      </c>
      <c r="QD3" s="27">
        <v>1146</v>
      </c>
      <c r="QE3" s="27">
        <v>1146</v>
      </c>
      <c r="QF3" s="27">
        <v>1146</v>
      </c>
      <c r="QG3" s="27">
        <v>1146</v>
      </c>
      <c r="QH3" s="27">
        <v>1146</v>
      </c>
      <c r="QI3" s="15">
        <v>1147</v>
      </c>
      <c r="QJ3" s="15">
        <v>1147</v>
      </c>
      <c r="QK3" s="15">
        <v>1148</v>
      </c>
      <c r="QL3" s="15">
        <v>1149</v>
      </c>
      <c r="QM3" s="27">
        <v>1149</v>
      </c>
      <c r="QN3" s="27">
        <v>1149</v>
      </c>
      <c r="QO3" s="15">
        <v>1149</v>
      </c>
      <c r="QP3" s="15">
        <v>1149</v>
      </c>
      <c r="QQ3" s="15">
        <v>1149</v>
      </c>
      <c r="QR3" s="15">
        <v>1149</v>
      </c>
      <c r="QS3" s="15">
        <v>1149</v>
      </c>
      <c r="QT3" s="15">
        <v>1149</v>
      </c>
      <c r="QU3" s="15">
        <v>1149</v>
      </c>
      <c r="QV3" s="15">
        <v>1150</v>
      </c>
      <c r="QW3" s="15">
        <v>1150</v>
      </c>
      <c r="QX3" s="15">
        <v>1150</v>
      </c>
      <c r="QY3" s="15">
        <v>1151</v>
      </c>
      <c r="QZ3" s="15">
        <v>1153</v>
      </c>
      <c r="RA3" s="15">
        <v>1155</v>
      </c>
      <c r="RB3" s="15">
        <v>1155</v>
      </c>
      <c r="RC3" s="15">
        <v>1155</v>
      </c>
      <c r="RD3" s="15">
        <v>1155</v>
      </c>
      <c r="RE3" s="15">
        <v>1155</v>
      </c>
      <c r="RF3" s="15">
        <v>1158</v>
      </c>
      <c r="RG3" s="15">
        <v>1159</v>
      </c>
      <c r="RH3" s="15">
        <v>1159</v>
      </c>
      <c r="RI3" s="15">
        <v>1160</v>
      </c>
      <c r="RJ3" s="15">
        <v>1161</v>
      </c>
      <c r="RK3" s="15">
        <v>1161</v>
      </c>
      <c r="RL3" s="15">
        <v>1162</v>
      </c>
      <c r="RM3" s="15">
        <v>1163</v>
      </c>
      <c r="RN3" s="15">
        <v>1163</v>
      </c>
      <c r="RO3" s="15">
        <v>1163</v>
      </c>
      <c r="RP3" s="15">
        <v>1164</v>
      </c>
      <c r="RQ3" s="15">
        <v>1165</v>
      </c>
      <c r="RR3" s="15">
        <v>1165</v>
      </c>
      <c r="RS3" s="15">
        <v>1167</v>
      </c>
      <c r="RT3" s="15">
        <v>1167</v>
      </c>
      <c r="RU3" s="15">
        <v>1167</v>
      </c>
      <c r="RV3" s="15">
        <v>1167</v>
      </c>
      <c r="RW3" s="15">
        <v>1170</v>
      </c>
      <c r="RX3" s="15">
        <v>1171</v>
      </c>
      <c r="RY3" s="15">
        <v>1171</v>
      </c>
      <c r="RZ3" s="15">
        <v>1172</v>
      </c>
      <c r="SA3" s="15">
        <v>1172</v>
      </c>
      <c r="SB3" s="15">
        <v>1174</v>
      </c>
      <c r="SC3" s="15">
        <v>1174</v>
      </c>
      <c r="SD3" s="15">
        <v>1174</v>
      </c>
      <c r="SE3" s="15">
        <v>1174</v>
      </c>
      <c r="SF3" s="15">
        <v>1176</v>
      </c>
      <c r="SG3" s="15">
        <v>1178</v>
      </c>
      <c r="SH3" s="15">
        <v>1179</v>
      </c>
      <c r="SI3" s="15">
        <v>1180</v>
      </c>
      <c r="SJ3" s="15">
        <v>1181</v>
      </c>
      <c r="SK3" s="15">
        <v>1182</v>
      </c>
      <c r="SL3" s="15">
        <v>1182</v>
      </c>
      <c r="SM3" s="15">
        <v>1182</v>
      </c>
      <c r="SN3" s="15">
        <v>1183</v>
      </c>
      <c r="SO3" s="15">
        <v>1183</v>
      </c>
      <c r="SP3" s="15">
        <v>1183</v>
      </c>
      <c r="SQ3" s="15">
        <v>1184</v>
      </c>
      <c r="SR3" s="15">
        <v>1185</v>
      </c>
      <c r="SS3" s="15">
        <v>1185</v>
      </c>
      <c r="ST3" s="15">
        <v>1186</v>
      </c>
      <c r="SU3" s="15">
        <v>1186</v>
      </c>
      <c r="SV3" s="15">
        <v>1186</v>
      </c>
      <c r="SW3" s="15">
        <v>1187</v>
      </c>
      <c r="SX3" s="15">
        <v>1187</v>
      </c>
      <c r="SY3" s="15">
        <v>1188</v>
      </c>
      <c r="SZ3" s="15">
        <v>1190</v>
      </c>
      <c r="TA3" s="15">
        <v>1191</v>
      </c>
      <c r="TB3" s="15">
        <v>1193</v>
      </c>
      <c r="TC3" s="15">
        <v>1193</v>
      </c>
      <c r="TD3" s="15">
        <v>1193</v>
      </c>
      <c r="TE3" s="15">
        <v>1193</v>
      </c>
      <c r="TF3" s="15">
        <v>1193</v>
      </c>
    </row>
    <row r="4" spans="1:526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47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47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47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47">
        <v>0</v>
      </c>
      <c r="LL4">
        <v>0</v>
      </c>
      <c r="LM4">
        <v>0</v>
      </c>
      <c r="LN4">
        <v>0</v>
      </c>
      <c r="LO4">
        <v>0</v>
      </c>
      <c r="LP4" s="47">
        <v>0</v>
      </c>
      <c r="LQ4">
        <v>0</v>
      </c>
      <c r="LR4">
        <v>0</v>
      </c>
      <c r="LS4">
        <v>0</v>
      </c>
      <c r="LT4" s="47">
        <v>0</v>
      </c>
      <c r="LU4" s="47">
        <v>0</v>
      </c>
      <c r="LV4">
        <v>0</v>
      </c>
      <c r="LW4">
        <v>0</v>
      </c>
      <c r="LX4" s="47">
        <v>0</v>
      </c>
      <c r="LY4" s="47">
        <v>0</v>
      </c>
      <c r="LZ4">
        <v>0</v>
      </c>
      <c r="MA4">
        <v>0</v>
      </c>
      <c r="MB4">
        <v>0</v>
      </c>
      <c r="MC4" s="47">
        <v>0</v>
      </c>
      <c r="MD4">
        <v>0</v>
      </c>
      <c r="ME4" s="47">
        <v>0</v>
      </c>
      <c r="MF4" s="47">
        <v>0</v>
      </c>
      <c r="MG4" s="47">
        <v>0</v>
      </c>
      <c r="MH4" s="47">
        <v>0</v>
      </c>
      <c r="MI4" s="47">
        <v>0</v>
      </c>
      <c r="MJ4" s="47">
        <v>0</v>
      </c>
      <c r="MK4" s="47">
        <v>0</v>
      </c>
      <c r="ML4" s="47">
        <v>0</v>
      </c>
      <c r="MM4" s="47">
        <v>0</v>
      </c>
      <c r="MN4">
        <v>0</v>
      </c>
      <c r="MO4" s="47">
        <v>0</v>
      </c>
      <c r="MP4">
        <v>0</v>
      </c>
      <c r="MQ4" s="47">
        <v>0</v>
      </c>
      <c r="MR4" s="47">
        <v>0</v>
      </c>
      <c r="MS4">
        <v>0</v>
      </c>
      <c r="MT4">
        <v>0</v>
      </c>
      <c r="MU4">
        <v>0</v>
      </c>
      <c r="MV4" s="47">
        <v>0</v>
      </c>
      <c r="MW4" s="47">
        <v>0</v>
      </c>
      <c r="MX4">
        <v>0</v>
      </c>
      <c r="MY4" s="47">
        <v>0</v>
      </c>
      <c r="MZ4">
        <v>0</v>
      </c>
      <c r="NA4" s="47">
        <v>0</v>
      </c>
      <c r="NB4" s="47">
        <v>0</v>
      </c>
      <c r="NC4" s="47">
        <v>0</v>
      </c>
      <c r="ND4" s="47">
        <v>0</v>
      </c>
      <c r="NE4">
        <v>0</v>
      </c>
      <c r="NF4">
        <v>0</v>
      </c>
      <c r="NG4" s="47">
        <v>0</v>
      </c>
      <c r="NH4" s="47">
        <v>0</v>
      </c>
      <c r="NI4" s="47">
        <v>0</v>
      </c>
      <c r="NJ4" s="47">
        <v>0</v>
      </c>
      <c r="NK4" s="47">
        <v>0</v>
      </c>
      <c r="NL4" s="47">
        <v>0</v>
      </c>
      <c r="NM4" s="47">
        <v>0</v>
      </c>
      <c r="NN4" s="47">
        <v>0</v>
      </c>
      <c r="NO4" s="47">
        <v>0</v>
      </c>
      <c r="NP4">
        <v>0</v>
      </c>
      <c r="NQ4" s="47">
        <v>0</v>
      </c>
      <c r="NR4" s="47">
        <v>0</v>
      </c>
      <c r="NS4" s="47">
        <v>0</v>
      </c>
      <c r="NT4" s="47">
        <v>0</v>
      </c>
      <c r="NU4" s="47">
        <v>0</v>
      </c>
      <c r="NV4" s="47">
        <v>0</v>
      </c>
      <c r="NW4" s="47">
        <v>0</v>
      </c>
      <c r="NX4" s="47">
        <v>0</v>
      </c>
      <c r="NY4" s="47">
        <v>0</v>
      </c>
      <c r="NZ4" s="47">
        <v>0</v>
      </c>
      <c r="OA4" s="47">
        <v>0</v>
      </c>
      <c r="OB4" s="47">
        <v>0</v>
      </c>
      <c r="OC4">
        <v>0</v>
      </c>
      <c r="OD4">
        <v>0</v>
      </c>
      <c r="OE4" s="47">
        <v>0</v>
      </c>
      <c r="OF4" s="47">
        <v>0</v>
      </c>
      <c r="OG4" s="47">
        <v>0</v>
      </c>
      <c r="OH4">
        <v>0</v>
      </c>
      <c r="OI4" s="47">
        <v>0</v>
      </c>
      <c r="OJ4" s="47">
        <v>0</v>
      </c>
      <c r="OK4" s="47">
        <v>0</v>
      </c>
      <c r="OL4" s="47">
        <v>0</v>
      </c>
      <c r="OM4" s="47">
        <v>0</v>
      </c>
      <c r="ON4" s="47">
        <v>0</v>
      </c>
      <c r="OO4">
        <v>0</v>
      </c>
      <c r="OP4">
        <v>0</v>
      </c>
      <c r="OQ4" s="47">
        <v>0</v>
      </c>
      <c r="OR4">
        <v>0</v>
      </c>
      <c r="OS4">
        <v>0</v>
      </c>
      <c r="OT4" s="47">
        <v>0</v>
      </c>
      <c r="OU4" s="47">
        <v>0</v>
      </c>
      <c r="OV4" s="47">
        <v>0</v>
      </c>
      <c r="OW4" s="47">
        <v>0</v>
      </c>
      <c r="OX4" s="47">
        <v>0</v>
      </c>
      <c r="OY4" s="47">
        <v>0</v>
      </c>
      <c r="OZ4" s="47">
        <v>0</v>
      </c>
      <c r="PA4" s="47">
        <v>0</v>
      </c>
      <c r="PB4" s="47">
        <v>0</v>
      </c>
      <c r="PC4" s="47">
        <v>0</v>
      </c>
      <c r="PD4" s="47">
        <v>0</v>
      </c>
      <c r="PE4" s="47">
        <v>0</v>
      </c>
      <c r="PF4" s="47">
        <v>0</v>
      </c>
      <c r="PG4" s="47">
        <v>0</v>
      </c>
      <c r="PH4" s="47">
        <v>0</v>
      </c>
      <c r="PI4">
        <v>0</v>
      </c>
      <c r="PJ4" s="47">
        <v>0</v>
      </c>
      <c r="PK4" s="47">
        <v>0</v>
      </c>
      <c r="PL4" s="47">
        <v>0</v>
      </c>
      <c r="PM4" s="47">
        <v>0</v>
      </c>
      <c r="PN4" s="47">
        <v>0</v>
      </c>
      <c r="PO4" s="47">
        <v>0</v>
      </c>
      <c r="PP4" s="47">
        <v>0</v>
      </c>
      <c r="PQ4" s="47">
        <v>0</v>
      </c>
      <c r="PR4" s="47">
        <v>0</v>
      </c>
      <c r="PS4" s="47">
        <v>0</v>
      </c>
      <c r="PT4" s="47">
        <v>0</v>
      </c>
      <c r="PU4" s="47">
        <v>0</v>
      </c>
      <c r="PV4" s="47">
        <v>0</v>
      </c>
      <c r="PW4" s="47">
        <v>0</v>
      </c>
      <c r="PX4" s="47">
        <v>0</v>
      </c>
      <c r="PY4" s="47">
        <v>0</v>
      </c>
      <c r="PZ4">
        <v>0</v>
      </c>
      <c r="QA4">
        <v>0</v>
      </c>
      <c r="QB4" s="47">
        <v>0</v>
      </c>
      <c r="QC4">
        <v>0</v>
      </c>
      <c r="QD4" s="47">
        <v>0</v>
      </c>
      <c r="QE4" s="47">
        <v>0</v>
      </c>
      <c r="QF4" s="47">
        <v>0</v>
      </c>
      <c r="QG4" s="47">
        <v>0</v>
      </c>
      <c r="QH4" s="47">
        <v>0</v>
      </c>
      <c r="QI4" s="47">
        <v>0</v>
      </c>
      <c r="QJ4" s="47">
        <v>0</v>
      </c>
      <c r="QK4" s="47">
        <v>0</v>
      </c>
      <c r="QL4">
        <v>0</v>
      </c>
      <c r="QM4" s="47">
        <v>0</v>
      </c>
      <c r="QN4" s="47">
        <v>0</v>
      </c>
      <c r="QO4">
        <v>0</v>
      </c>
      <c r="QP4" s="47">
        <v>0</v>
      </c>
      <c r="QQ4" s="47">
        <v>0</v>
      </c>
      <c r="QR4" s="47">
        <v>0</v>
      </c>
      <c r="QS4" s="47">
        <v>0</v>
      </c>
      <c r="QT4" s="47">
        <v>0</v>
      </c>
      <c r="QU4" s="47">
        <v>0</v>
      </c>
      <c r="QV4" s="47">
        <v>0</v>
      </c>
      <c r="QW4" s="47">
        <v>0</v>
      </c>
      <c r="QX4" s="47">
        <v>0</v>
      </c>
      <c r="QY4" s="47">
        <v>0</v>
      </c>
      <c r="QZ4">
        <v>0</v>
      </c>
      <c r="RA4">
        <v>0</v>
      </c>
      <c r="RB4" s="47">
        <v>0</v>
      </c>
      <c r="RC4" s="47">
        <v>0</v>
      </c>
      <c r="RD4" s="47">
        <v>0</v>
      </c>
      <c r="RE4" s="47">
        <v>0</v>
      </c>
      <c r="RF4">
        <v>0</v>
      </c>
      <c r="RG4" s="47">
        <v>0</v>
      </c>
      <c r="RH4" s="47">
        <v>0</v>
      </c>
      <c r="RI4" s="47">
        <v>0</v>
      </c>
      <c r="RJ4" s="47">
        <v>0</v>
      </c>
      <c r="RK4" s="47">
        <v>0</v>
      </c>
      <c r="RL4" s="47">
        <v>0</v>
      </c>
      <c r="RM4" s="47">
        <v>0</v>
      </c>
      <c r="RN4" s="47">
        <v>0</v>
      </c>
      <c r="RO4" s="47">
        <v>0</v>
      </c>
      <c r="RP4" s="47">
        <v>0</v>
      </c>
      <c r="RQ4" s="47">
        <v>0</v>
      </c>
      <c r="RR4" s="47">
        <v>0</v>
      </c>
      <c r="RS4" s="47">
        <v>0</v>
      </c>
      <c r="RT4" s="47">
        <v>0</v>
      </c>
      <c r="RU4" s="47">
        <v>0</v>
      </c>
      <c r="RV4" s="47">
        <v>0</v>
      </c>
      <c r="RW4">
        <v>0</v>
      </c>
      <c r="RX4" s="47">
        <v>0</v>
      </c>
      <c r="RY4" s="47">
        <v>0</v>
      </c>
      <c r="RZ4" s="47">
        <v>0</v>
      </c>
      <c r="SA4" s="47">
        <v>0</v>
      </c>
      <c r="SB4" s="47">
        <v>0</v>
      </c>
      <c r="SC4" s="47">
        <v>0</v>
      </c>
      <c r="SD4" s="47">
        <v>0</v>
      </c>
      <c r="SE4" s="47">
        <v>0</v>
      </c>
      <c r="SF4" s="47">
        <v>0</v>
      </c>
      <c r="SG4" s="47">
        <v>0</v>
      </c>
      <c r="SH4" s="47">
        <v>0</v>
      </c>
      <c r="SI4" s="47">
        <v>0</v>
      </c>
      <c r="SJ4" s="47">
        <v>0</v>
      </c>
      <c r="SK4" s="47">
        <v>0</v>
      </c>
      <c r="SL4" s="47">
        <v>0</v>
      </c>
      <c r="SM4" s="47">
        <v>0</v>
      </c>
      <c r="SN4" s="47">
        <v>0</v>
      </c>
      <c r="SO4" s="47">
        <v>0</v>
      </c>
      <c r="SP4" s="47">
        <v>0</v>
      </c>
      <c r="SQ4" s="47">
        <v>0</v>
      </c>
      <c r="SR4" s="47">
        <v>0</v>
      </c>
      <c r="SS4" s="47">
        <v>0</v>
      </c>
      <c r="ST4" s="47">
        <v>0</v>
      </c>
      <c r="SU4" s="47">
        <v>0</v>
      </c>
      <c r="SV4" s="47">
        <v>0</v>
      </c>
      <c r="SW4" s="47">
        <v>0</v>
      </c>
      <c r="SX4" s="47">
        <v>0</v>
      </c>
      <c r="SY4" s="47">
        <v>0</v>
      </c>
      <c r="SZ4" s="47">
        <v>0</v>
      </c>
      <c r="TA4" s="47">
        <v>0</v>
      </c>
      <c r="TB4" s="47">
        <v>0</v>
      </c>
      <c r="TC4" s="47">
        <v>0</v>
      </c>
      <c r="TD4" s="47">
        <v>0</v>
      </c>
      <c r="TE4" s="47">
        <v>0</v>
      </c>
      <c r="TF4" s="47">
        <v>0</v>
      </c>
    </row>
    <row r="5" spans="1:526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47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47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47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47">
        <v>5</v>
      </c>
      <c r="LL5">
        <v>5</v>
      </c>
      <c r="LM5">
        <v>5</v>
      </c>
      <c r="LN5">
        <v>5</v>
      </c>
      <c r="LO5">
        <v>5</v>
      </c>
      <c r="LP5" s="47">
        <v>5</v>
      </c>
      <c r="LQ5">
        <v>5</v>
      </c>
      <c r="LR5">
        <v>5</v>
      </c>
      <c r="LS5">
        <v>5</v>
      </c>
      <c r="LT5" s="47">
        <v>5</v>
      </c>
      <c r="LU5" s="47">
        <v>5</v>
      </c>
      <c r="LV5">
        <v>5</v>
      </c>
      <c r="LW5">
        <v>5</v>
      </c>
      <c r="LX5" s="47">
        <v>5</v>
      </c>
      <c r="LY5" s="47">
        <v>5</v>
      </c>
      <c r="LZ5">
        <v>5</v>
      </c>
      <c r="MA5">
        <v>5</v>
      </c>
      <c r="MB5">
        <v>5</v>
      </c>
      <c r="MC5" s="47">
        <v>5</v>
      </c>
      <c r="MD5">
        <v>5</v>
      </c>
      <c r="ME5" s="47">
        <v>5</v>
      </c>
      <c r="MF5" s="47">
        <v>5</v>
      </c>
      <c r="MG5" s="47">
        <v>5</v>
      </c>
      <c r="MH5" s="47">
        <v>5</v>
      </c>
      <c r="MI5" s="47">
        <v>5</v>
      </c>
      <c r="MJ5" s="47">
        <v>5</v>
      </c>
      <c r="MK5" s="47">
        <v>5</v>
      </c>
      <c r="ML5" s="47">
        <v>5</v>
      </c>
      <c r="MM5" s="47">
        <v>5</v>
      </c>
      <c r="MN5">
        <v>5</v>
      </c>
      <c r="MO5" s="47">
        <v>5</v>
      </c>
      <c r="MP5">
        <v>5</v>
      </c>
      <c r="MQ5" s="47">
        <v>5</v>
      </c>
      <c r="MR5" s="47">
        <v>5</v>
      </c>
      <c r="MS5">
        <v>5</v>
      </c>
      <c r="MT5">
        <v>5</v>
      </c>
      <c r="MU5">
        <v>5</v>
      </c>
      <c r="MV5" s="47">
        <v>5</v>
      </c>
      <c r="MW5" s="47">
        <v>5</v>
      </c>
      <c r="MX5">
        <v>5</v>
      </c>
      <c r="MY5" s="47">
        <v>5</v>
      </c>
      <c r="MZ5">
        <v>5</v>
      </c>
      <c r="NA5" s="47">
        <v>5</v>
      </c>
      <c r="NB5" s="47">
        <v>5</v>
      </c>
      <c r="NC5" s="47">
        <v>5</v>
      </c>
      <c r="ND5" s="47">
        <v>5</v>
      </c>
      <c r="NE5">
        <v>5</v>
      </c>
      <c r="NF5">
        <v>5</v>
      </c>
      <c r="NG5" s="47">
        <v>5</v>
      </c>
      <c r="NH5" s="47">
        <v>5</v>
      </c>
      <c r="NI5" s="47">
        <v>5</v>
      </c>
      <c r="NJ5" s="47">
        <v>5</v>
      </c>
      <c r="NK5" s="47">
        <v>5</v>
      </c>
      <c r="NL5" s="47">
        <v>5</v>
      </c>
      <c r="NM5" s="47">
        <v>5</v>
      </c>
      <c r="NN5" s="47">
        <v>5</v>
      </c>
      <c r="NO5" s="47">
        <v>5</v>
      </c>
      <c r="NP5">
        <v>5</v>
      </c>
      <c r="NQ5" s="47">
        <v>5</v>
      </c>
      <c r="NR5" s="47">
        <v>5</v>
      </c>
      <c r="NS5" s="47">
        <v>5</v>
      </c>
      <c r="NT5" s="47">
        <v>5</v>
      </c>
      <c r="NU5" s="47">
        <v>5</v>
      </c>
      <c r="NV5" s="47">
        <v>5</v>
      </c>
      <c r="NW5" s="47">
        <v>5</v>
      </c>
      <c r="NX5" s="47">
        <v>5</v>
      </c>
      <c r="NY5" s="47">
        <v>5</v>
      </c>
      <c r="NZ5" s="47">
        <v>5</v>
      </c>
      <c r="OA5" s="47">
        <v>5</v>
      </c>
      <c r="OB5" s="47">
        <v>5</v>
      </c>
      <c r="OC5">
        <v>5</v>
      </c>
      <c r="OD5">
        <v>5</v>
      </c>
      <c r="OE5" s="47">
        <v>5</v>
      </c>
      <c r="OF5" s="47">
        <v>5</v>
      </c>
      <c r="OG5" s="47">
        <v>5</v>
      </c>
      <c r="OH5">
        <v>5</v>
      </c>
      <c r="OI5" s="47">
        <v>5</v>
      </c>
      <c r="OJ5" s="47">
        <v>5</v>
      </c>
      <c r="OK5" s="47">
        <v>5</v>
      </c>
      <c r="OL5" s="47">
        <v>5</v>
      </c>
      <c r="OM5" s="47">
        <v>5</v>
      </c>
      <c r="ON5" s="47">
        <v>5</v>
      </c>
      <c r="OO5">
        <v>5</v>
      </c>
      <c r="OP5">
        <v>5</v>
      </c>
      <c r="OQ5" s="47">
        <v>5</v>
      </c>
      <c r="OR5">
        <v>5</v>
      </c>
      <c r="OS5">
        <v>5</v>
      </c>
      <c r="OT5" s="47">
        <v>5</v>
      </c>
      <c r="OU5" s="47">
        <v>5</v>
      </c>
      <c r="OV5" s="47">
        <v>5</v>
      </c>
      <c r="OW5" s="47">
        <v>5</v>
      </c>
      <c r="OX5" s="47">
        <v>5</v>
      </c>
      <c r="OY5" s="47">
        <v>5</v>
      </c>
      <c r="OZ5" s="47">
        <v>5</v>
      </c>
      <c r="PA5" s="47">
        <v>5</v>
      </c>
      <c r="PB5" s="47">
        <v>5</v>
      </c>
      <c r="PC5" s="47">
        <v>5</v>
      </c>
      <c r="PD5" s="47">
        <v>5</v>
      </c>
      <c r="PE5" s="47">
        <v>5</v>
      </c>
      <c r="PF5" s="47">
        <v>5</v>
      </c>
      <c r="PG5" s="47">
        <v>5</v>
      </c>
      <c r="PH5" s="47">
        <v>5</v>
      </c>
      <c r="PI5">
        <v>5</v>
      </c>
      <c r="PJ5" s="47">
        <v>5</v>
      </c>
      <c r="PK5" s="47">
        <v>5</v>
      </c>
      <c r="PL5" s="47">
        <v>5</v>
      </c>
      <c r="PM5" s="47">
        <v>5</v>
      </c>
      <c r="PN5" s="47">
        <v>5</v>
      </c>
      <c r="PO5" s="47">
        <v>5</v>
      </c>
      <c r="PP5" s="47">
        <v>5</v>
      </c>
      <c r="PQ5" s="47">
        <v>5</v>
      </c>
      <c r="PR5" s="47">
        <v>5</v>
      </c>
      <c r="PS5" s="47">
        <v>5</v>
      </c>
      <c r="PT5" s="47">
        <v>5</v>
      </c>
      <c r="PU5" s="47">
        <v>5</v>
      </c>
      <c r="PV5" s="47">
        <v>5</v>
      </c>
      <c r="PW5" s="47">
        <v>5</v>
      </c>
      <c r="PX5" s="47">
        <v>5</v>
      </c>
      <c r="PY5" s="47">
        <v>5</v>
      </c>
      <c r="PZ5">
        <v>5</v>
      </c>
      <c r="QA5">
        <v>5</v>
      </c>
      <c r="QB5" s="47">
        <v>5</v>
      </c>
      <c r="QC5">
        <v>5</v>
      </c>
      <c r="QD5" s="47">
        <v>5</v>
      </c>
      <c r="QE5" s="47">
        <v>5</v>
      </c>
      <c r="QF5" s="47">
        <v>5</v>
      </c>
      <c r="QG5" s="47">
        <v>5</v>
      </c>
      <c r="QH5" s="47">
        <v>5</v>
      </c>
      <c r="QI5" s="47">
        <v>5</v>
      </c>
      <c r="QJ5" s="47">
        <v>5</v>
      </c>
      <c r="QK5" s="47">
        <v>5</v>
      </c>
      <c r="QL5">
        <v>5</v>
      </c>
      <c r="QM5" s="47">
        <v>5</v>
      </c>
      <c r="QN5" s="47">
        <v>5</v>
      </c>
      <c r="QO5">
        <v>5</v>
      </c>
      <c r="QP5" s="47">
        <v>5</v>
      </c>
      <c r="QQ5" s="47">
        <v>5</v>
      </c>
      <c r="QR5" s="47">
        <v>5</v>
      </c>
      <c r="QS5" s="47">
        <v>5</v>
      </c>
      <c r="QT5" s="47">
        <v>5</v>
      </c>
      <c r="QU5" s="47">
        <v>5</v>
      </c>
      <c r="QV5" s="47">
        <v>5</v>
      </c>
      <c r="QW5" s="47">
        <v>5</v>
      </c>
      <c r="QX5" s="47">
        <v>5</v>
      </c>
      <c r="QY5" s="47">
        <v>5</v>
      </c>
      <c r="QZ5">
        <v>5</v>
      </c>
      <c r="RA5">
        <v>5</v>
      </c>
      <c r="RB5" s="47">
        <v>5</v>
      </c>
      <c r="RC5" s="47">
        <v>5</v>
      </c>
      <c r="RD5" s="47">
        <v>5</v>
      </c>
      <c r="RE5" s="47">
        <v>5</v>
      </c>
      <c r="RF5">
        <v>5</v>
      </c>
      <c r="RG5" s="47">
        <v>5</v>
      </c>
      <c r="RH5" s="47">
        <v>5</v>
      </c>
      <c r="RI5" s="47">
        <v>5</v>
      </c>
      <c r="RJ5" s="47">
        <v>5</v>
      </c>
      <c r="RK5" s="47">
        <v>5</v>
      </c>
      <c r="RL5" s="47">
        <v>5</v>
      </c>
      <c r="RM5" s="47">
        <v>5</v>
      </c>
      <c r="RN5" s="47">
        <v>5</v>
      </c>
      <c r="RO5" s="47">
        <v>5</v>
      </c>
      <c r="RP5" s="47">
        <v>5</v>
      </c>
      <c r="RQ5" s="47">
        <v>5</v>
      </c>
      <c r="RR5" s="47">
        <v>5</v>
      </c>
      <c r="RS5" s="47">
        <v>5</v>
      </c>
      <c r="RT5" s="47">
        <v>5</v>
      </c>
      <c r="RU5" s="47">
        <v>5</v>
      </c>
      <c r="RV5" s="47">
        <v>5</v>
      </c>
      <c r="RW5">
        <v>5</v>
      </c>
      <c r="RX5" s="47">
        <v>5</v>
      </c>
      <c r="RY5" s="47">
        <v>5</v>
      </c>
      <c r="RZ5" s="47">
        <v>5</v>
      </c>
      <c r="SA5" s="47">
        <v>5</v>
      </c>
      <c r="SB5" s="47">
        <v>5</v>
      </c>
      <c r="SC5" s="47">
        <v>5</v>
      </c>
      <c r="SD5" s="47">
        <v>5</v>
      </c>
      <c r="SE5" s="47">
        <v>5</v>
      </c>
      <c r="SF5" s="47">
        <v>5</v>
      </c>
      <c r="SG5" s="47">
        <v>5</v>
      </c>
      <c r="SH5" s="47">
        <v>5</v>
      </c>
      <c r="SI5" s="47">
        <v>5</v>
      </c>
      <c r="SJ5" s="47">
        <v>5</v>
      </c>
      <c r="SK5" s="47">
        <v>5</v>
      </c>
      <c r="SL5" s="47">
        <v>5</v>
      </c>
      <c r="SM5" s="47">
        <v>5</v>
      </c>
      <c r="SN5" s="47">
        <v>5</v>
      </c>
      <c r="SO5" s="47">
        <v>5</v>
      </c>
      <c r="SP5" s="47">
        <v>5</v>
      </c>
      <c r="SQ5" s="47">
        <v>5</v>
      </c>
      <c r="SR5" s="47">
        <v>5</v>
      </c>
      <c r="SS5" s="47">
        <v>5</v>
      </c>
      <c r="ST5" s="47">
        <v>5</v>
      </c>
      <c r="SU5" s="47">
        <v>5</v>
      </c>
      <c r="SV5" s="47">
        <v>5</v>
      </c>
      <c r="SW5" s="47">
        <v>5</v>
      </c>
      <c r="SX5" s="47">
        <v>5</v>
      </c>
      <c r="SY5" s="47">
        <v>5</v>
      </c>
      <c r="SZ5" s="47">
        <v>5</v>
      </c>
      <c r="TA5" s="47">
        <v>5</v>
      </c>
      <c r="TB5" s="47">
        <v>5</v>
      </c>
      <c r="TC5" s="47">
        <v>5</v>
      </c>
      <c r="TD5" s="47">
        <v>5</v>
      </c>
      <c r="TE5" s="47">
        <v>5</v>
      </c>
      <c r="TF5" s="47">
        <v>5</v>
      </c>
    </row>
    <row r="6" spans="1:526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47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47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47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47">
        <v>21</v>
      </c>
      <c r="LL6">
        <v>21</v>
      </c>
      <c r="LM6">
        <v>21</v>
      </c>
      <c r="LN6">
        <v>21</v>
      </c>
      <c r="LO6">
        <v>21</v>
      </c>
      <c r="LP6" s="47">
        <v>21</v>
      </c>
      <c r="LQ6">
        <v>21</v>
      </c>
      <c r="LR6">
        <v>21</v>
      </c>
      <c r="LS6">
        <v>21</v>
      </c>
      <c r="LT6" s="47">
        <v>20</v>
      </c>
      <c r="LU6" s="47">
        <v>20</v>
      </c>
      <c r="LV6">
        <v>20</v>
      </c>
      <c r="LW6">
        <v>20</v>
      </c>
      <c r="LX6" s="47">
        <v>20</v>
      </c>
      <c r="LY6" s="47">
        <v>20</v>
      </c>
      <c r="LZ6">
        <v>20</v>
      </c>
      <c r="MA6">
        <v>20</v>
      </c>
      <c r="MB6">
        <v>20</v>
      </c>
      <c r="MC6" s="47">
        <v>20</v>
      </c>
      <c r="MD6">
        <v>20</v>
      </c>
      <c r="ME6" s="47">
        <v>20</v>
      </c>
      <c r="MF6" s="47">
        <v>20</v>
      </c>
      <c r="MG6" s="47">
        <v>20</v>
      </c>
      <c r="MH6" s="47">
        <v>20</v>
      </c>
      <c r="MI6" s="47">
        <v>20</v>
      </c>
      <c r="MJ6" s="47">
        <v>20</v>
      </c>
      <c r="MK6" s="47">
        <v>20</v>
      </c>
      <c r="ML6" s="47">
        <v>20</v>
      </c>
      <c r="MM6" s="47">
        <v>20</v>
      </c>
      <c r="MN6">
        <v>20</v>
      </c>
      <c r="MO6" s="47">
        <v>20</v>
      </c>
      <c r="MP6">
        <v>20</v>
      </c>
      <c r="MQ6" s="47">
        <v>20</v>
      </c>
      <c r="MR6" s="47">
        <v>20</v>
      </c>
      <c r="MS6">
        <v>20</v>
      </c>
      <c r="MT6">
        <v>20</v>
      </c>
      <c r="MU6">
        <v>20</v>
      </c>
      <c r="MV6" s="47">
        <v>20</v>
      </c>
      <c r="MW6" s="47">
        <v>20</v>
      </c>
      <c r="MX6">
        <v>20</v>
      </c>
      <c r="MY6" s="47">
        <v>20</v>
      </c>
      <c r="MZ6">
        <v>20</v>
      </c>
      <c r="NA6" s="47">
        <v>20</v>
      </c>
      <c r="NB6" s="47">
        <v>20</v>
      </c>
      <c r="NC6" s="47">
        <v>20</v>
      </c>
      <c r="ND6" s="47">
        <v>20</v>
      </c>
      <c r="NE6">
        <v>20</v>
      </c>
      <c r="NF6">
        <v>20</v>
      </c>
      <c r="NG6" s="47">
        <v>20</v>
      </c>
      <c r="NH6" s="47">
        <v>20</v>
      </c>
      <c r="NI6" s="47">
        <v>20</v>
      </c>
      <c r="NJ6" s="47">
        <v>21</v>
      </c>
      <c r="NK6" s="47">
        <v>21</v>
      </c>
      <c r="NL6" s="47">
        <v>21</v>
      </c>
      <c r="NM6" s="47">
        <v>21</v>
      </c>
      <c r="NN6" s="47">
        <v>21</v>
      </c>
      <c r="NO6" s="47">
        <v>21</v>
      </c>
      <c r="NP6">
        <v>22</v>
      </c>
      <c r="NQ6" s="47">
        <v>22</v>
      </c>
      <c r="NR6" s="47">
        <v>22</v>
      </c>
      <c r="NS6" s="47">
        <v>22</v>
      </c>
      <c r="NT6" s="47">
        <v>22</v>
      </c>
      <c r="NU6" s="47">
        <v>22</v>
      </c>
      <c r="NV6" s="47">
        <v>22</v>
      </c>
      <c r="NW6" s="47">
        <v>22</v>
      </c>
      <c r="NX6" s="47">
        <v>22</v>
      </c>
      <c r="NY6" s="47">
        <v>22</v>
      </c>
      <c r="NZ6" s="47">
        <v>22</v>
      </c>
      <c r="OA6" s="47">
        <v>22</v>
      </c>
      <c r="OB6" s="47">
        <v>22</v>
      </c>
      <c r="OC6">
        <v>22</v>
      </c>
      <c r="OD6">
        <v>22</v>
      </c>
      <c r="OE6" s="47">
        <v>22</v>
      </c>
      <c r="OF6" s="47">
        <v>22</v>
      </c>
      <c r="OG6" s="47">
        <v>22</v>
      </c>
      <c r="OH6">
        <v>22</v>
      </c>
      <c r="OI6" s="47">
        <v>22</v>
      </c>
      <c r="OJ6" s="47">
        <v>22</v>
      </c>
      <c r="OK6" s="47">
        <v>22</v>
      </c>
      <c r="OL6" s="47">
        <v>22</v>
      </c>
      <c r="OM6" s="47">
        <v>22</v>
      </c>
      <c r="ON6" s="47">
        <v>22</v>
      </c>
      <c r="OO6">
        <v>22</v>
      </c>
      <c r="OP6">
        <v>23</v>
      </c>
      <c r="OQ6" s="47">
        <v>23</v>
      </c>
      <c r="OR6">
        <v>23</v>
      </c>
      <c r="OS6">
        <v>23</v>
      </c>
      <c r="OT6" s="47">
        <v>23</v>
      </c>
      <c r="OU6" s="47">
        <v>23</v>
      </c>
      <c r="OV6" s="47">
        <v>23</v>
      </c>
      <c r="OW6" s="47">
        <v>23</v>
      </c>
      <c r="OX6" s="47">
        <v>23</v>
      </c>
      <c r="OY6" s="47">
        <v>23</v>
      </c>
      <c r="OZ6" s="47">
        <v>23</v>
      </c>
      <c r="PA6" s="47">
        <v>23</v>
      </c>
      <c r="PB6" s="47">
        <v>23</v>
      </c>
      <c r="PC6" s="47">
        <v>23</v>
      </c>
      <c r="PD6" s="47">
        <v>23</v>
      </c>
      <c r="PE6" s="47">
        <v>23</v>
      </c>
      <c r="PF6" s="47">
        <v>23</v>
      </c>
      <c r="PG6" s="47">
        <v>23</v>
      </c>
      <c r="PH6" s="47">
        <v>23</v>
      </c>
      <c r="PI6">
        <v>23</v>
      </c>
      <c r="PJ6" s="47">
        <v>23</v>
      </c>
      <c r="PK6" s="47">
        <v>23</v>
      </c>
      <c r="PL6" s="47">
        <v>23</v>
      </c>
      <c r="PM6" s="47">
        <v>23</v>
      </c>
      <c r="PN6" s="47">
        <v>23</v>
      </c>
      <c r="PO6" s="47">
        <v>23</v>
      </c>
      <c r="PP6" s="47">
        <v>23</v>
      </c>
      <c r="PQ6" s="47">
        <v>23</v>
      </c>
      <c r="PR6" s="47">
        <v>23</v>
      </c>
      <c r="PS6" s="47">
        <v>23</v>
      </c>
      <c r="PT6" s="47">
        <v>23</v>
      </c>
      <c r="PU6" s="47">
        <v>23</v>
      </c>
      <c r="PV6" s="47">
        <v>23</v>
      </c>
      <c r="PW6" s="47">
        <v>23</v>
      </c>
      <c r="PX6" s="47">
        <v>23</v>
      </c>
      <c r="PY6" s="47">
        <v>23</v>
      </c>
      <c r="PZ6">
        <v>23</v>
      </c>
      <c r="QA6">
        <v>24</v>
      </c>
      <c r="QB6" s="47">
        <v>24</v>
      </c>
      <c r="QC6">
        <v>24</v>
      </c>
      <c r="QD6" s="47">
        <v>24</v>
      </c>
      <c r="QE6" s="47">
        <v>24</v>
      </c>
      <c r="QF6" s="47">
        <v>24</v>
      </c>
      <c r="QG6" s="47">
        <v>24</v>
      </c>
      <c r="QH6" s="47">
        <v>24</v>
      </c>
      <c r="QI6" s="47">
        <v>24</v>
      </c>
      <c r="QJ6" s="47">
        <v>24</v>
      </c>
      <c r="QK6" s="47">
        <v>24</v>
      </c>
      <c r="QL6">
        <v>24</v>
      </c>
      <c r="QM6" s="47">
        <v>24</v>
      </c>
      <c r="QN6" s="47">
        <v>24</v>
      </c>
      <c r="QO6">
        <v>24</v>
      </c>
      <c r="QP6" s="47">
        <v>24</v>
      </c>
      <c r="QQ6" s="47">
        <v>24</v>
      </c>
      <c r="QR6" s="47">
        <v>24</v>
      </c>
      <c r="QS6" s="47">
        <v>24</v>
      </c>
      <c r="QT6" s="47">
        <v>24</v>
      </c>
      <c r="QU6" s="47">
        <v>24</v>
      </c>
      <c r="QV6" s="47">
        <v>24</v>
      </c>
      <c r="QW6" s="47">
        <v>24</v>
      </c>
      <c r="QX6" s="47">
        <v>24</v>
      </c>
      <c r="QY6" s="47">
        <v>24</v>
      </c>
      <c r="QZ6">
        <v>24</v>
      </c>
      <c r="RA6">
        <v>24</v>
      </c>
      <c r="RB6" s="47">
        <v>24</v>
      </c>
      <c r="RC6" s="47">
        <v>24</v>
      </c>
      <c r="RD6" s="47">
        <v>24</v>
      </c>
      <c r="RE6" s="47">
        <v>24</v>
      </c>
      <c r="RF6">
        <v>24</v>
      </c>
      <c r="RG6" s="47">
        <v>24</v>
      </c>
      <c r="RH6" s="47">
        <v>24</v>
      </c>
      <c r="RI6" s="47">
        <v>24</v>
      </c>
      <c r="RJ6" s="47">
        <v>25</v>
      </c>
      <c r="RK6" s="47">
        <v>25</v>
      </c>
      <c r="RL6" s="47">
        <v>25</v>
      </c>
      <c r="RM6" s="47">
        <v>25</v>
      </c>
      <c r="RN6" s="47">
        <v>25</v>
      </c>
      <c r="RO6" s="47">
        <v>25</v>
      </c>
      <c r="RP6" s="47">
        <v>25</v>
      </c>
      <c r="RQ6" s="47">
        <v>25</v>
      </c>
      <c r="RR6" s="47">
        <v>25</v>
      </c>
      <c r="RS6" s="47">
        <v>25</v>
      </c>
      <c r="RT6" s="47">
        <v>25</v>
      </c>
      <c r="RU6" s="47">
        <v>25</v>
      </c>
      <c r="RV6" s="47">
        <v>25</v>
      </c>
      <c r="RW6">
        <v>25</v>
      </c>
      <c r="RX6" s="47">
        <v>25</v>
      </c>
      <c r="RY6" s="47">
        <v>25</v>
      </c>
      <c r="RZ6" s="47">
        <v>25</v>
      </c>
      <c r="SA6" s="47">
        <v>25</v>
      </c>
      <c r="SB6" s="47">
        <v>25</v>
      </c>
      <c r="SC6" s="47">
        <v>25</v>
      </c>
      <c r="SD6" s="47">
        <v>25</v>
      </c>
      <c r="SE6" s="47">
        <v>25</v>
      </c>
      <c r="SF6" s="47">
        <v>25</v>
      </c>
      <c r="SG6" s="47">
        <v>25</v>
      </c>
      <c r="SH6" s="47">
        <v>26</v>
      </c>
      <c r="SI6" s="47">
        <v>26</v>
      </c>
      <c r="SJ6" s="47">
        <v>26</v>
      </c>
      <c r="SK6" s="47">
        <v>26</v>
      </c>
      <c r="SL6" s="47">
        <v>26</v>
      </c>
      <c r="SM6" s="47">
        <v>26</v>
      </c>
      <c r="SN6" s="47">
        <v>26</v>
      </c>
      <c r="SO6" s="47">
        <v>26</v>
      </c>
      <c r="SP6" s="47">
        <v>26</v>
      </c>
      <c r="SQ6" s="47">
        <v>26</v>
      </c>
      <c r="SR6" s="47">
        <v>26</v>
      </c>
      <c r="SS6" s="47">
        <v>26</v>
      </c>
      <c r="ST6" s="47">
        <v>26</v>
      </c>
      <c r="SU6" s="47">
        <v>26</v>
      </c>
      <c r="SV6" s="47">
        <v>26</v>
      </c>
      <c r="SW6" s="47">
        <v>26</v>
      </c>
      <c r="SX6" s="47">
        <v>26</v>
      </c>
      <c r="SY6" s="47">
        <v>26</v>
      </c>
      <c r="SZ6" s="47">
        <v>26</v>
      </c>
      <c r="TA6" s="47">
        <v>26</v>
      </c>
      <c r="TB6" s="47">
        <v>26</v>
      </c>
      <c r="TC6" s="47">
        <v>26</v>
      </c>
      <c r="TD6" s="47">
        <v>26</v>
      </c>
      <c r="TE6" s="47">
        <v>26</v>
      </c>
      <c r="TF6" s="47">
        <v>26</v>
      </c>
    </row>
    <row r="7" spans="1:526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47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47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47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47">
        <v>34</v>
      </c>
      <c r="LL7">
        <v>35</v>
      </c>
      <c r="LM7">
        <v>35</v>
      </c>
      <c r="LN7">
        <v>36</v>
      </c>
      <c r="LO7">
        <v>36</v>
      </c>
      <c r="LP7" s="47">
        <v>36</v>
      </c>
      <c r="LQ7">
        <v>36</v>
      </c>
      <c r="LR7">
        <v>36</v>
      </c>
      <c r="LS7">
        <v>37</v>
      </c>
      <c r="LT7" s="47">
        <v>37</v>
      </c>
      <c r="LU7" s="47">
        <v>37</v>
      </c>
      <c r="LV7">
        <v>38</v>
      </c>
      <c r="LW7">
        <v>38</v>
      </c>
      <c r="LX7" s="47">
        <v>38</v>
      </c>
      <c r="LY7" s="47">
        <v>38</v>
      </c>
      <c r="LZ7">
        <v>38</v>
      </c>
      <c r="MA7">
        <v>38</v>
      </c>
      <c r="MB7">
        <v>38</v>
      </c>
      <c r="MC7" s="47">
        <v>38</v>
      </c>
      <c r="MD7">
        <v>38</v>
      </c>
      <c r="ME7" s="47">
        <v>38</v>
      </c>
      <c r="MF7" s="47">
        <v>38</v>
      </c>
      <c r="MG7" s="47">
        <v>38</v>
      </c>
      <c r="MH7" s="47">
        <v>38</v>
      </c>
      <c r="MI7" s="47">
        <v>38</v>
      </c>
      <c r="MJ7" s="47">
        <v>38</v>
      </c>
      <c r="MK7" s="47">
        <v>38</v>
      </c>
      <c r="ML7" s="47">
        <v>38</v>
      </c>
      <c r="MM7" s="47">
        <v>39</v>
      </c>
      <c r="MN7">
        <v>39</v>
      </c>
      <c r="MO7" s="47">
        <v>39</v>
      </c>
      <c r="MP7">
        <v>39</v>
      </c>
      <c r="MQ7" s="47">
        <v>39</v>
      </c>
      <c r="MR7" s="47">
        <v>39</v>
      </c>
      <c r="MS7">
        <v>40</v>
      </c>
      <c r="MT7">
        <v>40</v>
      </c>
      <c r="MU7">
        <v>40</v>
      </c>
      <c r="MV7" s="47">
        <v>40</v>
      </c>
      <c r="MW7" s="47">
        <v>41</v>
      </c>
      <c r="MX7">
        <v>41</v>
      </c>
      <c r="MY7" s="47">
        <v>41</v>
      </c>
      <c r="MZ7">
        <v>41</v>
      </c>
      <c r="NA7" s="47">
        <v>41</v>
      </c>
      <c r="NB7" s="47">
        <v>42</v>
      </c>
      <c r="NC7" s="47">
        <v>42</v>
      </c>
      <c r="ND7" s="47">
        <v>42</v>
      </c>
      <c r="NE7">
        <v>42</v>
      </c>
      <c r="NF7">
        <v>42</v>
      </c>
      <c r="NG7" s="47">
        <v>42</v>
      </c>
      <c r="NH7" s="47">
        <v>43</v>
      </c>
      <c r="NI7" s="47">
        <v>43</v>
      </c>
      <c r="NJ7" s="47">
        <v>43</v>
      </c>
      <c r="NK7" s="47">
        <v>43</v>
      </c>
      <c r="NL7" s="47">
        <v>43</v>
      </c>
      <c r="NM7" s="47">
        <v>43</v>
      </c>
      <c r="NN7" s="47">
        <v>43</v>
      </c>
      <c r="NO7" s="47">
        <v>44</v>
      </c>
      <c r="NP7">
        <v>44</v>
      </c>
      <c r="NQ7" s="47">
        <v>44</v>
      </c>
      <c r="NR7" s="47">
        <v>44</v>
      </c>
      <c r="NS7" s="47">
        <v>44</v>
      </c>
      <c r="NT7" s="47">
        <v>44</v>
      </c>
      <c r="NU7" s="47">
        <v>44</v>
      </c>
      <c r="NV7" s="47">
        <v>44</v>
      </c>
      <c r="NW7" s="47">
        <v>44</v>
      </c>
      <c r="NX7" s="47">
        <v>44</v>
      </c>
      <c r="NY7" s="47">
        <v>44</v>
      </c>
      <c r="NZ7" s="47">
        <v>44</v>
      </c>
      <c r="OA7" s="47">
        <v>44</v>
      </c>
      <c r="OB7" s="47">
        <v>44</v>
      </c>
      <c r="OC7">
        <v>44</v>
      </c>
      <c r="OD7">
        <v>44</v>
      </c>
      <c r="OE7" s="47">
        <v>44</v>
      </c>
      <c r="OF7" s="47">
        <v>44</v>
      </c>
      <c r="OG7" s="47">
        <v>44</v>
      </c>
      <c r="OH7">
        <v>44</v>
      </c>
      <c r="OI7" s="47">
        <v>44</v>
      </c>
      <c r="OJ7" s="47">
        <v>44</v>
      </c>
      <c r="OK7" s="47">
        <v>44</v>
      </c>
      <c r="OL7" s="47">
        <v>44</v>
      </c>
      <c r="OM7" s="47">
        <v>44</v>
      </c>
      <c r="ON7" s="47">
        <v>44</v>
      </c>
      <c r="OO7">
        <v>44</v>
      </c>
      <c r="OP7">
        <v>44</v>
      </c>
      <c r="OQ7" s="47">
        <v>44</v>
      </c>
      <c r="OR7">
        <v>44</v>
      </c>
      <c r="OS7">
        <v>44</v>
      </c>
      <c r="OT7" s="47">
        <v>44</v>
      </c>
      <c r="OU7" s="47">
        <v>44</v>
      </c>
      <c r="OV7" s="47">
        <v>44</v>
      </c>
      <c r="OW7" s="47">
        <v>44</v>
      </c>
      <c r="OX7" s="47">
        <v>45</v>
      </c>
      <c r="OY7" s="47">
        <v>45</v>
      </c>
      <c r="OZ7" s="47">
        <v>45</v>
      </c>
      <c r="PA7" s="47">
        <v>45</v>
      </c>
      <c r="PB7" s="47">
        <v>45</v>
      </c>
      <c r="PC7" s="47">
        <v>45</v>
      </c>
      <c r="PD7" s="47">
        <v>45</v>
      </c>
      <c r="PE7" s="47">
        <v>45</v>
      </c>
      <c r="PF7" s="47">
        <v>45</v>
      </c>
      <c r="PG7" s="47">
        <v>46</v>
      </c>
      <c r="PH7" s="47">
        <v>47</v>
      </c>
      <c r="PI7">
        <v>47</v>
      </c>
      <c r="PJ7" s="47">
        <v>47</v>
      </c>
      <c r="PK7" s="47">
        <v>47</v>
      </c>
      <c r="PL7" s="47">
        <v>47</v>
      </c>
      <c r="PM7" s="47">
        <v>47</v>
      </c>
      <c r="PN7" s="47">
        <v>47</v>
      </c>
      <c r="PO7" s="47">
        <v>47</v>
      </c>
      <c r="PP7" s="47">
        <v>47</v>
      </c>
      <c r="PQ7" s="47">
        <v>47</v>
      </c>
      <c r="PR7" s="47">
        <v>47</v>
      </c>
      <c r="PS7" s="47">
        <v>47</v>
      </c>
      <c r="PT7" s="47">
        <v>47</v>
      </c>
      <c r="PU7" s="47">
        <v>47</v>
      </c>
      <c r="PV7" s="47">
        <v>47</v>
      </c>
      <c r="PW7" s="47">
        <v>47</v>
      </c>
      <c r="PX7" s="47">
        <v>47</v>
      </c>
      <c r="PY7" s="47">
        <v>47</v>
      </c>
      <c r="PZ7">
        <v>47</v>
      </c>
      <c r="QA7">
        <v>47</v>
      </c>
      <c r="QB7" s="47">
        <v>47</v>
      </c>
      <c r="QC7">
        <v>48</v>
      </c>
      <c r="QD7" s="47">
        <v>48</v>
      </c>
      <c r="QE7" s="47">
        <v>48</v>
      </c>
      <c r="QF7" s="47">
        <v>48</v>
      </c>
      <c r="QG7" s="47">
        <v>48</v>
      </c>
      <c r="QH7" s="47">
        <v>48</v>
      </c>
      <c r="QI7" s="47">
        <v>48</v>
      </c>
      <c r="QJ7" s="47">
        <v>48</v>
      </c>
      <c r="QK7" s="47">
        <v>48</v>
      </c>
      <c r="QL7">
        <v>48</v>
      </c>
      <c r="QM7" s="47">
        <v>48</v>
      </c>
      <c r="QN7" s="47">
        <v>48</v>
      </c>
      <c r="QO7">
        <v>48</v>
      </c>
      <c r="QP7" s="47">
        <v>48</v>
      </c>
      <c r="QQ7" s="47">
        <v>48</v>
      </c>
      <c r="QR7" s="47">
        <v>48</v>
      </c>
      <c r="QS7" s="47">
        <v>48</v>
      </c>
      <c r="QT7" s="47">
        <v>48</v>
      </c>
      <c r="QU7" s="47">
        <v>48</v>
      </c>
      <c r="QV7" s="47">
        <v>48</v>
      </c>
      <c r="QW7" s="47">
        <v>48</v>
      </c>
      <c r="QX7" s="47">
        <v>48</v>
      </c>
      <c r="QY7" s="47">
        <v>48</v>
      </c>
      <c r="QZ7">
        <v>48</v>
      </c>
      <c r="RA7">
        <v>48</v>
      </c>
      <c r="RB7" s="47">
        <v>48</v>
      </c>
      <c r="RC7" s="47">
        <v>48</v>
      </c>
      <c r="RD7" s="47">
        <v>48</v>
      </c>
      <c r="RE7" s="47">
        <v>48</v>
      </c>
      <c r="RF7">
        <v>48</v>
      </c>
      <c r="RG7" s="47">
        <v>48</v>
      </c>
      <c r="RH7" s="47">
        <v>48</v>
      </c>
      <c r="RI7" s="47">
        <v>49</v>
      </c>
      <c r="RJ7" s="47">
        <v>49</v>
      </c>
      <c r="RK7" s="47">
        <v>49</v>
      </c>
      <c r="RL7" s="47">
        <v>49</v>
      </c>
      <c r="RM7" s="47">
        <v>49</v>
      </c>
      <c r="RN7" s="47">
        <v>49</v>
      </c>
      <c r="RO7" s="47">
        <v>49</v>
      </c>
      <c r="RP7" s="47">
        <v>49</v>
      </c>
      <c r="RQ7" s="47">
        <v>49</v>
      </c>
      <c r="RR7" s="47">
        <v>49</v>
      </c>
      <c r="RS7" s="47">
        <v>49</v>
      </c>
      <c r="RT7" s="47">
        <v>49</v>
      </c>
      <c r="RU7" s="47">
        <v>49</v>
      </c>
      <c r="RV7" s="47">
        <v>49</v>
      </c>
      <c r="RW7">
        <v>50</v>
      </c>
      <c r="RX7" s="47">
        <v>51</v>
      </c>
      <c r="RY7" s="47">
        <v>51</v>
      </c>
      <c r="RZ7" s="47">
        <v>52</v>
      </c>
      <c r="SA7" s="47">
        <v>52</v>
      </c>
      <c r="SB7" s="47">
        <v>52</v>
      </c>
      <c r="SC7" s="47">
        <v>52</v>
      </c>
      <c r="SD7" s="47">
        <v>52</v>
      </c>
      <c r="SE7" s="47">
        <v>52</v>
      </c>
      <c r="SF7" s="47">
        <v>52</v>
      </c>
      <c r="SG7" s="47">
        <v>52</v>
      </c>
      <c r="SH7" s="47">
        <v>52</v>
      </c>
      <c r="SI7" s="47">
        <v>52</v>
      </c>
      <c r="SJ7" s="47">
        <v>52</v>
      </c>
      <c r="SK7" s="47">
        <v>52</v>
      </c>
      <c r="SL7" s="47">
        <v>52</v>
      </c>
      <c r="SM7" s="47">
        <v>52</v>
      </c>
      <c r="SN7" s="47">
        <v>52</v>
      </c>
      <c r="SO7" s="47">
        <v>52</v>
      </c>
      <c r="SP7" s="47">
        <v>52</v>
      </c>
      <c r="SQ7" s="47">
        <v>53</v>
      </c>
      <c r="SR7" s="47">
        <v>53</v>
      </c>
      <c r="SS7" s="47">
        <v>53</v>
      </c>
      <c r="ST7" s="47">
        <v>53</v>
      </c>
      <c r="SU7" s="47">
        <v>53</v>
      </c>
      <c r="SV7" s="47">
        <v>53</v>
      </c>
      <c r="SW7" s="47">
        <v>53</v>
      </c>
      <c r="SX7" s="47">
        <v>53</v>
      </c>
      <c r="SY7" s="47">
        <v>53</v>
      </c>
      <c r="SZ7" s="47">
        <v>53</v>
      </c>
      <c r="TA7" s="47">
        <v>53</v>
      </c>
      <c r="TB7" s="47">
        <v>53</v>
      </c>
      <c r="TC7" s="47">
        <v>53</v>
      </c>
      <c r="TD7" s="47">
        <v>53</v>
      </c>
      <c r="TE7" s="47">
        <v>53</v>
      </c>
      <c r="TF7" s="47">
        <v>53</v>
      </c>
    </row>
    <row r="8" spans="1:526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47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47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47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47">
        <v>123</v>
      </c>
      <c r="LL8">
        <v>123</v>
      </c>
      <c r="LM8">
        <v>123</v>
      </c>
      <c r="LN8">
        <v>123</v>
      </c>
      <c r="LO8">
        <v>123</v>
      </c>
      <c r="LP8" s="47">
        <v>123</v>
      </c>
      <c r="LQ8">
        <v>123</v>
      </c>
      <c r="LR8">
        <v>123</v>
      </c>
      <c r="LS8">
        <v>123</v>
      </c>
      <c r="LT8" s="47">
        <v>123</v>
      </c>
      <c r="LU8" s="47">
        <v>123</v>
      </c>
      <c r="LV8">
        <v>124</v>
      </c>
      <c r="LW8">
        <v>124</v>
      </c>
      <c r="LX8" s="47">
        <v>124</v>
      </c>
      <c r="LY8" s="47">
        <v>124</v>
      </c>
      <c r="LZ8">
        <v>124</v>
      </c>
      <c r="MA8">
        <v>124</v>
      </c>
      <c r="MB8">
        <v>124</v>
      </c>
      <c r="MC8" s="47">
        <v>124</v>
      </c>
      <c r="MD8">
        <v>125</v>
      </c>
      <c r="ME8" s="47">
        <v>125</v>
      </c>
      <c r="MF8" s="47">
        <v>125</v>
      </c>
      <c r="MG8" s="47">
        <v>125</v>
      </c>
      <c r="MH8" s="47">
        <v>125</v>
      </c>
      <c r="MI8" s="47">
        <v>126</v>
      </c>
      <c r="MJ8" s="47">
        <v>127</v>
      </c>
      <c r="MK8" s="47">
        <v>127</v>
      </c>
      <c r="ML8" s="47">
        <v>127</v>
      </c>
      <c r="MM8" s="47">
        <v>127</v>
      </c>
      <c r="MN8">
        <v>127</v>
      </c>
      <c r="MO8" s="47">
        <v>127</v>
      </c>
      <c r="MP8">
        <v>128</v>
      </c>
      <c r="MQ8" s="47">
        <v>128</v>
      </c>
      <c r="MR8" s="47">
        <v>128</v>
      </c>
      <c r="MS8">
        <v>128</v>
      </c>
      <c r="MT8">
        <v>128</v>
      </c>
      <c r="MU8">
        <v>128</v>
      </c>
      <c r="MV8" s="47">
        <v>128</v>
      </c>
      <c r="MW8" s="47">
        <v>129</v>
      </c>
      <c r="MX8">
        <v>130</v>
      </c>
      <c r="MY8" s="47">
        <v>130</v>
      </c>
      <c r="MZ8">
        <v>130</v>
      </c>
      <c r="NA8" s="47">
        <v>131</v>
      </c>
      <c r="NB8" s="47">
        <v>131</v>
      </c>
      <c r="NC8" s="47">
        <v>132</v>
      </c>
      <c r="ND8" s="47">
        <v>133</v>
      </c>
      <c r="NE8">
        <v>134</v>
      </c>
      <c r="NF8">
        <v>134</v>
      </c>
      <c r="NG8" s="47">
        <v>134</v>
      </c>
      <c r="NH8" s="47">
        <v>134</v>
      </c>
      <c r="NI8" s="47">
        <v>134</v>
      </c>
      <c r="NJ8" s="47">
        <v>134</v>
      </c>
      <c r="NK8" s="47">
        <v>135</v>
      </c>
      <c r="NL8" s="47">
        <v>135</v>
      </c>
      <c r="NM8" s="47">
        <v>135</v>
      </c>
      <c r="NN8" s="47">
        <v>135</v>
      </c>
      <c r="NO8" s="47">
        <v>135</v>
      </c>
      <c r="NP8">
        <v>136</v>
      </c>
      <c r="NQ8" s="47">
        <v>136</v>
      </c>
      <c r="NR8" s="47">
        <v>136</v>
      </c>
      <c r="NS8" s="47">
        <v>137</v>
      </c>
      <c r="NT8" s="47">
        <v>137</v>
      </c>
      <c r="NU8" s="47">
        <v>137</v>
      </c>
      <c r="NV8" s="47">
        <v>137</v>
      </c>
      <c r="NW8" s="47">
        <v>138</v>
      </c>
      <c r="NX8" s="47">
        <v>138</v>
      </c>
      <c r="NY8" s="47">
        <v>138</v>
      </c>
      <c r="NZ8" s="47">
        <v>138</v>
      </c>
      <c r="OA8" s="47">
        <v>138</v>
      </c>
      <c r="OB8" s="47">
        <v>138</v>
      </c>
      <c r="OC8">
        <v>139</v>
      </c>
      <c r="OD8">
        <v>140</v>
      </c>
      <c r="OE8" s="47">
        <v>140</v>
      </c>
      <c r="OF8" s="47">
        <v>141</v>
      </c>
      <c r="OG8" s="47">
        <v>141</v>
      </c>
      <c r="OH8">
        <v>142</v>
      </c>
      <c r="OI8" s="47">
        <v>142</v>
      </c>
      <c r="OJ8" s="47">
        <v>142</v>
      </c>
      <c r="OK8" s="47">
        <v>143</v>
      </c>
      <c r="OL8" s="47">
        <v>143</v>
      </c>
      <c r="OM8" s="47">
        <v>143</v>
      </c>
      <c r="ON8" s="47">
        <v>143</v>
      </c>
      <c r="OO8">
        <v>144</v>
      </c>
      <c r="OP8">
        <v>145</v>
      </c>
      <c r="OQ8" s="47">
        <v>145</v>
      </c>
      <c r="OR8">
        <v>145</v>
      </c>
      <c r="OS8">
        <v>145</v>
      </c>
      <c r="OT8" s="47">
        <v>145</v>
      </c>
      <c r="OU8" s="47">
        <v>145</v>
      </c>
      <c r="OV8" s="47">
        <v>145</v>
      </c>
      <c r="OW8" s="47">
        <v>145</v>
      </c>
      <c r="OX8" s="47">
        <v>145</v>
      </c>
      <c r="OY8" s="47">
        <v>145</v>
      </c>
      <c r="OZ8" s="47">
        <v>145</v>
      </c>
      <c r="PA8" s="47">
        <v>145</v>
      </c>
      <c r="PB8" s="47">
        <v>145</v>
      </c>
      <c r="PC8" s="47">
        <v>145</v>
      </c>
      <c r="PD8" s="47">
        <v>145</v>
      </c>
      <c r="PE8" s="47">
        <v>145</v>
      </c>
      <c r="PF8" s="47">
        <v>145</v>
      </c>
      <c r="PG8" s="47">
        <v>145</v>
      </c>
      <c r="PH8" s="47">
        <v>145</v>
      </c>
      <c r="PI8">
        <v>145</v>
      </c>
      <c r="PJ8" s="47">
        <v>145</v>
      </c>
      <c r="PK8" s="47">
        <v>145</v>
      </c>
      <c r="PL8" s="47">
        <v>145</v>
      </c>
      <c r="PM8" s="47">
        <v>145</v>
      </c>
      <c r="PN8" s="47">
        <v>145</v>
      </c>
      <c r="PO8" s="47">
        <v>145</v>
      </c>
      <c r="PP8" s="47">
        <v>145</v>
      </c>
      <c r="PQ8" s="47">
        <v>145</v>
      </c>
      <c r="PR8" s="47">
        <v>145</v>
      </c>
      <c r="PS8" s="47">
        <v>145</v>
      </c>
      <c r="PT8" s="47">
        <v>145</v>
      </c>
      <c r="PU8" s="47">
        <v>145</v>
      </c>
      <c r="PV8" s="47">
        <v>145</v>
      </c>
      <c r="PW8" s="47">
        <v>145</v>
      </c>
      <c r="PX8" s="47">
        <v>145</v>
      </c>
      <c r="PY8" s="47">
        <v>145</v>
      </c>
      <c r="PZ8">
        <v>145</v>
      </c>
      <c r="QA8">
        <v>145</v>
      </c>
      <c r="QB8" s="47">
        <v>145</v>
      </c>
      <c r="QC8">
        <v>145</v>
      </c>
      <c r="QD8" s="47">
        <v>145</v>
      </c>
      <c r="QE8" s="47">
        <v>145</v>
      </c>
      <c r="QF8" s="47">
        <v>145</v>
      </c>
      <c r="QG8" s="47">
        <v>145</v>
      </c>
      <c r="QH8" s="47">
        <v>145</v>
      </c>
      <c r="QI8" s="47">
        <v>145</v>
      </c>
      <c r="QJ8" s="47">
        <v>145</v>
      </c>
      <c r="QK8" s="47">
        <v>146</v>
      </c>
      <c r="QL8">
        <v>146</v>
      </c>
      <c r="QM8" s="47">
        <v>146</v>
      </c>
      <c r="QN8" s="47">
        <v>146</v>
      </c>
      <c r="QO8" s="47">
        <v>146</v>
      </c>
      <c r="QP8" s="47">
        <v>146</v>
      </c>
      <c r="QQ8" s="47">
        <v>146</v>
      </c>
      <c r="QR8" s="47">
        <v>146</v>
      </c>
      <c r="QS8" s="47">
        <v>146</v>
      </c>
      <c r="QT8" s="47">
        <v>146</v>
      </c>
      <c r="QU8" s="47">
        <v>146</v>
      </c>
      <c r="QV8" s="47">
        <v>146</v>
      </c>
      <c r="QW8" s="47">
        <v>146</v>
      </c>
      <c r="QX8" s="47">
        <v>146</v>
      </c>
      <c r="QY8" s="47">
        <v>146</v>
      </c>
      <c r="QZ8">
        <v>146</v>
      </c>
      <c r="RA8">
        <v>148</v>
      </c>
      <c r="RB8" s="47">
        <v>148</v>
      </c>
      <c r="RC8" s="47">
        <v>148</v>
      </c>
      <c r="RD8" s="47">
        <v>148</v>
      </c>
      <c r="RE8" s="47">
        <v>148</v>
      </c>
      <c r="RF8">
        <v>149</v>
      </c>
      <c r="RG8" s="47">
        <v>149</v>
      </c>
      <c r="RH8" s="47">
        <v>149</v>
      </c>
      <c r="RI8" s="47">
        <v>149</v>
      </c>
      <c r="RJ8" s="47">
        <v>149</v>
      </c>
      <c r="RK8" s="47">
        <v>149</v>
      </c>
      <c r="RL8" s="47">
        <v>150</v>
      </c>
      <c r="RM8" s="47">
        <v>151</v>
      </c>
      <c r="RN8" s="47">
        <v>151</v>
      </c>
      <c r="RO8" s="47">
        <v>151</v>
      </c>
      <c r="RP8" s="47">
        <v>152</v>
      </c>
      <c r="RQ8" s="47">
        <v>152</v>
      </c>
      <c r="RR8" s="47">
        <v>152</v>
      </c>
      <c r="RS8" s="47">
        <v>152</v>
      </c>
      <c r="RT8" s="47">
        <v>152</v>
      </c>
      <c r="RU8" s="47">
        <v>152</v>
      </c>
      <c r="RV8" s="47">
        <v>152</v>
      </c>
      <c r="RW8">
        <v>153</v>
      </c>
      <c r="RX8" s="47">
        <v>153</v>
      </c>
      <c r="RY8" s="47">
        <v>153</v>
      </c>
      <c r="RZ8" s="47">
        <v>153</v>
      </c>
      <c r="SA8" s="47">
        <v>153</v>
      </c>
      <c r="SB8" s="47">
        <v>153</v>
      </c>
      <c r="SC8" s="47">
        <v>153</v>
      </c>
      <c r="SD8" s="47">
        <v>153</v>
      </c>
      <c r="SE8" s="47">
        <v>153</v>
      </c>
      <c r="SF8" s="47">
        <v>153</v>
      </c>
      <c r="SG8" s="47">
        <v>153</v>
      </c>
      <c r="SH8" s="47">
        <v>153</v>
      </c>
      <c r="SI8" s="47">
        <v>153</v>
      </c>
      <c r="SJ8" s="47">
        <v>154</v>
      </c>
      <c r="SK8" s="47">
        <v>154</v>
      </c>
      <c r="SL8" s="47">
        <v>154</v>
      </c>
      <c r="SM8" s="47">
        <v>154</v>
      </c>
      <c r="SN8" s="47">
        <v>154</v>
      </c>
      <c r="SO8" s="47">
        <v>154</v>
      </c>
      <c r="SP8" s="47">
        <v>154</v>
      </c>
      <c r="SQ8" s="47">
        <v>154</v>
      </c>
      <c r="SR8">
        <v>155</v>
      </c>
      <c r="SS8" s="47">
        <v>155</v>
      </c>
      <c r="ST8" s="47">
        <v>155</v>
      </c>
      <c r="SU8" s="47">
        <v>155</v>
      </c>
      <c r="SV8" s="47">
        <v>155</v>
      </c>
      <c r="SW8" s="47">
        <v>155</v>
      </c>
      <c r="SX8" s="47">
        <v>155</v>
      </c>
      <c r="SY8" s="47">
        <v>155</v>
      </c>
      <c r="SZ8" s="47">
        <v>155</v>
      </c>
      <c r="TA8" s="47">
        <v>155</v>
      </c>
      <c r="TB8" s="47">
        <v>155</v>
      </c>
      <c r="TC8" s="47">
        <v>155</v>
      </c>
      <c r="TD8" s="47">
        <v>155</v>
      </c>
      <c r="TE8" s="47">
        <v>155</v>
      </c>
      <c r="TF8" s="47">
        <v>155</v>
      </c>
    </row>
    <row r="9" spans="1:526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47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47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47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47">
        <v>238</v>
      </c>
      <c r="LL9">
        <v>239</v>
      </c>
      <c r="LM9">
        <v>239</v>
      </c>
      <c r="LN9">
        <v>239</v>
      </c>
      <c r="LO9">
        <v>240</v>
      </c>
      <c r="LP9" s="47">
        <v>240</v>
      </c>
      <c r="LQ9">
        <v>243</v>
      </c>
      <c r="LR9">
        <v>244</v>
      </c>
      <c r="LS9">
        <v>244</v>
      </c>
      <c r="LT9" s="47">
        <v>245</v>
      </c>
      <c r="LU9" s="47">
        <v>245</v>
      </c>
      <c r="LV9">
        <v>245</v>
      </c>
      <c r="LW9">
        <v>245</v>
      </c>
      <c r="LX9" s="47">
        <v>245</v>
      </c>
      <c r="LY9" s="47">
        <v>245</v>
      </c>
      <c r="LZ9">
        <v>246</v>
      </c>
      <c r="MA9">
        <v>247</v>
      </c>
      <c r="MB9">
        <v>247</v>
      </c>
      <c r="MC9" s="47">
        <v>247</v>
      </c>
      <c r="MD9">
        <v>247</v>
      </c>
      <c r="ME9" s="47">
        <v>247</v>
      </c>
      <c r="MF9" s="47">
        <v>247</v>
      </c>
      <c r="MG9" s="47">
        <v>249</v>
      </c>
      <c r="MH9" s="47">
        <v>249</v>
      </c>
      <c r="MI9" s="47">
        <v>250</v>
      </c>
      <c r="MJ9" s="47">
        <v>250</v>
      </c>
      <c r="MK9" s="47">
        <v>250</v>
      </c>
      <c r="ML9" s="47">
        <v>253</v>
      </c>
      <c r="MM9" s="47">
        <v>254</v>
      </c>
      <c r="MN9">
        <v>255</v>
      </c>
      <c r="MO9" s="47">
        <v>257</v>
      </c>
      <c r="MP9">
        <v>258</v>
      </c>
      <c r="MQ9" s="47">
        <v>259</v>
      </c>
      <c r="MR9" s="47">
        <v>259</v>
      </c>
      <c r="MS9">
        <v>259</v>
      </c>
      <c r="MT9" s="47">
        <v>259</v>
      </c>
      <c r="MU9">
        <v>260</v>
      </c>
      <c r="MV9" s="47">
        <v>260</v>
      </c>
      <c r="MW9" s="47">
        <v>260</v>
      </c>
      <c r="MX9">
        <v>260</v>
      </c>
      <c r="MY9" s="47">
        <v>260</v>
      </c>
      <c r="MZ9">
        <v>260</v>
      </c>
      <c r="NA9" s="47">
        <v>260</v>
      </c>
      <c r="NB9" s="47">
        <v>261</v>
      </c>
      <c r="NC9" s="47">
        <v>261</v>
      </c>
      <c r="ND9" s="47">
        <v>261</v>
      </c>
      <c r="NE9">
        <v>262</v>
      </c>
      <c r="NF9">
        <v>262</v>
      </c>
      <c r="NG9" s="47">
        <v>262</v>
      </c>
      <c r="NH9" s="47">
        <v>262</v>
      </c>
      <c r="NI9" s="47">
        <v>262</v>
      </c>
      <c r="NJ9" s="47">
        <v>262</v>
      </c>
      <c r="NK9" s="47">
        <v>262</v>
      </c>
      <c r="NL9" s="47">
        <v>262</v>
      </c>
      <c r="NM9" s="47">
        <v>262</v>
      </c>
      <c r="NN9" s="47">
        <v>262</v>
      </c>
      <c r="NO9" s="47">
        <v>262</v>
      </c>
      <c r="NP9">
        <v>264</v>
      </c>
      <c r="NQ9" s="47">
        <v>264</v>
      </c>
      <c r="NR9" s="47">
        <v>264</v>
      </c>
      <c r="NS9" s="47">
        <v>264</v>
      </c>
      <c r="NT9" s="47">
        <v>264</v>
      </c>
      <c r="NU9" s="47">
        <v>264</v>
      </c>
      <c r="NV9" s="47">
        <v>264</v>
      </c>
      <c r="NW9" s="47">
        <v>266</v>
      </c>
      <c r="NX9" s="47">
        <v>267</v>
      </c>
      <c r="NY9" s="47">
        <v>267</v>
      </c>
      <c r="NZ9" s="47">
        <v>267</v>
      </c>
      <c r="OA9" s="47">
        <v>267</v>
      </c>
      <c r="OB9" s="47">
        <v>267</v>
      </c>
      <c r="OC9">
        <v>267</v>
      </c>
      <c r="OD9">
        <v>267</v>
      </c>
      <c r="OE9" s="47">
        <v>267</v>
      </c>
      <c r="OF9" s="47">
        <v>267</v>
      </c>
      <c r="OG9" s="47">
        <v>268</v>
      </c>
      <c r="OH9">
        <v>269</v>
      </c>
      <c r="OI9" s="47">
        <v>271</v>
      </c>
      <c r="OJ9" s="47">
        <v>271</v>
      </c>
      <c r="OK9" s="47">
        <v>271</v>
      </c>
      <c r="OL9" s="47">
        <v>272</v>
      </c>
      <c r="OM9" s="47">
        <v>272</v>
      </c>
      <c r="ON9" s="47">
        <v>272</v>
      </c>
      <c r="OO9">
        <v>273</v>
      </c>
      <c r="OP9">
        <v>273</v>
      </c>
      <c r="OQ9" s="47">
        <v>273</v>
      </c>
      <c r="OR9">
        <v>274</v>
      </c>
      <c r="OS9">
        <v>274</v>
      </c>
      <c r="OT9" s="47">
        <v>274</v>
      </c>
      <c r="OU9" s="47">
        <v>275</v>
      </c>
      <c r="OV9" s="47">
        <v>275</v>
      </c>
      <c r="OW9" s="47">
        <v>275</v>
      </c>
      <c r="OX9" s="47">
        <v>275</v>
      </c>
      <c r="OY9" s="47">
        <v>275</v>
      </c>
      <c r="OZ9" s="47">
        <v>275</v>
      </c>
      <c r="PA9" s="47">
        <v>276</v>
      </c>
      <c r="PB9" s="47">
        <v>276</v>
      </c>
      <c r="PC9" s="47">
        <v>276</v>
      </c>
      <c r="PD9" s="47">
        <v>276</v>
      </c>
      <c r="PE9" s="47">
        <v>276</v>
      </c>
      <c r="PF9" s="47">
        <v>276</v>
      </c>
      <c r="PG9" s="47">
        <v>276</v>
      </c>
      <c r="PH9" s="47">
        <v>276</v>
      </c>
      <c r="PI9">
        <v>277</v>
      </c>
      <c r="PJ9" s="47">
        <v>277</v>
      </c>
      <c r="PK9" s="47">
        <v>277</v>
      </c>
      <c r="PL9" s="47">
        <v>277</v>
      </c>
      <c r="PM9" s="47">
        <v>277</v>
      </c>
      <c r="PN9" s="47">
        <v>277</v>
      </c>
      <c r="PO9" s="47">
        <v>277</v>
      </c>
      <c r="PP9" s="47">
        <v>277</v>
      </c>
      <c r="PQ9" s="47">
        <v>277</v>
      </c>
      <c r="PR9" s="47">
        <v>277</v>
      </c>
      <c r="PS9" s="47">
        <v>277</v>
      </c>
      <c r="PT9" s="47">
        <v>277</v>
      </c>
      <c r="PU9" s="47">
        <v>278</v>
      </c>
      <c r="PV9" s="47">
        <v>278</v>
      </c>
      <c r="PW9" s="47">
        <v>278</v>
      </c>
      <c r="PX9" s="47">
        <v>278</v>
      </c>
      <c r="PY9" s="47">
        <v>278</v>
      </c>
      <c r="PZ9">
        <v>278</v>
      </c>
      <c r="QA9">
        <v>278</v>
      </c>
      <c r="QB9" s="47">
        <v>278</v>
      </c>
      <c r="QC9">
        <v>278</v>
      </c>
      <c r="QD9" s="47">
        <v>278</v>
      </c>
      <c r="QE9" s="47">
        <v>278</v>
      </c>
      <c r="QF9" s="47">
        <v>278</v>
      </c>
      <c r="QG9" s="47">
        <v>278</v>
      </c>
      <c r="QH9" s="47">
        <v>278</v>
      </c>
      <c r="QI9" s="47">
        <v>278</v>
      </c>
      <c r="QJ9" s="47">
        <v>278</v>
      </c>
      <c r="QK9" s="47">
        <v>278</v>
      </c>
      <c r="QL9">
        <v>279</v>
      </c>
      <c r="QM9" s="47">
        <v>279</v>
      </c>
      <c r="QN9" s="47">
        <v>279</v>
      </c>
      <c r="QO9">
        <v>279</v>
      </c>
      <c r="QP9" s="47">
        <v>279</v>
      </c>
      <c r="QQ9" s="47">
        <v>279</v>
      </c>
      <c r="QR9" s="47">
        <v>279</v>
      </c>
      <c r="QS9" s="47">
        <v>279</v>
      </c>
      <c r="QT9" s="47">
        <v>279</v>
      </c>
      <c r="QU9" s="47">
        <v>279</v>
      </c>
      <c r="QV9" s="47">
        <v>280</v>
      </c>
      <c r="QW9" s="47">
        <v>280</v>
      </c>
      <c r="QX9" s="47">
        <v>280</v>
      </c>
      <c r="QY9" s="47">
        <v>280</v>
      </c>
      <c r="QZ9">
        <v>281</v>
      </c>
      <c r="RA9">
        <v>281</v>
      </c>
      <c r="RB9" s="47">
        <v>281</v>
      </c>
      <c r="RC9" s="47">
        <v>281</v>
      </c>
      <c r="RD9" s="47">
        <v>281</v>
      </c>
      <c r="RE9" s="47">
        <v>281</v>
      </c>
      <c r="RF9">
        <v>282</v>
      </c>
      <c r="RG9" s="47">
        <v>282</v>
      </c>
      <c r="RH9" s="47">
        <v>282</v>
      </c>
      <c r="RI9" s="47">
        <v>282</v>
      </c>
      <c r="RJ9" s="47">
        <v>282</v>
      </c>
      <c r="RK9" s="47">
        <v>282</v>
      </c>
      <c r="RL9" s="47">
        <v>282</v>
      </c>
      <c r="RM9" s="47">
        <v>282</v>
      </c>
      <c r="RN9" s="47">
        <v>282</v>
      </c>
      <c r="RO9" s="47">
        <v>282</v>
      </c>
      <c r="RP9" s="47">
        <v>282</v>
      </c>
      <c r="RQ9" s="47">
        <v>283</v>
      </c>
      <c r="RR9" s="47">
        <v>283</v>
      </c>
      <c r="RS9" s="47">
        <v>284</v>
      </c>
      <c r="RT9" s="47">
        <v>284</v>
      </c>
      <c r="RU9" s="47">
        <v>284</v>
      </c>
      <c r="RV9" s="47">
        <v>284</v>
      </c>
      <c r="RW9">
        <v>284</v>
      </c>
      <c r="RX9" s="47">
        <v>284</v>
      </c>
      <c r="RY9" s="47">
        <v>284</v>
      </c>
      <c r="RZ9" s="47">
        <v>284</v>
      </c>
      <c r="SA9" s="47">
        <v>284</v>
      </c>
      <c r="SB9" s="47">
        <v>284</v>
      </c>
      <c r="SC9" s="47">
        <v>284</v>
      </c>
      <c r="SD9" s="47">
        <v>284</v>
      </c>
      <c r="SE9" s="47">
        <v>284</v>
      </c>
      <c r="SF9" s="47">
        <v>285</v>
      </c>
      <c r="SG9">
        <v>286</v>
      </c>
      <c r="SH9" s="47">
        <v>286</v>
      </c>
      <c r="SI9" s="47">
        <v>286</v>
      </c>
      <c r="SJ9" s="47">
        <v>286</v>
      </c>
      <c r="SK9" s="47">
        <v>286</v>
      </c>
      <c r="SL9" s="47">
        <v>286</v>
      </c>
      <c r="SM9" s="47">
        <v>286</v>
      </c>
      <c r="SN9" s="47">
        <v>286</v>
      </c>
      <c r="SO9" s="47">
        <v>286</v>
      </c>
      <c r="SP9" s="47">
        <v>286</v>
      </c>
      <c r="SQ9" s="47">
        <v>286</v>
      </c>
      <c r="SR9" s="47">
        <v>286</v>
      </c>
      <c r="SS9" s="47">
        <v>286</v>
      </c>
      <c r="ST9" s="47">
        <v>287</v>
      </c>
      <c r="SU9" s="47">
        <v>287</v>
      </c>
      <c r="SV9" s="47">
        <v>287</v>
      </c>
      <c r="SW9" s="47">
        <v>287</v>
      </c>
      <c r="SX9" s="47">
        <v>287</v>
      </c>
      <c r="SY9" s="47">
        <v>287</v>
      </c>
      <c r="SZ9">
        <v>288</v>
      </c>
      <c r="TA9" s="47">
        <v>289</v>
      </c>
      <c r="TB9" s="47">
        <v>291</v>
      </c>
      <c r="TC9" s="47">
        <v>291</v>
      </c>
      <c r="TD9" s="47">
        <v>291</v>
      </c>
      <c r="TE9" s="47">
        <v>291</v>
      </c>
      <c r="TF9" s="47">
        <v>291</v>
      </c>
    </row>
    <row r="10" spans="1:526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47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47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47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47">
        <v>251</v>
      </c>
      <c r="LL10">
        <v>252</v>
      </c>
      <c r="LM10">
        <v>252</v>
      </c>
      <c r="LN10">
        <v>253</v>
      </c>
      <c r="LO10">
        <v>254</v>
      </c>
      <c r="LP10" s="47">
        <v>254</v>
      </c>
      <c r="LQ10">
        <v>254</v>
      </c>
      <c r="LR10">
        <v>254</v>
      </c>
      <c r="LS10">
        <v>254</v>
      </c>
      <c r="LT10" s="47">
        <v>254</v>
      </c>
      <c r="LU10" s="47">
        <v>254</v>
      </c>
      <c r="LV10">
        <v>254</v>
      </c>
      <c r="LW10">
        <v>255</v>
      </c>
      <c r="LX10" s="47">
        <v>255</v>
      </c>
      <c r="LY10" s="47">
        <v>255</v>
      </c>
      <c r="LZ10">
        <v>255</v>
      </c>
      <c r="MA10">
        <v>255</v>
      </c>
      <c r="MB10">
        <v>256</v>
      </c>
      <c r="MC10" s="47">
        <v>258</v>
      </c>
      <c r="MD10">
        <v>258</v>
      </c>
      <c r="ME10" s="47">
        <v>258</v>
      </c>
      <c r="MF10" s="47">
        <v>259</v>
      </c>
      <c r="MG10" s="47">
        <v>259</v>
      </c>
      <c r="MH10" s="47">
        <v>259</v>
      </c>
      <c r="MI10" s="47">
        <v>259</v>
      </c>
      <c r="MJ10" s="47">
        <v>259</v>
      </c>
      <c r="MK10" s="47">
        <v>259</v>
      </c>
      <c r="ML10" s="47">
        <v>259</v>
      </c>
      <c r="MM10" s="47">
        <v>259</v>
      </c>
      <c r="MN10">
        <v>259</v>
      </c>
      <c r="MO10" s="47">
        <v>259</v>
      </c>
      <c r="MP10">
        <v>260</v>
      </c>
      <c r="MQ10" s="47">
        <v>260</v>
      </c>
      <c r="MR10" s="47">
        <v>260</v>
      </c>
      <c r="MS10">
        <v>261</v>
      </c>
      <c r="MT10" s="47">
        <v>261</v>
      </c>
      <c r="MU10">
        <v>262</v>
      </c>
      <c r="MV10" s="47">
        <v>263</v>
      </c>
      <c r="MW10" s="47">
        <v>263</v>
      </c>
      <c r="MX10">
        <v>264</v>
      </c>
      <c r="MY10" s="47">
        <v>264</v>
      </c>
      <c r="MZ10">
        <v>265</v>
      </c>
      <c r="NA10" s="47">
        <v>265</v>
      </c>
      <c r="NB10" s="47">
        <v>266</v>
      </c>
      <c r="NC10" s="47">
        <v>266</v>
      </c>
      <c r="ND10" s="47">
        <v>268</v>
      </c>
      <c r="NE10">
        <v>268</v>
      </c>
      <c r="NF10">
        <v>268</v>
      </c>
      <c r="NG10" s="47">
        <v>268</v>
      </c>
      <c r="NH10" s="47">
        <v>268</v>
      </c>
      <c r="NI10" s="47">
        <v>268</v>
      </c>
      <c r="NJ10" s="47">
        <v>268</v>
      </c>
      <c r="NK10" s="47">
        <v>268</v>
      </c>
      <c r="NL10" s="47">
        <v>268</v>
      </c>
      <c r="NM10" s="47">
        <v>268</v>
      </c>
      <c r="NN10" s="47">
        <v>268</v>
      </c>
      <c r="NO10" s="47">
        <v>268</v>
      </c>
      <c r="NP10">
        <v>268</v>
      </c>
      <c r="NQ10" s="47">
        <v>269</v>
      </c>
      <c r="NR10" s="47">
        <v>269</v>
      </c>
      <c r="NS10" s="47">
        <v>269</v>
      </c>
      <c r="NT10" s="47">
        <v>269</v>
      </c>
      <c r="NU10" s="47">
        <v>269</v>
      </c>
      <c r="NV10" s="47">
        <v>269</v>
      </c>
      <c r="NW10" s="47">
        <v>269</v>
      </c>
      <c r="NX10" s="47">
        <v>269</v>
      </c>
      <c r="NY10" s="47">
        <v>269</v>
      </c>
      <c r="NZ10" s="47">
        <v>269</v>
      </c>
      <c r="OA10" s="47">
        <v>269</v>
      </c>
      <c r="OB10" s="47">
        <v>269</v>
      </c>
      <c r="OC10">
        <v>269</v>
      </c>
      <c r="OD10">
        <v>269</v>
      </c>
      <c r="OE10" s="47">
        <v>269</v>
      </c>
      <c r="OF10" s="47">
        <v>269</v>
      </c>
      <c r="OG10" s="47">
        <v>270</v>
      </c>
      <c r="OH10">
        <v>270</v>
      </c>
      <c r="OI10" s="47">
        <v>270</v>
      </c>
      <c r="OJ10" s="47">
        <v>270</v>
      </c>
      <c r="OK10" s="47">
        <v>271</v>
      </c>
      <c r="OL10" s="47">
        <v>271</v>
      </c>
      <c r="OM10" s="47">
        <v>271</v>
      </c>
      <c r="ON10" s="47">
        <v>271</v>
      </c>
      <c r="OO10">
        <v>271</v>
      </c>
      <c r="OP10">
        <v>271</v>
      </c>
      <c r="OQ10" s="47">
        <v>271</v>
      </c>
      <c r="OR10">
        <v>271</v>
      </c>
      <c r="OS10">
        <v>271</v>
      </c>
      <c r="OT10" s="47">
        <v>271</v>
      </c>
      <c r="OU10" s="47">
        <v>271</v>
      </c>
      <c r="OV10" s="47">
        <v>272</v>
      </c>
      <c r="OW10" s="47">
        <v>272</v>
      </c>
      <c r="OX10" s="47">
        <v>272</v>
      </c>
      <c r="OY10" s="47">
        <v>272</v>
      </c>
      <c r="OZ10" s="47">
        <v>272</v>
      </c>
      <c r="PA10" s="47">
        <v>272</v>
      </c>
      <c r="PB10" s="47">
        <v>272</v>
      </c>
      <c r="PC10" s="47">
        <v>272</v>
      </c>
      <c r="PD10" s="47">
        <v>272</v>
      </c>
      <c r="PE10" s="47">
        <v>273</v>
      </c>
      <c r="PF10" s="47">
        <v>273</v>
      </c>
      <c r="PG10" s="47">
        <v>273</v>
      </c>
      <c r="PH10" s="47">
        <v>273</v>
      </c>
      <c r="PI10">
        <v>273</v>
      </c>
      <c r="PJ10" s="47">
        <v>273</v>
      </c>
      <c r="PK10" s="47">
        <v>273</v>
      </c>
      <c r="PL10" s="47">
        <v>273</v>
      </c>
      <c r="PM10" s="47">
        <v>273</v>
      </c>
      <c r="PN10" s="47">
        <v>273</v>
      </c>
      <c r="PO10" s="47">
        <v>273</v>
      </c>
      <c r="PP10" s="47">
        <v>273</v>
      </c>
      <c r="PQ10" s="47">
        <v>273</v>
      </c>
      <c r="PR10" s="47">
        <v>273</v>
      </c>
      <c r="PS10" s="47">
        <v>273</v>
      </c>
      <c r="PT10" s="47">
        <v>273</v>
      </c>
      <c r="PU10" s="47">
        <v>273</v>
      </c>
      <c r="PV10" s="47">
        <v>274</v>
      </c>
      <c r="PW10" s="47">
        <v>274</v>
      </c>
      <c r="PX10" s="47">
        <v>274</v>
      </c>
      <c r="PY10" s="47">
        <v>274</v>
      </c>
      <c r="PZ10">
        <v>275</v>
      </c>
      <c r="QA10">
        <v>275</v>
      </c>
      <c r="QB10" s="47">
        <v>275</v>
      </c>
      <c r="QC10">
        <v>275</v>
      </c>
      <c r="QD10" s="47">
        <v>275</v>
      </c>
      <c r="QE10" s="47">
        <v>275</v>
      </c>
      <c r="QF10" s="47">
        <v>275</v>
      </c>
      <c r="QG10" s="47">
        <v>275</v>
      </c>
      <c r="QH10" s="47">
        <v>275</v>
      </c>
      <c r="QI10" s="47">
        <v>276</v>
      </c>
      <c r="QJ10" s="47">
        <v>276</v>
      </c>
      <c r="QK10" s="47">
        <v>276</v>
      </c>
      <c r="QL10">
        <v>276</v>
      </c>
      <c r="QM10" s="47">
        <v>276</v>
      </c>
      <c r="QN10" s="47">
        <v>276</v>
      </c>
      <c r="QO10">
        <v>276</v>
      </c>
      <c r="QP10" s="47">
        <v>276</v>
      </c>
      <c r="QQ10" s="47">
        <v>276</v>
      </c>
      <c r="QR10" s="47">
        <v>276</v>
      </c>
      <c r="QS10" s="47">
        <v>276</v>
      </c>
      <c r="QT10" s="47">
        <v>276</v>
      </c>
      <c r="QU10" s="47">
        <v>276</v>
      </c>
      <c r="QV10" s="47">
        <v>276</v>
      </c>
      <c r="QW10" s="47">
        <v>276</v>
      </c>
      <c r="QX10" s="47">
        <v>276</v>
      </c>
      <c r="QY10">
        <v>277</v>
      </c>
      <c r="QZ10">
        <v>277</v>
      </c>
      <c r="RA10">
        <v>277</v>
      </c>
      <c r="RB10" s="47">
        <v>277</v>
      </c>
      <c r="RC10" s="47">
        <v>277</v>
      </c>
      <c r="RD10" s="47">
        <v>277</v>
      </c>
      <c r="RE10" s="47">
        <v>277</v>
      </c>
      <c r="RF10">
        <v>277</v>
      </c>
      <c r="RG10" s="47">
        <v>278</v>
      </c>
      <c r="RH10" s="47">
        <v>278</v>
      </c>
      <c r="RI10" s="47">
        <v>278</v>
      </c>
      <c r="RJ10" s="47">
        <v>278</v>
      </c>
      <c r="RK10" s="47">
        <v>278</v>
      </c>
      <c r="RL10" s="47">
        <v>278</v>
      </c>
      <c r="RM10" s="47">
        <v>278</v>
      </c>
      <c r="RN10" s="47">
        <v>278</v>
      </c>
      <c r="RO10" s="47">
        <v>278</v>
      </c>
      <c r="RP10" s="47">
        <v>278</v>
      </c>
      <c r="RQ10" s="47">
        <v>278</v>
      </c>
      <c r="RR10" s="47">
        <v>278</v>
      </c>
      <c r="RS10" s="47">
        <v>279</v>
      </c>
      <c r="RT10" s="47">
        <v>279</v>
      </c>
      <c r="RU10" s="47">
        <v>279</v>
      </c>
      <c r="RV10" s="47">
        <v>279</v>
      </c>
      <c r="RW10">
        <v>279</v>
      </c>
      <c r="RX10" s="47">
        <v>279</v>
      </c>
      <c r="RY10" s="47">
        <v>279</v>
      </c>
      <c r="RZ10" s="47">
        <v>279</v>
      </c>
      <c r="SA10" s="47">
        <v>279</v>
      </c>
      <c r="SB10" s="47">
        <v>281</v>
      </c>
      <c r="SC10" s="47">
        <v>281</v>
      </c>
      <c r="SD10" s="47">
        <v>281</v>
      </c>
      <c r="SE10" s="47">
        <v>281</v>
      </c>
      <c r="SF10" s="47">
        <v>282</v>
      </c>
      <c r="SG10" s="47">
        <v>282</v>
      </c>
      <c r="SH10" s="47">
        <v>282</v>
      </c>
      <c r="SI10" s="47">
        <v>283</v>
      </c>
      <c r="SJ10" s="47">
        <v>283</v>
      </c>
      <c r="SK10" s="47">
        <v>283</v>
      </c>
      <c r="SL10" s="47">
        <v>283</v>
      </c>
      <c r="SM10" s="47">
        <v>283</v>
      </c>
      <c r="SN10" s="47">
        <v>283</v>
      </c>
      <c r="SO10" s="47">
        <v>283</v>
      </c>
      <c r="SP10" s="47">
        <v>283</v>
      </c>
      <c r="SQ10" s="47">
        <v>283</v>
      </c>
      <c r="SR10" s="47">
        <v>283</v>
      </c>
      <c r="SS10" s="47">
        <v>283</v>
      </c>
      <c r="ST10" s="47">
        <v>283</v>
      </c>
      <c r="SU10" s="47">
        <v>283</v>
      </c>
      <c r="SV10" s="47">
        <v>283</v>
      </c>
      <c r="SW10" s="47">
        <v>283</v>
      </c>
      <c r="SX10" s="47">
        <v>283</v>
      </c>
      <c r="SY10" s="47">
        <v>284</v>
      </c>
      <c r="SZ10">
        <v>284</v>
      </c>
      <c r="TA10" s="47">
        <v>284</v>
      </c>
      <c r="TB10" s="47">
        <v>284</v>
      </c>
      <c r="TC10" s="47">
        <v>284</v>
      </c>
      <c r="TD10" s="47">
        <v>284</v>
      </c>
      <c r="TE10" s="47">
        <v>284</v>
      </c>
      <c r="TF10" s="47">
        <v>284</v>
      </c>
    </row>
    <row r="11" spans="1:526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47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47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47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47">
        <v>347</v>
      </c>
      <c r="LL11">
        <v>348</v>
      </c>
      <c r="LM11">
        <v>349</v>
      </c>
      <c r="LN11">
        <v>350</v>
      </c>
      <c r="LO11">
        <v>351</v>
      </c>
      <c r="LP11" s="47">
        <v>351</v>
      </c>
      <c r="LQ11">
        <v>353</v>
      </c>
      <c r="LR11">
        <v>353</v>
      </c>
      <c r="LS11">
        <v>353</v>
      </c>
      <c r="LT11" s="47">
        <v>354</v>
      </c>
      <c r="LU11" s="47">
        <v>354</v>
      </c>
      <c r="LV11">
        <v>354</v>
      </c>
      <c r="LW11">
        <v>354</v>
      </c>
      <c r="LX11" s="47">
        <v>355</v>
      </c>
      <c r="LY11" s="47">
        <v>355</v>
      </c>
      <c r="LZ11">
        <v>356</v>
      </c>
      <c r="MA11">
        <v>357</v>
      </c>
      <c r="MB11">
        <v>357</v>
      </c>
      <c r="MC11" s="47">
        <v>357</v>
      </c>
      <c r="MD11">
        <v>357</v>
      </c>
      <c r="ME11" s="47">
        <v>357</v>
      </c>
      <c r="MF11" s="47">
        <v>357</v>
      </c>
      <c r="MG11" s="47">
        <v>357</v>
      </c>
      <c r="MH11" s="47">
        <v>357</v>
      </c>
      <c r="MI11" s="47">
        <v>357</v>
      </c>
      <c r="MJ11" s="47">
        <v>357</v>
      </c>
      <c r="MK11" s="47">
        <v>357</v>
      </c>
      <c r="ML11" s="47">
        <v>357</v>
      </c>
      <c r="MM11" s="47">
        <v>357</v>
      </c>
      <c r="MN11">
        <v>359</v>
      </c>
      <c r="MO11" s="47">
        <v>359</v>
      </c>
      <c r="MP11">
        <v>359</v>
      </c>
      <c r="MQ11" s="47">
        <v>359</v>
      </c>
      <c r="MR11" s="47">
        <v>359</v>
      </c>
      <c r="MS11">
        <v>359</v>
      </c>
      <c r="MT11" s="47">
        <v>361</v>
      </c>
      <c r="MU11">
        <v>361</v>
      </c>
      <c r="MV11" s="47">
        <v>361</v>
      </c>
      <c r="MW11" s="47">
        <v>361</v>
      </c>
      <c r="MX11">
        <v>361</v>
      </c>
      <c r="MY11" s="47">
        <v>361</v>
      </c>
      <c r="MZ11">
        <v>363</v>
      </c>
      <c r="NA11" s="47">
        <v>363</v>
      </c>
      <c r="NB11" s="47">
        <v>363</v>
      </c>
      <c r="NC11" s="47">
        <v>364</v>
      </c>
      <c r="ND11" s="47">
        <v>364</v>
      </c>
      <c r="NE11">
        <v>364</v>
      </c>
      <c r="NF11">
        <v>365</v>
      </c>
      <c r="NG11" s="47">
        <v>365</v>
      </c>
      <c r="NH11" s="47">
        <v>365</v>
      </c>
      <c r="NI11" s="47">
        <v>365</v>
      </c>
      <c r="NJ11" s="47">
        <v>365</v>
      </c>
      <c r="NK11" s="47">
        <v>365</v>
      </c>
      <c r="NL11" s="47">
        <v>365</v>
      </c>
      <c r="NM11" s="47">
        <v>365</v>
      </c>
      <c r="NN11" s="47">
        <v>365</v>
      </c>
      <c r="NO11" s="47">
        <v>365</v>
      </c>
      <c r="NP11">
        <v>365</v>
      </c>
      <c r="NQ11" s="47">
        <v>365</v>
      </c>
      <c r="NR11" s="47">
        <v>365</v>
      </c>
      <c r="NS11" s="47">
        <v>365</v>
      </c>
      <c r="NT11" s="47">
        <v>365</v>
      </c>
      <c r="NU11" s="47">
        <v>365</v>
      </c>
      <c r="NV11" s="47">
        <v>365</v>
      </c>
      <c r="NW11" s="47">
        <v>365</v>
      </c>
      <c r="NX11" s="47">
        <v>365</v>
      </c>
      <c r="NY11" s="47">
        <v>365</v>
      </c>
      <c r="NZ11" s="47">
        <v>365</v>
      </c>
      <c r="OA11" s="47">
        <v>365</v>
      </c>
      <c r="OB11" s="47">
        <v>365</v>
      </c>
      <c r="OC11">
        <v>367</v>
      </c>
      <c r="OD11">
        <v>368</v>
      </c>
      <c r="OE11" s="47">
        <v>368</v>
      </c>
      <c r="OF11" s="47">
        <v>368</v>
      </c>
      <c r="OG11" s="47">
        <v>368</v>
      </c>
      <c r="OH11">
        <v>368</v>
      </c>
      <c r="OI11" s="47">
        <v>368</v>
      </c>
      <c r="OJ11" s="47">
        <v>368</v>
      </c>
      <c r="OK11" s="47">
        <v>368</v>
      </c>
      <c r="OL11" s="47">
        <v>368</v>
      </c>
      <c r="OM11" s="47">
        <v>368</v>
      </c>
      <c r="ON11" s="47">
        <v>368</v>
      </c>
      <c r="OO11">
        <v>368</v>
      </c>
      <c r="OP11">
        <v>369</v>
      </c>
      <c r="OQ11" s="47">
        <v>369</v>
      </c>
      <c r="OR11">
        <v>369</v>
      </c>
      <c r="OS11">
        <v>370</v>
      </c>
      <c r="OT11" s="47">
        <v>370</v>
      </c>
      <c r="OU11" s="47">
        <v>370</v>
      </c>
      <c r="OV11" s="47">
        <v>370</v>
      </c>
      <c r="OW11" s="47">
        <v>371</v>
      </c>
      <c r="OX11" s="47">
        <v>371</v>
      </c>
      <c r="OY11" s="47">
        <v>371</v>
      </c>
      <c r="OZ11" s="47">
        <v>371</v>
      </c>
      <c r="PA11" s="47">
        <v>371</v>
      </c>
      <c r="PB11" s="47">
        <v>371</v>
      </c>
      <c r="PC11" s="47">
        <v>371</v>
      </c>
      <c r="PD11" s="47">
        <v>371</v>
      </c>
      <c r="PE11" s="47">
        <v>371</v>
      </c>
      <c r="PF11" s="47">
        <v>371</v>
      </c>
      <c r="PG11" s="47">
        <v>371</v>
      </c>
      <c r="PH11" s="47">
        <v>371</v>
      </c>
      <c r="PI11">
        <v>371</v>
      </c>
      <c r="PJ11" s="47">
        <v>371</v>
      </c>
      <c r="PK11" s="47">
        <v>371</v>
      </c>
      <c r="PL11" s="47">
        <v>371</v>
      </c>
      <c r="PM11" s="47">
        <v>371</v>
      </c>
      <c r="PN11" s="47">
        <v>371</v>
      </c>
      <c r="PO11" s="47">
        <v>371</v>
      </c>
      <c r="PP11" s="47">
        <v>371</v>
      </c>
      <c r="PQ11" s="47">
        <v>371</v>
      </c>
      <c r="PR11" s="47">
        <v>371</v>
      </c>
      <c r="PS11" s="47">
        <v>371</v>
      </c>
      <c r="PT11" s="47">
        <v>371</v>
      </c>
      <c r="PU11" s="47">
        <v>371</v>
      </c>
      <c r="PV11" s="47">
        <v>371</v>
      </c>
      <c r="PW11" s="47">
        <v>371</v>
      </c>
      <c r="PX11" s="47">
        <v>371</v>
      </c>
      <c r="PY11" s="47">
        <v>371</v>
      </c>
      <c r="PZ11">
        <v>371</v>
      </c>
      <c r="QA11">
        <v>371</v>
      </c>
      <c r="QB11" s="47">
        <v>371</v>
      </c>
      <c r="QC11">
        <v>371</v>
      </c>
      <c r="QD11" s="47">
        <v>371</v>
      </c>
      <c r="QE11" s="47">
        <v>371</v>
      </c>
      <c r="QF11" s="47">
        <v>371</v>
      </c>
      <c r="QG11" s="47">
        <v>371</v>
      </c>
      <c r="QH11" s="47">
        <v>371</v>
      </c>
      <c r="QI11" s="47">
        <v>371</v>
      </c>
      <c r="QJ11" s="47">
        <v>371</v>
      </c>
      <c r="QK11" s="47">
        <v>371</v>
      </c>
      <c r="QL11">
        <v>371</v>
      </c>
      <c r="QM11" s="47">
        <v>371</v>
      </c>
      <c r="QN11" s="47">
        <v>371</v>
      </c>
      <c r="QO11">
        <v>371</v>
      </c>
      <c r="QP11" s="47">
        <v>371</v>
      </c>
      <c r="QQ11" s="47">
        <v>371</v>
      </c>
      <c r="QR11" s="47">
        <v>371</v>
      </c>
      <c r="QS11" s="47">
        <v>371</v>
      </c>
      <c r="QT11" s="47">
        <v>371</v>
      </c>
      <c r="QU11" s="47">
        <v>371</v>
      </c>
      <c r="QV11" s="47">
        <v>371</v>
      </c>
      <c r="QW11" s="47">
        <v>371</v>
      </c>
      <c r="QX11" s="47">
        <v>371</v>
      </c>
      <c r="QY11" s="47">
        <v>371</v>
      </c>
      <c r="QZ11">
        <v>372</v>
      </c>
      <c r="RA11">
        <v>372</v>
      </c>
      <c r="RB11" s="47">
        <v>372</v>
      </c>
      <c r="RC11" s="47">
        <v>372</v>
      </c>
      <c r="RD11" s="47">
        <v>372</v>
      </c>
      <c r="RE11" s="47">
        <v>372</v>
      </c>
      <c r="RF11">
        <v>373</v>
      </c>
      <c r="RG11" s="47">
        <v>373</v>
      </c>
      <c r="RH11" s="47">
        <v>373</v>
      </c>
      <c r="RI11" s="47">
        <v>373</v>
      </c>
      <c r="RJ11" s="47">
        <v>373</v>
      </c>
      <c r="RK11" s="47">
        <v>373</v>
      </c>
      <c r="RL11" s="47">
        <v>373</v>
      </c>
      <c r="RM11" s="47">
        <v>373</v>
      </c>
      <c r="RN11" s="47">
        <v>373</v>
      </c>
      <c r="RO11" s="47">
        <v>373</v>
      </c>
      <c r="RP11" s="47">
        <v>373</v>
      </c>
      <c r="RQ11" s="47">
        <v>373</v>
      </c>
      <c r="RR11" s="47">
        <v>373</v>
      </c>
      <c r="RS11" s="47">
        <v>373</v>
      </c>
      <c r="RT11" s="47">
        <v>373</v>
      </c>
      <c r="RU11" s="47">
        <v>373</v>
      </c>
      <c r="RV11" s="47">
        <v>373</v>
      </c>
      <c r="RW11">
        <v>374</v>
      </c>
      <c r="RX11" s="47">
        <v>374</v>
      </c>
      <c r="RY11" s="47">
        <v>374</v>
      </c>
      <c r="RZ11" s="47">
        <v>374</v>
      </c>
      <c r="SA11" s="47">
        <v>374</v>
      </c>
      <c r="SB11" s="47">
        <v>374</v>
      </c>
      <c r="SC11" s="47">
        <v>374</v>
      </c>
      <c r="SD11" s="47">
        <v>374</v>
      </c>
      <c r="SE11" s="47">
        <v>374</v>
      </c>
      <c r="SF11" s="47">
        <v>374</v>
      </c>
      <c r="SG11">
        <v>375</v>
      </c>
      <c r="SH11" s="47">
        <v>375</v>
      </c>
      <c r="SI11" s="47">
        <v>375</v>
      </c>
      <c r="SJ11" s="47">
        <v>375</v>
      </c>
      <c r="SK11" s="47">
        <v>376</v>
      </c>
      <c r="SL11" s="47">
        <v>376</v>
      </c>
      <c r="SM11" s="47">
        <v>376</v>
      </c>
      <c r="SN11" s="47">
        <v>377</v>
      </c>
      <c r="SO11" s="47">
        <v>377</v>
      </c>
      <c r="SP11" s="47">
        <v>377</v>
      </c>
      <c r="SQ11" s="47">
        <v>377</v>
      </c>
      <c r="SR11" s="47">
        <v>377</v>
      </c>
      <c r="SS11" s="47">
        <v>377</v>
      </c>
      <c r="ST11" s="47">
        <v>377</v>
      </c>
      <c r="SU11" s="47">
        <v>377</v>
      </c>
      <c r="SV11" s="47">
        <v>377</v>
      </c>
      <c r="SW11" s="47">
        <v>378</v>
      </c>
      <c r="SX11" s="47">
        <v>378</v>
      </c>
      <c r="SY11" s="47">
        <v>378</v>
      </c>
      <c r="SZ11">
        <v>379</v>
      </c>
      <c r="TA11" s="47">
        <v>379</v>
      </c>
      <c r="TB11" s="47">
        <v>379</v>
      </c>
      <c r="TC11" s="47">
        <v>379</v>
      </c>
      <c r="TD11" s="47">
        <v>379</v>
      </c>
      <c r="TE11" s="47">
        <v>379</v>
      </c>
      <c r="TF11" s="47">
        <v>379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N9"/>
  <sheetViews>
    <sheetView zoomScaleNormal="100" workbookViewId="0">
      <pane xSplit="1" topLeftCell="TH1" activePane="topRight" state="frozen"/>
      <selection pane="topRight" activeCell="TM3" sqref="TM3:TN9"/>
    </sheetView>
  </sheetViews>
  <sheetFormatPr defaultRowHeight="14.5" x14ac:dyDescent="0.35"/>
  <cols>
    <col min="1" max="1" width="24.54296875" customWidth="1"/>
    <col min="10" max="10" width="9.54296875" bestFit="1" customWidth="1"/>
    <col min="398" max="398" width="8.81640625" style="47"/>
    <col min="441" max="441" width="9.453125" bestFit="1" customWidth="1"/>
  </cols>
  <sheetData>
    <row r="1" spans="1:534" s="2" customFormat="1" x14ac:dyDescent="0.35">
      <c r="A1" s="82"/>
      <c r="B1" s="83">
        <v>43926</v>
      </c>
      <c r="C1" s="83">
        <v>43927</v>
      </c>
      <c r="D1" s="83">
        <v>43928</v>
      </c>
      <c r="E1" s="83">
        <v>43929</v>
      </c>
      <c r="F1" s="83">
        <v>43930</v>
      </c>
      <c r="G1" s="83">
        <v>43931</v>
      </c>
      <c r="H1" s="83">
        <v>43932</v>
      </c>
      <c r="I1" s="83">
        <v>43933</v>
      </c>
      <c r="J1" s="83">
        <v>43934</v>
      </c>
      <c r="K1" s="83">
        <v>43935</v>
      </c>
      <c r="L1" s="83">
        <v>43936</v>
      </c>
      <c r="M1" s="83">
        <v>43937</v>
      </c>
      <c r="N1" s="83">
        <v>43938</v>
      </c>
      <c r="O1" s="83">
        <v>43939</v>
      </c>
      <c r="P1" s="83">
        <v>43940</v>
      </c>
      <c r="Q1" s="83">
        <v>43941</v>
      </c>
      <c r="R1" s="83">
        <v>43942</v>
      </c>
      <c r="S1" s="83">
        <v>43943</v>
      </c>
      <c r="T1" s="83">
        <v>43944</v>
      </c>
      <c r="U1" s="83">
        <v>43945</v>
      </c>
      <c r="V1" s="83">
        <v>43946</v>
      </c>
      <c r="W1" s="83">
        <v>43947</v>
      </c>
      <c r="X1" s="83">
        <v>43948</v>
      </c>
      <c r="Y1" s="83">
        <v>43949</v>
      </c>
      <c r="Z1" s="83">
        <v>43950</v>
      </c>
      <c r="AA1" s="83">
        <v>43951</v>
      </c>
      <c r="AB1" s="83">
        <v>43952</v>
      </c>
      <c r="AC1" s="83">
        <v>43953</v>
      </c>
      <c r="AD1" s="83">
        <v>43954</v>
      </c>
      <c r="AE1" s="83">
        <v>43955</v>
      </c>
      <c r="AF1" s="83">
        <v>43956</v>
      </c>
      <c r="AG1" s="83">
        <v>43957</v>
      </c>
      <c r="AH1" s="83">
        <v>43958</v>
      </c>
      <c r="AI1" s="83">
        <v>43959</v>
      </c>
      <c r="AJ1" s="83">
        <v>43960</v>
      </c>
      <c r="AK1" s="83">
        <v>43961</v>
      </c>
      <c r="AL1" s="83">
        <v>43962</v>
      </c>
      <c r="AM1" s="83">
        <v>43963</v>
      </c>
      <c r="AN1" s="83">
        <v>43964</v>
      </c>
      <c r="AO1" s="83">
        <v>43965</v>
      </c>
      <c r="AP1" s="83">
        <v>43966</v>
      </c>
      <c r="AQ1" s="83">
        <v>43967</v>
      </c>
      <c r="AR1" s="83">
        <v>43968</v>
      </c>
      <c r="AS1" s="83">
        <v>43969</v>
      </c>
      <c r="AT1" s="83">
        <v>43970</v>
      </c>
      <c r="AU1" s="83">
        <v>43971</v>
      </c>
      <c r="AV1" s="83">
        <v>43972</v>
      </c>
      <c r="AW1" s="83">
        <v>43973</v>
      </c>
      <c r="AX1" s="83">
        <v>43974</v>
      </c>
      <c r="AY1" s="83">
        <v>43975</v>
      </c>
      <c r="AZ1" s="83">
        <v>43976</v>
      </c>
      <c r="BA1" s="83">
        <v>43977</v>
      </c>
      <c r="BB1" s="83">
        <v>43978</v>
      </c>
      <c r="BC1" s="83">
        <v>43979</v>
      </c>
      <c r="BD1" s="83">
        <v>43980</v>
      </c>
      <c r="BE1" s="83">
        <v>43981</v>
      </c>
      <c r="BF1" s="83">
        <v>43982</v>
      </c>
      <c r="BG1" s="83">
        <v>43983</v>
      </c>
      <c r="BH1" s="83">
        <v>43984</v>
      </c>
      <c r="BI1" s="83">
        <v>43985</v>
      </c>
      <c r="BJ1" s="83">
        <v>43986</v>
      </c>
      <c r="BK1" s="83">
        <v>43987</v>
      </c>
      <c r="BL1" s="83">
        <v>43988</v>
      </c>
      <c r="BM1" s="83">
        <v>43989</v>
      </c>
      <c r="BN1" s="83">
        <v>43990</v>
      </c>
      <c r="BO1" s="83">
        <v>43991</v>
      </c>
      <c r="BP1" s="83">
        <v>43992</v>
      </c>
      <c r="BQ1" s="83">
        <v>43993</v>
      </c>
      <c r="BR1" s="83">
        <v>43994</v>
      </c>
      <c r="BS1" s="83">
        <v>43995</v>
      </c>
      <c r="BT1" s="83">
        <v>43996</v>
      </c>
      <c r="BU1" s="83">
        <v>43997</v>
      </c>
      <c r="BV1" s="83">
        <v>43998</v>
      </c>
      <c r="BW1" s="83">
        <v>43999</v>
      </c>
      <c r="BX1" s="83">
        <v>44000</v>
      </c>
      <c r="BY1" s="83">
        <v>44001</v>
      </c>
      <c r="BZ1" s="83">
        <v>44002</v>
      </c>
      <c r="CA1" s="83">
        <v>44003</v>
      </c>
      <c r="CB1" s="83">
        <v>44004</v>
      </c>
      <c r="CC1" s="83">
        <v>44005</v>
      </c>
      <c r="CD1" s="83">
        <v>44006</v>
      </c>
      <c r="CE1" s="83">
        <v>44007</v>
      </c>
      <c r="CF1" s="83">
        <v>44008</v>
      </c>
      <c r="CG1" s="83">
        <v>44009</v>
      </c>
      <c r="CH1" s="83">
        <v>44010</v>
      </c>
      <c r="CI1" s="83">
        <v>44011</v>
      </c>
      <c r="CJ1" s="83">
        <v>44012</v>
      </c>
      <c r="CK1" s="83">
        <v>44013</v>
      </c>
      <c r="CL1" s="83">
        <v>44014</v>
      </c>
      <c r="CM1" s="83">
        <v>44015</v>
      </c>
      <c r="CN1" s="83">
        <v>44016</v>
      </c>
      <c r="CO1" s="83">
        <v>44017</v>
      </c>
      <c r="CP1" s="83">
        <v>44018</v>
      </c>
      <c r="CQ1" s="83">
        <v>43989</v>
      </c>
      <c r="CR1" s="83">
        <v>44020</v>
      </c>
      <c r="CS1" s="83">
        <v>44021</v>
      </c>
      <c r="CT1" s="83">
        <v>44022</v>
      </c>
      <c r="CU1" s="83">
        <v>44023</v>
      </c>
      <c r="CV1" s="83">
        <v>44024</v>
      </c>
      <c r="CW1" s="83">
        <v>44025</v>
      </c>
      <c r="CX1" s="83">
        <v>44026</v>
      </c>
      <c r="CY1" s="83">
        <v>44027</v>
      </c>
      <c r="CZ1" s="83">
        <v>44028</v>
      </c>
      <c r="DA1" s="83">
        <v>44029</v>
      </c>
      <c r="DB1" s="83">
        <v>44030</v>
      </c>
      <c r="DC1" s="83">
        <v>44031</v>
      </c>
      <c r="DD1" s="83">
        <v>44032</v>
      </c>
      <c r="DE1" s="83">
        <v>44033</v>
      </c>
      <c r="DF1" s="83">
        <v>44034</v>
      </c>
      <c r="DG1" s="83">
        <v>44035</v>
      </c>
      <c r="DH1" s="83">
        <v>44036</v>
      </c>
      <c r="DI1" s="83">
        <v>44037</v>
      </c>
      <c r="DJ1" s="83">
        <v>44038</v>
      </c>
      <c r="DK1" s="83">
        <v>44039</v>
      </c>
      <c r="DL1" s="83">
        <v>44040</v>
      </c>
      <c r="DM1" s="83">
        <v>44041</v>
      </c>
      <c r="DN1" s="83">
        <v>44042</v>
      </c>
      <c r="DO1" s="83">
        <v>44043</v>
      </c>
      <c r="DP1" s="83">
        <v>44044</v>
      </c>
      <c r="DQ1" s="83">
        <v>44045</v>
      </c>
      <c r="DR1" s="83">
        <v>44046</v>
      </c>
      <c r="DS1" s="83">
        <v>44047</v>
      </c>
      <c r="DT1" s="83">
        <v>44048</v>
      </c>
      <c r="DU1" s="83">
        <v>44049</v>
      </c>
      <c r="DV1" s="83">
        <v>44050</v>
      </c>
      <c r="DW1" s="83">
        <v>44051</v>
      </c>
      <c r="DX1" s="83">
        <v>44052</v>
      </c>
      <c r="DY1" s="83">
        <v>44053</v>
      </c>
      <c r="DZ1" s="83">
        <v>44054</v>
      </c>
      <c r="EA1" s="83">
        <v>44055</v>
      </c>
      <c r="EB1" s="83">
        <v>44056</v>
      </c>
      <c r="EC1" s="83">
        <v>44057</v>
      </c>
      <c r="ED1" s="83">
        <v>44058</v>
      </c>
      <c r="EE1" s="83">
        <v>44059</v>
      </c>
      <c r="EF1" s="83">
        <v>44060</v>
      </c>
      <c r="EG1" s="83">
        <v>44061</v>
      </c>
      <c r="EH1" s="83">
        <v>44062</v>
      </c>
      <c r="EI1" s="83">
        <v>44063</v>
      </c>
      <c r="EJ1" s="83">
        <v>44064</v>
      </c>
      <c r="EK1" s="83">
        <v>44065</v>
      </c>
      <c r="EL1" s="83">
        <v>44066</v>
      </c>
      <c r="EM1" s="83">
        <v>44067</v>
      </c>
      <c r="EN1" s="83">
        <v>44068</v>
      </c>
      <c r="EO1" s="83">
        <v>44069</v>
      </c>
      <c r="EP1" s="83">
        <v>44070</v>
      </c>
      <c r="EQ1" s="83">
        <v>44071</v>
      </c>
      <c r="ER1" s="83">
        <v>44072</v>
      </c>
      <c r="ES1" s="83">
        <v>44073</v>
      </c>
      <c r="ET1" s="83">
        <v>44074</v>
      </c>
      <c r="EU1" s="83">
        <v>44075</v>
      </c>
      <c r="EV1" s="83">
        <v>44076</v>
      </c>
      <c r="EW1" s="83">
        <v>44077</v>
      </c>
      <c r="EX1" s="83">
        <v>44078</v>
      </c>
      <c r="EY1" s="83">
        <v>44079</v>
      </c>
      <c r="EZ1" s="83">
        <v>44080</v>
      </c>
      <c r="FA1" s="83">
        <v>44081</v>
      </c>
      <c r="FB1" s="83">
        <v>44082</v>
      </c>
      <c r="FC1" s="83">
        <v>44083</v>
      </c>
      <c r="FD1" s="83">
        <v>44084</v>
      </c>
      <c r="FE1" s="83">
        <v>44085</v>
      </c>
      <c r="FF1" s="83">
        <v>44086</v>
      </c>
      <c r="FG1" s="83">
        <v>44087</v>
      </c>
      <c r="FH1" s="83">
        <v>44088</v>
      </c>
      <c r="FI1" s="83">
        <v>44089</v>
      </c>
      <c r="FJ1" s="83">
        <v>44090</v>
      </c>
      <c r="FK1" s="83">
        <v>44091</v>
      </c>
      <c r="FL1" s="83">
        <v>44092</v>
      </c>
      <c r="FM1" s="83">
        <v>44093</v>
      </c>
      <c r="FN1" s="83">
        <v>44094</v>
      </c>
      <c r="FO1" s="83">
        <v>44095</v>
      </c>
      <c r="FP1" s="83">
        <v>44096</v>
      </c>
      <c r="FQ1" s="83">
        <v>44097</v>
      </c>
      <c r="FR1" s="83">
        <v>44098</v>
      </c>
      <c r="FS1" s="83">
        <v>44099</v>
      </c>
      <c r="FT1" s="83">
        <v>44100</v>
      </c>
      <c r="FU1" s="83">
        <v>44101</v>
      </c>
      <c r="FV1" s="83">
        <v>44102</v>
      </c>
      <c r="FW1" s="83">
        <v>44103</v>
      </c>
      <c r="FX1" s="83">
        <v>44104</v>
      </c>
      <c r="FY1" s="83">
        <v>44105</v>
      </c>
      <c r="FZ1" s="83">
        <v>44106</v>
      </c>
      <c r="GA1" s="83">
        <v>44107</v>
      </c>
      <c r="GB1" s="83">
        <v>44108</v>
      </c>
      <c r="GC1" s="83">
        <v>44109</v>
      </c>
      <c r="GD1" s="83">
        <v>44110</v>
      </c>
      <c r="GE1" s="83">
        <v>44111</v>
      </c>
      <c r="GF1" s="83">
        <v>44112</v>
      </c>
      <c r="GG1" s="83">
        <v>44113</v>
      </c>
      <c r="GH1" s="83">
        <v>44114</v>
      </c>
      <c r="GI1" s="83">
        <v>44115</v>
      </c>
      <c r="GJ1" s="83">
        <v>44116</v>
      </c>
      <c r="GK1" s="83">
        <v>44117</v>
      </c>
      <c r="GL1" s="83">
        <v>44118</v>
      </c>
      <c r="GM1" s="83">
        <v>44119</v>
      </c>
      <c r="GN1" s="83">
        <v>44120</v>
      </c>
      <c r="GO1" s="83">
        <v>44121</v>
      </c>
      <c r="GP1" s="83">
        <v>44122</v>
      </c>
      <c r="GQ1" s="83">
        <v>44123</v>
      </c>
      <c r="GR1" s="83">
        <v>44124</v>
      </c>
      <c r="GS1" s="83">
        <v>44125</v>
      </c>
      <c r="GT1" s="83">
        <v>44126</v>
      </c>
      <c r="GU1" s="83">
        <v>44127</v>
      </c>
      <c r="GV1" s="83">
        <v>44128</v>
      </c>
      <c r="GW1" s="83">
        <v>44129</v>
      </c>
      <c r="GX1" s="83">
        <v>44130</v>
      </c>
      <c r="GY1" s="83">
        <v>44131</v>
      </c>
      <c r="GZ1" s="83">
        <v>44132</v>
      </c>
      <c r="HA1" s="83">
        <v>44133</v>
      </c>
      <c r="HB1" s="83">
        <v>44134</v>
      </c>
      <c r="HC1" s="83">
        <v>44135</v>
      </c>
      <c r="HD1" s="83">
        <v>44136</v>
      </c>
      <c r="HE1" s="83">
        <v>44137</v>
      </c>
      <c r="HF1" s="83">
        <v>44138</v>
      </c>
      <c r="HG1" s="83">
        <v>44139</v>
      </c>
      <c r="HH1" s="83">
        <v>44140</v>
      </c>
      <c r="HI1" s="83">
        <v>44141</v>
      </c>
      <c r="HJ1" s="83">
        <v>44142</v>
      </c>
      <c r="HK1" s="83">
        <v>44143</v>
      </c>
      <c r="HL1" s="83">
        <v>44144</v>
      </c>
      <c r="HM1" s="83">
        <v>44145</v>
      </c>
      <c r="HN1" s="83">
        <v>44146</v>
      </c>
      <c r="HO1" s="83">
        <v>44147</v>
      </c>
      <c r="HP1" s="83">
        <v>44148</v>
      </c>
      <c r="HQ1" s="83">
        <v>44149</v>
      </c>
      <c r="HR1" s="83">
        <v>44150</v>
      </c>
      <c r="HS1" s="83">
        <v>44151</v>
      </c>
      <c r="HT1" s="83">
        <v>44152</v>
      </c>
      <c r="HU1" s="83">
        <v>44153</v>
      </c>
      <c r="HV1" s="83">
        <v>44154</v>
      </c>
      <c r="HW1" s="83">
        <v>44155</v>
      </c>
      <c r="HX1" s="83">
        <v>44156</v>
      </c>
      <c r="HY1" s="83">
        <v>44157</v>
      </c>
      <c r="HZ1" s="83">
        <v>44158</v>
      </c>
      <c r="IA1" s="83">
        <v>44159</v>
      </c>
      <c r="IB1" s="83">
        <v>44160</v>
      </c>
      <c r="IC1" s="83">
        <v>44161</v>
      </c>
      <c r="ID1" s="83">
        <v>44162</v>
      </c>
      <c r="IE1" s="83">
        <v>44163</v>
      </c>
      <c r="IF1" s="83">
        <v>44164</v>
      </c>
      <c r="IG1" s="83">
        <v>44165</v>
      </c>
      <c r="IH1" s="83">
        <v>44166</v>
      </c>
      <c r="II1" s="83">
        <v>44167</v>
      </c>
      <c r="IJ1" s="83">
        <v>44168</v>
      </c>
      <c r="IK1" s="83">
        <v>44169</v>
      </c>
      <c r="IL1" s="83">
        <v>44170</v>
      </c>
      <c r="IM1" s="83">
        <v>44171</v>
      </c>
      <c r="IN1" s="83">
        <v>44172</v>
      </c>
      <c r="IO1" s="83">
        <v>44173</v>
      </c>
      <c r="IP1" s="83">
        <v>44174</v>
      </c>
      <c r="IQ1" s="83">
        <v>44175</v>
      </c>
      <c r="IR1" s="83">
        <v>44176</v>
      </c>
      <c r="IS1" s="83">
        <v>44177</v>
      </c>
      <c r="IT1" s="83">
        <v>44178</v>
      </c>
      <c r="IU1" s="83">
        <v>44179</v>
      </c>
      <c r="IV1" s="83">
        <v>44180</v>
      </c>
      <c r="IW1" s="83">
        <v>44181</v>
      </c>
      <c r="IX1" s="83">
        <v>44182</v>
      </c>
      <c r="IY1" s="83">
        <v>44183</v>
      </c>
      <c r="IZ1" s="83">
        <v>44184</v>
      </c>
      <c r="JA1" s="83">
        <v>44185</v>
      </c>
      <c r="JB1" s="83">
        <v>44186</v>
      </c>
      <c r="JC1" s="83">
        <v>44187</v>
      </c>
      <c r="JD1" s="83">
        <v>44188</v>
      </c>
      <c r="JE1" s="83">
        <v>44189</v>
      </c>
      <c r="JF1" s="83">
        <v>44191</v>
      </c>
      <c r="JG1" s="83">
        <v>44192</v>
      </c>
      <c r="JH1" s="83">
        <v>44193</v>
      </c>
      <c r="JI1" s="83">
        <v>44194</v>
      </c>
      <c r="JJ1" s="83">
        <v>44195</v>
      </c>
      <c r="JK1" s="83">
        <v>44196</v>
      </c>
      <c r="JL1" s="83">
        <v>44197</v>
      </c>
      <c r="JM1" s="83">
        <v>44198</v>
      </c>
      <c r="JN1" s="83">
        <v>44199</v>
      </c>
      <c r="JO1" s="83">
        <v>44200</v>
      </c>
      <c r="JP1" s="83">
        <v>44201</v>
      </c>
      <c r="JQ1" s="83">
        <v>44202</v>
      </c>
      <c r="JR1" s="83">
        <v>44203</v>
      </c>
      <c r="JS1" s="83">
        <v>44204</v>
      </c>
      <c r="JT1" s="83">
        <v>44205</v>
      </c>
      <c r="JU1" s="83">
        <v>44206</v>
      </c>
      <c r="JV1" s="83">
        <v>44207</v>
      </c>
      <c r="JW1" s="83">
        <v>44208</v>
      </c>
      <c r="JX1" s="83">
        <v>44209</v>
      </c>
      <c r="JY1" s="83">
        <v>44210</v>
      </c>
      <c r="JZ1" s="83">
        <v>44211</v>
      </c>
      <c r="KA1" s="83">
        <v>44212</v>
      </c>
      <c r="KB1" s="83">
        <v>44213</v>
      </c>
      <c r="KC1" s="83">
        <v>44214</v>
      </c>
      <c r="KD1" s="83">
        <v>44215</v>
      </c>
      <c r="KE1" s="83">
        <v>44216</v>
      </c>
      <c r="KF1" s="83">
        <v>44217</v>
      </c>
      <c r="KG1" s="83">
        <v>44218</v>
      </c>
      <c r="KH1" s="83">
        <v>44219</v>
      </c>
      <c r="KI1" s="83">
        <v>44220</v>
      </c>
      <c r="KJ1" s="83">
        <v>44221</v>
      </c>
      <c r="KK1" s="83">
        <v>44222</v>
      </c>
      <c r="KL1" s="83">
        <v>44223</v>
      </c>
      <c r="KM1" s="83">
        <v>44224</v>
      </c>
      <c r="KN1" s="83">
        <v>44225</v>
      </c>
      <c r="KO1" s="83">
        <v>44226</v>
      </c>
      <c r="KP1" s="83">
        <v>44227</v>
      </c>
      <c r="KQ1" s="83">
        <v>44228</v>
      </c>
      <c r="KR1" s="83">
        <v>44229</v>
      </c>
      <c r="KS1" s="83">
        <v>44230</v>
      </c>
      <c r="KT1" s="83">
        <v>44231</v>
      </c>
      <c r="KU1" s="83">
        <v>44232</v>
      </c>
      <c r="KV1" s="83">
        <v>44233</v>
      </c>
      <c r="KW1" s="83">
        <v>44234</v>
      </c>
      <c r="KX1" s="83">
        <v>44235</v>
      </c>
      <c r="KY1" s="83">
        <v>44236</v>
      </c>
      <c r="KZ1" s="83">
        <v>44237</v>
      </c>
      <c r="LA1" s="83">
        <v>44238</v>
      </c>
      <c r="LB1" s="83">
        <v>44239</v>
      </c>
      <c r="LC1" s="83">
        <v>44240</v>
      </c>
      <c r="LD1" s="83">
        <v>44241</v>
      </c>
      <c r="LE1" s="83">
        <v>44242</v>
      </c>
      <c r="LF1" s="83">
        <v>44243</v>
      </c>
      <c r="LG1" s="83">
        <v>44244</v>
      </c>
      <c r="LH1" s="83">
        <v>44245</v>
      </c>
      <c r="LI1" s="83">
        <v>44246</v>
      </c>
      <c r="LJ1" s="83">
        <v>44247</v>
      </c>
      <c r="LK1" s="83">
        <v>44248</v>
      </c>
      <c r="LL1" s="83">
        <v>44249</v>
      </c>
      <c r="LM1" s="83">
        <v>44250</v>
      </c>
      <c r="LN1" s="83">
        <v>44251</v>
      </c>
      <c r="LO1" s="83">
        <v>44252</v>
      </c>
      <c r="LP1" s="83">
        <v>44253</v>
      </c>
      <c r="LQ1" s="83">
        <v>44254</v>
      </c>
      <c r="LR1" s="83">
        <v>44255</v>
      </c>
      <c r="LS1" s="83">
        <v>44256</v>
      </c>
      <c r="LT1" s="83">
        <v>44257</v>
      </c>
      <c r="LU1" s="83">
        <v>44258</v>
      </c>
      <c r="LV1" s="83">
        <v>44259</v>
      </c>
      <c r="LW1" s="83">
        <v>44260</v>
      </c>
      <c r="LX1" s="83">
        <v>44261</v>
      </c>
      <c r="LY1" s="83">
        <v>44262</v>
      </c>
      <c r="LZ1" s="83">
        <v>44263</v>
      </c>
      <c r="MA1" s="83">
        <v>44264</v>
      </c>
      <c r="MB1" s="83">
        <v>44265</v>
      </c>
      <c r="MC1" s="83">
        <v>44266</v>
      </c>
      <c r="MD1" s="83">
        <v>44267</v>
      </c>
      <c r="ME1" s="83">
        <v>44268</v>
      </c>
      <c r="MF1" s="83">
        <v>44269</v>
      </c>
      <c r="MG1" s="83">
        <v>44270</v>
      </c>
      <c r="MH1" s="83">
        <v>44271</v>
      </c>
      <c r="MI1" s="83">
        <v>44272</v>
      </c>
      <c r="MJ1" s="83">
        <v>44273</v>
      </c>
      <c r="MK1" s="83">
        <v>44274</v>
      </c>
      <c r="ML1" s="83">
        <v>44275</v>
      </c>
      <c r="MM1" s="83">
        <v>44276</v>
      </c>
      <c r="MN1" s="83">
        <v>44277</v>
      </c>
      <c r="MO1" s="83">
        <v>44278</v>
      </c>
      <c r="MP1" s="83">
        <v>44279</v>
      </c>
      <c r="MQ1" s="83">
        <v>44280</v>
      </c>
      <c r="MR1" s="83">
        <v>44281</v>
      </c>
      <c r="MS1" s="83">
        <v>44282</v>
      </c>
      <c r="MT1" s="83">
        <v>44283</v>
      </c>
      <c r="MU1" s="83">
        <v>44284</v>
      </c>
      <c r="MV1" s="83">
        <v>44285</v>
      </c>
      <c r="MW1" s="83">
        <v>44286</v>
      </c>
      <c r="MX1" s="83">
        <v>44287</v>
      </c>
      <c r="MY1" s="83">
        <v>44288</v>
      </c>
      <c r="MZ1" s="83">
        <v>44289</v>
      </c>
      <c r="NA1" s="83">
        <v>44290</v>
      </c>
      <c r="NB1" s="83">
        <v>44291</v>
      </c>
      <c r="NC1" s="83">
        <v>44292</v>
      </c>
      <c r="ND1" s="83">
        <v>44293</v>
      </c>
      <c r="NE1" s="83">
        <v>44294</v>
      </c>
      <c r="NF1" s="83">
        <v>44295</v>
      </c>
      <c r="NG1" s="83">
        <v>44296</v>
      </c>
      <c r="NH1" s="83">
        <v>44297</v>
      </c>
      <c r="NI1" s="83">
        <v>44298</v>
      </c>
      <c r="NJ1" s="83">
        <v>44299</v>
      </c>
      <c r="NK1" s="83">
        <v>44300</v>
      </c>
      <c r="NL1" s="83">
        <v>44301</v>
      </c>
      <c r="NM1" s="83">
        <v>44302</v>
      </c>
      <c r="NN1" s="83">
        <v>44303</v>
      </c>
      <c r="NO1" s="83">
        <v>44304</v>
      </c>
      <c r="NP1" s="83">
        <v>44305</v>
      </c>
      <c r="NQ1" s="83">
        <v>44306</v>
      </c>
      <c r="NR1" s="83">
        <v>44307</v>
      </c>
      <c r="NS1" s="83">
        <v>44308</v>
      </c>
      <c r="NT1" s="83">
        <v>44309</v>
      </c>
      <c r="NU1" s="83">
        <v>44310</v>
      </c>
      <c r="NV1" s="83">
        <v>44311</v>
      </c>
      <c r="NW1" s="83">
        <v>44312</v>
      </c>
      <c r="NX1" s="83">
        <v>44313</v>
      </c>
      <c r="NY1" s="83">
        <v>44314</v>
      </c>
      <c r="NZ1" s="83">
        <v>44315</v>
      </c>
      <c r="OA1" s="83">
        <v>44316</v>
      </c>
      <c r="OB1" s="83">
        <v>44317</v>
      </c>
      <c r="OC1" s="83">
        <v>44318</v>
      </c>
      <c r="OD1" s="83">
        <v>44319</v>
      </c>
      <c r="OE1" s="83">
        <v>44320</v>
      </c>
      <c r="OF1" s="83">
        <v>44321</v>
      </c>
      <c r="OG1" s="83">
        <v>44322</v>
      </c>
      <c r="OH1" s="83">
        <v>44323</v>
      </c>
      <c r="OI1" s="83">
        <v>44324</v>
      </c>
      <c r="OJ1" s="83">
        <v>44325</v>
      </c>
      <c r="OK1" s="83">
        <v>44326</v>
      </c>
      <c r="OL1" s="83">
        <v>44327</v>
      </c>
      <c r="OM1" s="83">
        <v>44328</v>
      </c>
      <c r="ON1" s="83">
        <v>44329</v>
      </c>
      <c r="OO1" s="83">
        <v>44330</v>
      </c>
      <c r="OP1" s="83">
        <v>44331</v>
      </c>
      <c r="OQ1" s="83">
        <v>44332</v>
      </c>
      <c r="OR1" s="83">
        <v>44333</v>
      </c>
      <c r="OS1" s="83">
        <v>44334</v>
      </c>
      <c r="OT1" s="83">
        <v>44335</v>
      </c>
      <c r="OU1" s="83">
        <v>44336</v>
      </c>
      <c r="OV1" s="83">
        <v>44337</v>
      </c>
      <c r="OW1" s="83">
        <v>44338</v>
      </c>
      <c r="OX1" s="83">
        <v>44339</v>
      </c>
      <c r="OY1" s="83">
        <v>44340</v>
      </c>
      <c r="OZ1" s="83">
        <v>44341</v>
      </c>
      <c r="PA1" s="83">
        <v>44342</v>
      </c>
      <c r="PB1" s="83">
        <v>44343</v>
      </c>
      <c r="PC1" s="83">
        <v>44344</v>
      </c>
      <c r="PD1" s="83">
        <v>44347</v>
      </c>
      <c r="PE1" s="83">
        <v>44348</v>
      </c>
      <c r="PF1" s="83">
        <v>44349</v>
      </c>
      <c r="PG1" s="83">
        <v>44350</v>
      </c>
      <c r="PH1" s="83">
        <v>44351</v>
      </c>
      <c r="PI1" s="83">
        <v>44354</v>
      </c>
      <c r="PJ1" s="83">
        <v>44355</v>
      </c>
      <c r="PK1" s="83">
        <v>44356</v>
      </c>
      <c r="PL1" s="83">
        <v>44357</v>
      </c>
      <c r="PM1" s="83">
        <v>44358</v>
      </c>
      <c r="PN1" s="83">
        <v>44361</v>
      </c>
      <c r="PO1" s="83">
        <v>44362</v>
      </c>
      <c r="PP1" s="83">
        <v>44363</v>
      </c>
      <c r="PQ1" s="83">
        <v>44364</v>
      </c>
      <c r="PR1" s="83">
        <v>44365</v>
      </c>
      <c r="PS1" s="83">
        <v>44368</v>
      </c>
      <c r="PT1" s="83">
        <v>44369</v>
      </c>
      <c r="PU1" s="83">
        <v>44370</v>
      </c>
      <c r="PV1" s="83">
        <v>44371</v>
      </c>
      <c r="PW1" s="83">
        <v>44372</v>
      </c>
      <c r="PX1" s="9">
        <v>44375</v>
      </c>
      <c r="PY1" s="9">
        <v>44376</v>
      </c>
      <c r="PZ1" s="9">
        <v>44377</v>
      </c>
      <c r="QA1" s="9">
        <v>44378</v>
      </c>
      <c r="QB1" s="9">
        <v>44379</v>
      </c>
      <c r="QC1" s="9">
        <v>44382</v>
      </c>
      <c r="QD1" s="9">
        <v>44383</v>
      </c>
      <c r="QE1" s="9">
        <v>44384</v>
      </c>
      <c r="QF1" s="9">
        <v>44385</v>
      </c>
      <c r="QG1" s="9">
        <v>44386</v>
      </c>
      <c r="QH1" s="9">
        <v>44389</v>
      </c>
      <c r="QI1" s="9">
        <v>44390</v>
      </c>
      <c r="QJ1" s="9">
        <v>44391</v>
      </c>
      <c r="QK1" s="9">
        <v>44392</v>
      </c>
      <c r="QL1" s="9">
        <v>44393</v>
      </c>
      <c r="QM1" s="9">
        <v>44396</v>
      </c>
      <c r="QN1" s="9">
        <v>44397</v>
      </c>
      <c r="QO1" s="9">
        <v>44398</v>
      </c>
      <c r="QP1" s="9">
        <v>44399</v>
      </c>
      <c r="QQ1" s="9">
        <v>44400</v>
      </c>
      <c r="QR1" s="9">
        <v>44403</v>
      </c>
      <c r="QS1" s="9">
        <v>44404</v>
      </c>
      <c r="QT1" s="9">
        <v>44405</v>
      </c>
      <c r="QU1" s="9">
        <v>44406</v>
      </c>
      <c r="QV1" s="9">
        <v>44407</v>
      </c>
      <c r="QW1" s="9">
        <v>44410</v>
      </c>
      <c r="QX1" s="9">
        <v>44411</v>
      </c>
      <c r="QY1" s="9">
        <v>44412</v>
      </c>
      <c r="QZ1" s="9">
        <v>44413</v>
      </c>
      <c r="RA1" s="9">
        <v>44414</v>
      </c>
      <c r="RB1" s="9">
        <v>44417</v>
      </c>
      <c r="RC1" s="9">
        <v>44418</v>
      </c>
      <c r="RD1" s="9">
        <v>44419</v>
      </c>
      <c r="RE1" s="9">
        <v>44420</v>
      </c>
      <c r="RF1" s="9">
        <v>44421</v>
      </c>
      <c r="RG1" s="9">
        <v>44424</v>
      </c>
      <c r="RH1" s="9">
        <v>44425</v>
      </c>
      <c r="RI1" s="90">
        <v>44426</v>
      </c>
      <c r="RJ1" s="90">
        <v>44427</v>
      </c>
      <c r="RK1" s="90">
        <v>44428</v>
      </c>
      <c r="RL1" s="90">
        <v>44431</v>
      </c>
      <c r="RM1" s="90">
        <v>44432</v>
      </c>
      <c r="RN1" s="90">
        <v>44433</v>
      </c>
      <c r="RO1" s="90">
        <v>44434</v>
      </c>
      <c r="RP1" s="90">
        <v>44435</v>
      </c>
      <c r="RQ1" s="90">
        <v>44438</v>
      </c>
      <c r="RR1" s="90">
        <v>44439</v>
      </c>
      <c r="RS1" s="90">
        <v>44440</v>
      </c>
      <c r="RT1" s="90">
        <v>44441</v>
      </c>
      <c r="RU1" s="90">
        <v>44442</v>
      </c>
      <c r="RV1" s="90">
        <v>44445</v>
      </c>
      <c r="RW1" s="90">
        <v>44446</v>
      </c>
      <c r="RX1" s="90">
        <v>44447</v>
      </c>
      <c r="RY1" s="90">
        <v>44448</v>
      </c>
      <c r="RZ1" s="90">
        <v>44449</v>
      </c>
      <c r="SA1" s="90">
        <v>44452</v>
      </c>
      <c r="SB1" s="90">
        <v>44453</v>
      </c>
      <c r="SC1" s="90">
        <v>44454</v>
      </c>
      <c r="SD1" s="90">
        <v>44455</v>
      </c>
      <c r="SE1" s="90">
        <v>44456</v>
      </c>
      <c r="SF1" s="90">
        <v>44459</v>
      </c>
      <c r="SG1" s="90">
        <v>44460</v>
      </c>
      <c r="SH1" s="90">
        <v>44461</v>
      </c>
      <c r="SI1" s="90">
        <v>44462</v>
      </c>
      <c r="SJ1" s="90">
        <v>44463</v>
      </c>
      <c r="SK1" s="90">
        <v>44466</v>
      </c>
      <c r="SL1" s="90">
        <v>44467</v>
      </c>
      <c r="SM1" s="90">
        <v>44468</v>
      </c>
      <c r="SN1" s="90">
        <v>44469</v>
      </c>
      <c r="SO1" s="90">
        <v>44470</v>
      </c>
      <c r="SP1" s="90">
        <v>44473</v>
      </c>
      <c r="SQ1" s="90">
        <v>44474</v>
      </c>
      <c r="SR1" s="90">
        <v>44475</v>
      </c>
      <c r="SS1" s="90">
        <v>44476</v>
      </c>
      <c r="ST1" s="90">
        <v>44477</v>
      </c>
      <c r="SU1" s="90">
        <v>44480</v>
      </c>
      <c r="SV1" s="90">
        <v>44481</v>
      </c>
      <c r="SW1" s="90">
        <v>44482</v>
      </c>
      <c r="SX1" s="90">
        <v>44483</v>
      </c>
      <c r="SY1" s="90">
        <v>44484</v>
      </c>
      <c r="SZ1" s="90">
        <v>44487</v>
      </c>
      <c r="TA1" s="90">
        <v>44488</v>
      </c>
      <c r="TB1" s="90">
        <v>44489</v>
      </c>
      <c r="TC1" s="90">
        <v>44490</v>
      </c>
      <c r="TD1" s="90">
        <v>44491</v>
      </c>
      <c r="TE1" s="90">
        <v>44494</v>
      </c>
      <c r="TF1" s="90">
        <v>44495</v>
      </c>
      <c r="TG1" s="90">
        <v>44496</v>
      </c>
      <c r="TH1" s="90">
        <v>44497</v>
      </c>
      <c r="TI1" s="90">
        <v>44498</v>
      </c>
      <c r="TJ1" s="90">
        <v>44501</v>
      </c>
      <c r="TK1" s="90">
        <v>44502</v>
      </c>
      <c r="TL1" s="90">
        <v>44503</v>
      </c>
      <c r="TM1" s="90">
        <v>44504</v>
      </c>
      <c r="TN1" s="90">
        <v>44505</v>
      </c>
    </row>
    <row r="2" spans="1:534" x14ac:dyDescent="0.35">
      <c r="A2" s="84" t="s">
        <v>33</v>
      </c>
      <c r="B2" s="84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RJ2" s="47"/>
      <c r="RM2" s="47"/>
      <c r="RN2" s="47"/>
      <c r="SI2" s="47"/>
    </row>
    <row r="3" spans="1:534" x14ac:dyDescent="0.35">
      <c r="A3" s="85" t="s">
        <v>46</v>
      </c>
      <c r="B3" s="16">
        <v>24</v>
      </c>
      <c r="C3" s="16">
        <v>22</v>
      </c>
      <c r="D3" s="16">
        <v>27</v>
      </c>
      <c r="E3" s="16">
        <v>32</v>
      </c>
      <c r="F3" s="16">
        <v>38</v>
      </c>
      <c r="G3" s="16">
        <v>47</v>
      </c>
      <c r="H3" s="16">
        <v>50</v>
      </c>
      <c r="I3" s="16">
        <v>52</v>
      </c>
      <c r="J3" s="16">
        <v>67</v>
      </c>
      <c r="K3" s="16">
        <v>72</v>
      </c>
      <c r="L3" s="16">
        <v>81</v>
      </c>
      <c r="M3" s="16">
        <v>86</v>
      </c>
      <c r="N3" s="16">
        <v>91</v>
      </c>
      <c r="O3" s="16">
        <v>96</v>
      </c>
      <c r="P3" s="16">
        <v>105</v>
      </c>
      <c r="Q3" s="16">
        <v>112</v>
      </c>
      <c r="R3" s="16">
        <v>127</v>
      </c>
      <c r="S3" s="16">
        <v>139</v>
      </c>
      <c r="T3" s="16">
        <v>153</v>
      </c>
      <c r="U3" s="16">
        <v>165</v>
      </c>
      <c r="V3" s="16">
        <v>178</v>
      </c>
      <c r="W3" s="16">
        <v>185</v>
      </c>
      <c r="X3" s="16">
        <v>190</v>
      </c>
      <c r="Y3" s="16">
        <v>205</v>
      </c>
      <c r="Z3" s="16">
        <v>224</v>
      </c>
      <c r="AA3" s="16">
        <v>231</v>
      </c>
      <c r="AB3" s="16">
        <v>240</v>
      </c>
      <c r="AC3" s="16">
        <v>251</v>
      </c>
      <c r="AD3" s="16">
        <v>258</v>
      </c>
      <c r="AE3" s="16">
        <v>264</v>
      </c>
      <c r="AF3" s="16">
        <v>277</v>
      </c>
      <c r="AG3" s="16">
        <v>285</v>
      </c>
      <c r="AH3" s="16">
        <v>304</v>
      </c>
      <c r="AI3" s="16">
        <v>311</v>
      </c>
      <c r="AJ3" s="16">
        <v>323</v>
      </c>
      <c r="AK3" s="16">
        <v>328</v>
      </c>
      <c r="AL3" s="16">
        <v>336</v>
      </c>
      <c r="AM3" s="16">
        <v>350</v>
      </c>
      <c r="AN3" s="16">
        <v>358</v>
      </c>
      <c r="AO3" s="16">
        <v>368</v>
      </c>
      <c r="AP3" s="16">
        <v>375</v>
      </c>
      <c r="AQ3" s="16">
        <v>383</v>
      </c>
      <c r="AR3" s="16">
        <v>392</v>
      </c>
      <c r="AS3" s="16">
        <v>400</v>
      </c>
      <c r="AT3" s="16">
        <v>407</v>
      </c>
      <c r="AU3" s="16">
        <v>412</v>
      </c>
      <c r="AV3" s="16">
        <v>418</v>
      </c>
      <c r="AW3" s="16">
        <v>427</v>
      </c>
      <c r="AX3" s="16">
        <v>432</v>
      </c>
      <c r="AY3" s="16">
        <v>440</v>
      </c>
      <c r="AZ3" s="16">
        <v>440</v>
      </c>
      <c r="BA3" s="16">
        <v>445</v>
      </c>
      <c r="BB3" s="16">
        <v>453</v>
      </c>
      <c r="BC3" s="16">
        <v>460</v>
      </c>
      <c r="BD3" s="16">
        <v>462</v>
      </c>
      <c r="BE3" s="16">
        <v>466</v>
      </c>
      <c r="BF3" s="16">
        <v>468</v>
      </c>
      <c r="BG3" s="16">
        <v>470</v>
      </c>
      <c r="BH3" s="16">
        <v>473</v>
      </c>
      <c r="BI3" s="16">
        <v>475</v>
      </c>
      <c r="BJ3" s="16">
        <v>479</v>
      </c>
      <c r="BK3" s="16">
        <v>483</v>
      </c>
      <c r="BL3" s="16">
        <v>489</v>
      </c>
      <c r="BM3" s="16">
        <v>491</v>
      </c>
      <c r="BN3" s="16">
        <v>495</v>
      </c>
      <c r="BO3" s="16">
        <v>499</v>
      </c>
      <c r="BP3" s="16">
        <v>502</v>
      </c>
      <c r="BQ3" s="16">
        <v>506</v>
      </c>
      <c r="BR3" s="16">
        <v>511</v>
      </c>
      <c r="BS3" s="16">
        <v>515</v>
      </c>
      <c r="BT3" s="16">
        <v>515</v>
      </c>
      <c r="BU3" s="16">
        <v>520</v>
      </c>
      <c r="BV3" s="16">
        <v>523</v>
      </c>
      <c r="BW3" s="16">
        <v>527</v>
      </c>
      <c r="BX3" s="16">
        <v>530</v>
      </c>
      <c r="BY3" s="16">
        <v>531</v>
      </c>
      <c r="BZ3" s="16">
        <v>533</v>
      </c>
      <c r="CA3" s="16">
        <v>535</v>
      </c>
      <c r="CB3" s="16">
        <v>537</v>
      </c>
      <c r="CC3" s="16">
        <v>541</v>
      </c>
      <c r="CD3" s="16">
        <v>543</v>
      </c>
      <c r="CE3" s="16">
        <v>546</v>
      </c>
      <c r="CF3" s="16">
        <v>548</v>
      </c>
      <c r="CG3" s="16">
        <v>550</v>
      </c>
      <c r="CH3" s="16">
        <v>551</v>
      </c>
      <c r="CI3" s="16">
        <v>551</v>
      </c>
      <c r="CJ3" s="16">
        <v>553</v>
      </c>
      <c r="CK3" s="16">
        <v>554</v>
      </c>
      <c r="CL3" s="16">
        <v>555</v>
      </c>
      <c r="CM3" s="16">
        <v>557</v>
      </c>
      <c r="CN3" s="16">
        <v>559</v>
      </c>
      <c r="CO3" s="16">
        <v>561</v>
      </c>
      <c r="CP3" s="16">
        <v>561</v>
      </c>
      <c r="CQ3" s="16">
        <v>564</v>
      </c>
      <c r="CR3" s="16">
        <v>568</v>
      </c>
      <c r="CS3" s="16">
        <v>568</v>
      </c>
      <c r="CT3" s="16">
        <v>568</v>
      </c>
      <c r="CU3" s="16">
        <v>568</v>
      </c>
      <c r="CV3" s="16">
        <v>568</v>
      </c>
      <c r="CW3" s="16">
        <v>568</v>
      </c>
      <c r="CX3" s="16">
        <v>571</v>
      </c>
      <c r="CY3" s="16">
        <v>574</v>
      </c>
      <c r="CZ3" s="16">
        <v>577</v>
      </c>
      <c r="DA3" s="16">
        <v>578</v>
      </c>
      <c r="DB3" s="16">
        <v>578</v>
      </c>
      <c r="DC3" s="16">
        <v>579</v>
      </c>
      <c r="DD3" s="16">
        <v>580</v>
      </c>
      <c r="DE3" s="16">
        <v>580</v>
      </c>
      <c r="DF3" s="16">
        <v>581</v>
      </c>
      <c r="DG3" s="16">
        <v>581</v>
      </c>
      <c r="DH3" s="16">
        <v>581</v>
      </c>
      <c r="DI3" s="16">
        <v>581</v>
      </c>
      <c r="DJ3" s="16">
        <v>582</v>
      </c>
      <c r="DK3" s="16">
        <v>583</v>
      </c>
      <c r="DL3" s="16">
        <v>584</v>
      </c>
      <c r="DM3" s="16">
        <v>584</v>
      </c>
      <c r="DN3" s="16">
        <v>585</v>
      </c>
      <c r="DO3" s="16">
        <v>585</v>
      </c>
      <c r="DP3" s="16">
        <v>586</v>
      </c>
      <c r="DQ3" s="16">
        <v>586</v>
      </c>
      <c r="DR3" s="16">
        <v>587</v>
      </c>
      <c r="DS3" s="16">
        <v>587</v>
      </c>
      <c r="DT3" s="16">
        <v>587</v>
      </c>
      <c r="DU3" s="16">
        <v>589</v>
      </c>
      <c r="DV3" s="16">
        <v>590</v>
      </c>
      <c r="DW3" s="16">
        <v>591</v>
      </c>
      <c r="DX3" s="16">
        <v>591</v>
      </c>
      <c r="DY3" s="16">
        <v>593</v>
      </c>
      <c r="DZ3" s="16">
        <v>593</v>
      </c>
      <c r="EA3" s="16">
        <v>594</v>
      </c>
      <c r="EB3" s="16">
        <v>594</v>
      </c>
      <c r="EC3" s="16">
        <v>597</v>
      </c>
      <c r="ED3" s="16">
        <v>597</v>
      </c>
      <c r="EE3" s="16">
        <v>597</v>
      </c>
      <c r="EF3" s="16">
        <v>599</v>
      </c>
      <c r="EG3" s="16">
        <v>600</v>
      </c>
      <c r="EH3" s="16">
        <v>601</v>
      </c>
      <c r="EI3" s="16">
        <v>602</v>
      </c>
      <c r="EJ3" s="16">
        <v>604</v>
      </c>
      <c r="EK3" s="16">
        <v>604</v>
      </c>
      <c r="EL3" s="16">
        <v>604</v>
      </c>
      <c r="EM3" s="16">
        <v>604</v>
      </c>
      <c r="EN3" s="16">
        <v>605</v>
      </c>
      <c r="EO3" s="16">
        <v>605</v>
      </c>
      <c r="EP3" s="16">
        <v>605</v>
      </c>
      <c r="EQ3" s="16">
        <v>605</v>
      </c>
      <c r="ER3" s="16">
        <v>606</v>
      </c>
      <c r="ES3" s="16">
        <v>607</v>
      </c>
      <c r="ET3" s="16">
        <v>607</v>
      </c>
      <c r="EU3" s="16">
        <v>608</v>
      </c>
      <c r="EV3" s="16">
        <v>609</v>
      </c>
      <c r="EW3" s="16">
        <v>611</v>
      </c>
      <c r="EX3" s="16">
        <v>611</v>
      </c>
      <c r="EY3" s="16">
        <v>611</v>
      </c>
      <c r="EZ3" s="16">
        <v>611</v>
      </c>
      <c r="FA3" s="16">
        <v>611</v>
      </c>
      <c r="FB3" s="16">
        <v>615</v>
      </c>
      <c r="FC3" s="16">
        <v>616</v>
      </c>
      <c r="FD3" s="16">
        <v>616</v>
      </c>
      <c r="FE3" s="16">
        <v>616</v>
      </c>
      <c r="FF3" s="16">
        <v>616</v>
      </c>
      <c r="FG3" s="16">
        <v>616</v>
      </c>
      <c r="FH3" s="16">
        <v>616</v>
      </c>
      <c r="FI3" s="16">
        <v>617</v>
      </c>
      <c r="FJ3" s="16">
        <v>619</v>
      </c>
      <c r="FK3" s="16">
        <v>619</v>
      </c>
      <c r="FL3" s="16">
        <v>619</v>
      </c>
      <c r="FM3" s="16">
        <v>620</v>
      </c>
      <c r="FN3" s="16">
        <v>621</v>
      </c>
      <c r="FO3" s="16">
        <v>621</v>
      </c>
      <c r="FP3" s="16">
        <v>621</v>
      </c>
      <c r="FQ3" s="16">
        <v>621</v>
      </c>
      <c r="FR3" s="16">
        <v>623</v>
      </c>
      <c r="FS3" s="16">
        <v>624</v>
      </c>
      <c r="FT3" s="16">
        <v>624</v>
      </c>
      <c r="FU3" s="16">
        <v>624</v>
      </c>
      <c r="FV3" s="16">
        <v>626</v>
      </c>
      <c r="FW3" s="16">
        <v>627</v>
      </c>
      <c r="FX3" s="16">
        <v>628</v>
      </c>
      <c r="FY3" s="16">
        <v>629</v>
      </c>
      <c r="FZ3" s="16">
        <v>629</v>
      </c>
      <c r="GA3" s="16">
        <v>631</v>
      </c>
      <c r="GB3" s="16">
        <v>631</v>
      </c>
      <c r="GC3" s="16">
        <v>631</v>
      </c>
      <c r="GD3" s="16">
        <v>632</v>
      </c>
      <c r="GE3" s="16">
        <v>634</v>
      </c>
      <c r="GF3" s="16">
        <v>634</v>
      </c>
      <c r="GG3" s="16">
        <v>636</v>
      </c>
      <c r="GH3" s="16">
        <v>637</v>
      </c>
      <c r="GI3" s="16">
        <v>637</v>
      </c>
      <c r="GJ3" s="16">
        <v>637</v>
      </c>
      <c r="GK3" s="16">
        <v>638</v>
      </c>
      <c r="GL3" s="16">
        <v>638</v>
      </c>
      <c r="GM3" s="16">
        <v>641</v>
      </c>
      <c r="GN3" s="16">
        <v>641</v>
      </c>
      <c r="GO3" s="16">
        <v>641</v>
      </c>
      <c r="GP3" s="16">
        <v>641</v>
      </c>
      <c r="GQ3" s="16">
        <v>642</v>
      </c>
      <c r="GR3" s="16">
        <v>642</v>
      </c>
      <c r="GS3" s="16">
        <v>642</v>
      </c>
      <c r="GT3" s="16">
        <v>642</v>
      </c>
      <c r="GU3" s="16">
        <v>642</v>
      </c>
      <c r="GV3" s="16">
        <v>642</v>
      </c>
      <c r="GW3" s="16">
        <v>642</v>
      </c>
      <c r="GX3" s="16">
        <v>644</v>
      </c>
      <c r="GY3" s="16">
        <v>644</v>
      </c>
      <c r="GZ3" s="16">
        <v>645</v>
      </c>
      <c r="HA3" s="16">
        <v>646</v>
      </c>
      <c r="HB3" s="16">
        <v>646</v>
      </c>
      <c r="HC3" s="16">
        <v>646</v>
      </c>
      <c r="HD3" s="16">
        <v>647</v>
      </c>
      <c r="HE3" s="16">
        <v>647</v>
      </c>
      <c r="HF3" s="16">
        <v>647</v>
      </c>
      <c r="HG3" s="16">
        <v>650</v>
      </c>
      <c r="HH3" s="16">
        <v>652</v>
      </c>
      <c r="HI3" s="16">
        <v>654</v>
      </c>
      <c r="HJ3" s="16">
        <v>654</v>
      </c>
      <c r="HK3" s="16">
        <v>655</v>
      </c>
      <c r="HL3" s="16">
        <v>657</v>
      </c>
      <c r="HM3" s="16">
        <v>657</v>
      </c>
      <c r="HN3" s="16">
        <v>657</v>
      </c>
      <c r="HO3" s="16">
        <v>657</v>
      </c>
      <c r="HP3" s="16">
        <v>658</v>
      </c>
      <c r="HQ3" s="16">
        <v>660</v>
      </c>
      <c r="HR3" s="16">
        <v>660</v>
      </c>
      <c r="HS3" s="16">
        <v>660</v>
      </c>
      <c r="HT3" s="16">
        <v>665</v>
      </c>
      <c r="HU3" s="16">
        <v>667</v>
      </c>
      <c r="HV3" s="16">
        <v>669</v>
      </c>
      <c r="HW3" s="16">
        <v>670</v>
      </c>
      <c r="HX3" s="16">
        <v>670</v>
      </c>
      <c r="HY3" s="16">
        <v>672</v>
      </c>
      <c r="HZ3" s="16">
        <v>673</v>
      </c>
      <c r="IA3" s="16">
        <v>677</v>
      </c>
      <c r="IB3" s="16">
        <v>677</v>
      </c>
      <c r="IC3" s="16">
        <v>677</v>
      </c>
      <c r="ID3" s="16">
        <v>678</v>
      </c>
      <c r="IE3" s="16">
        <v>680</v>
      </c>
      <c r="IF3" s="16">
        <v>680</v>
      </c>
      <c r="IG3" s="16">
        <v>685</v>
      </c>
      <c r="IH3" s="16">
        <v>690</v>
      </c>
      <c r="II3" s="16">
        <v>692</v>
      </c>
      <c r="IJ3" s="16">
        <v>693</v>
      </c>
      <c r="IK3" s="16">
        <v>695</v>
      </c>
      <c r="IL3" s="16">
        <v>697</v>
      </c>
      <c r="IM3" s="16">
        <v>701</v>
      </c>
      <c r="IN3" s="16">
        <v>701</v>
      </c>
      <c r="IO3" s="16">
        <v>704</v>
      </c>
      <c r="IP3" s="16">
        <v>708</v>
      </c>
      <c r="IQ3" s="16">
        <v>709</v>
      </c>
      <c r="IR3" s="16">
        <v>713</v>
      </c>
      <c r="IS3" s="16">
        <v>715</v>
      </c>
      <c r="IT3" s="16">
        <v>716</v>
      </c>
      <c r="IU3" s="16">
        <v>720</v>
      </c>
      <c r="IV3" s="16">
        <v>720</v>
      </c>
      <c r="IW3" s="16">
        <v>725</v>
      </c>
      <c r="IX3" s="16">
        <v>728</v>
      </c>
      <c r="IY3" s="16">
        <v>730</v>
      </c>
      <c r="IZ3" s="16">
        <v>737</v>
      </c>
      <c r="JA3" s="16">
        <v>742</v>
      </c>
      <c r="JB3" s="16">
        <v>744</v>
      </c>
      <c r="JC3" s="16">
        <v>751</v>
      </c>
      <c r="JD3" s="16">
        <v>756</v>
      </c>
      <c r="JE3" s="16">
        <v>762</v>
      </c>
      <c r="JF3" s="16">
        <v>768</v>
      </c>
      <c r="JG3" s="16">
        <v>771</v>
      </c>
      <c r="JH3" s="16">
        <v>775</v>
      </c>
      <c r="JI3" s="16">
        <v>780</v>
      </c>
      <c r="JJ3" s="16">
        <v>786</v>
      </c>
      <c r="JK3" s="16">
        <v>788</v>
      </c>
      <c r="JL3" s="16">
        <v>792</v>
      </c>
      <c r="JM3" s="16">
        <v>794</v>
      </c>
      <c r="JN3" s="16">
        <v>797</v>
      </c>
      <c r="JO3" s="16">
        <v>801</v>
      </c>
      <c r="JP3" s="16">
        <v>806</v>
      </c>
      <c r="JQ3" s="16">
        <v>808</v>
      </c>
      <c r="JR3" s="16">
        <v>809</v>
      </c>
      <c r="JS3" s="16">
        <v>813</v>
      </c>
      <c r="JT3" s="16">
        <v>817</v>
      </c>
      <c r="JU3" s="16">
        <v>821</v>
      </c>
      <c r="JV3" s="16">
        <v>825</v>
      </c>
      <c r="JW3" s="16">
        <v>831</v>
      </c>
      <c r="JX3" s="16">
        <v>842</v>
      </c>
      <c r="JY3" s="16">
        <v>842</v>
      </c>
      <c r="JZ3" s="16">
        <v>847</v>
      </c>
      <c r="KA3" s="16">
        <v>850</v>
      </c>
      <c r="KB3" s="16">
        <v>857</v>
      </c>
      <c r="KC3" s="16">
        <v>861</v>
      </c>
      <c r="KD3" s="16">
        <v>863</v>
      </c>
      <c r="KE3" s="16">
        <v>864</v>
      </c>
      <c r="KF3" s="16">
        <v>867</v>
      </c>
      <c r="KG3" s="16">
        <v>870</v>
      </c>
      <c r="KH3" s="16">
        <v>872</v>
      </c>
      <c r="KI3" s="16">
        <v>879</v>
      </c>
      <c r="KJ3" s="16">
        <v>888</v>
      </c>
      <c r="KK3" s="16">
        <v>895</v>
      </c>
      <c r="KL3" s="16">
        <v>902</v>
      </c>
      <c r="KM3" s="16">
        <v>907</v>
      </c>
      <c r="KN3" s="16">
        <v>909</v>
      </c>
      <c r="KO3" s="16">
        <v>913</v>
      </c>
      <c r="KP3" s="16">
        <v>916</v>
      </c>
      <c r="KQ3" s="16">
        <v>921</v>
      </c>
      <c r="KR3" s="16">
        <v>926</v>
      </c>
      <c r="KS3" s="16">
        <v>932</v>
      </c>
      <c r="KT3" s="16">
        <v>940</v>
      </c>
      <c r="KU3" s="16">
        <v>947</v>
      </c>
      <c r="KV3" s="16">
        <v>952</v>
      </c>
      <c r="KW3" s="16">
        <v>956</v>
      </c>
      <c r="KX3" s="16">
        <v>961</v>
      </c>
      <c r="KY3" s="16">
        <v>965</v>
      </c>
      <c r="KZ3" s="16">
        <v>973</v>
      </c>
      <c r="LA3" s="16">
        <v>976</v>
      </c>
      <c r="LB3" s="86">
        <v>979</v>
      </c>
      <c r="LC3" s="86">
        <v>979</v>
      </c>
      <c r="LD3" s="16">
        <v>980</v>
      </c>
      <c r="LE3" s="16">
        <v>982</v>
      </c>
      <c r="LF3" s="16">
        <v>985</v>
      </c>
      <c r="LG3" s="16">
        <v>992</v>
      </c>
      <c r="LH3" s="16">
        <v>993</v>
      </c>
      <c r="LI3" s="16">
        <v>994</v>
      </c>
      <c r="LJ3" s="16">
        <v>995</v>
      </c>
      <c r="LK3" s="16">
        <v>995</v>
      </c>
      <c r="LL3" s="16">
        <v>998</v>
      </c>
      <c r="LM3" s="16">
        <v>1001</v>
      </c>
      <c r="LN3" s="15">
        <v>1005</v>
      </c>
      <c r="LO3" s="15">
        <v>1009</v>
      </c>
      <c r="LP3" s="15">
        <v>1010</v>
      </c>
      <c r="LQ3" s="15">
        <v>1017</v>
      </c>
      <c r="LR3" s="15">
        <v>1019</v>
      </c>
      <c r="LS3" s="15">
        <v>1019</v>
      </c>
      <c r="LT3" s="15">
        <v>1023</v>
      </c>
      <c r="LU3" s="15">
        <v>1024</v>
      </c>
      <c r="LV3" s="15">
        <v>1027</v>
      </c>
      <c r="LW3" s="15">
        <v>1030</v>
      </c>
      <c r="LX3" s="15">
        <v>1030</v>
      </c>
      <c r="LY3" s="15">
        <v>1035</v>
      </c>
      <c r="LZ3" s="15">
        <v>1036</v>
      </c>
      <c r="MA3" s="15">
        <v>1037</v>
      </c>
      <c r="MB3" s="15">
        <v>1038</v>
      </c>
      <c r="MC3" s="15">
        <v>1038</v>
      </c>
      <c r="MD3" s="15">
        <v>1040</v>
      </c>
      <c r="ME3" s="15">
        <v>1041</v>
      </c>
      <c r="MF3" s="15">
        <v>1042</v>
      </c>
      <c r="MG3" s="15">
        <v>1042</v>
      </c>
      <c r="MH3" s="15">
        <v>1044</v>
      </c>
      <c r="MI3" s="15">
        <v>1046</v>
      </c>
      <c r="MJ3" s="15">
        <v>1047</v>
      </c>
      <c r="MK3" s="15">
        <v>1049</v>
      </c>
      <c r="ML3" s="15">
        <v>1050</v>
      </c>
      <c r="MM3" s="15">
        <v>1050</v>
      </c>
      <c r="MN3" s="15">
        <v>1051</v>
      </c>
      <c r="MO3" s="15">
        <v>1053</v>
      </c>
      <c r="MP3" s="15">
        <v>1053</v>
      </c>
      <c r="MQ3" s="15">
        <v>1055</v>
      </c>
      <c r="MR3" s="15">
        <v>1056</v>
      </c>
      <c r="MS3" s="15">
        <v>1056</v>
      </c>
      <c r="MT3" s="15">
        <v>1059</v>
      </c>
      <c r="MU3" s="15">
        <v>1061</v>
      </c>
      <c r="MV3" s="15">
        <v>1064</v>
      </c>
      <c r="MW3" s="15">
        <v>1066</v>
      </c>
      <c r="MX3" s="15">
        <v>1069</v>
      </c>
      <c r="MY3" s="15">
        <v>1070</v>
      </c>
      <c r="MZ3" s="15">
        <v>1070</v>
      </c>
      <c r="NA3" s="15">
        <v>1072</v>
      </c>
      <c r="NB3" s="15">
        <v>1074</v>
      </c>
      <c r="NC3" s="15">
        <v>1076</v>
      </c>
      <c r="ND3" s="15">
        <v>1077</v>
      </c>
      <c r="NE3" s="15">
        <v>1079</v>
      </c>
      <c r="NF3" s="15">
        <v>1081</v>
      </c>
      <c r="NG3" s="15">
        <v>1081</v>
      </c>
      <c r="NH3" s="15">
        <v>1084</v>
      </c>
      <c r="NI3" s="15">
        <v>1085</v>
      </c>
      <c r="NJ3" s="15">
        <v>1088</v>
      </c>
      <c r="NK3" s="15">
        <v>1090</v>
      </c>
      <c r="NL3" s="15">
        <v>1093</v>
      </c>
      <c r="NM3" s="15">
        <v>1095</v>
      </c>
      <c r="NN3" s="15">
        <v>1096</v>
      </c>
      <c r="NO3" s="15">
        <v>1096</v>
      </c>
      <c r="NP3" s="15">
        <v>1097</v>
      </c>
      <c r="NQ3" s="15">
        <v>1097</v>
      </c>
      <c r="NR3" s="15">
        <v>1098</v>
      </c>
      <c r="NS3" s="15">
        <v>1099</v>
      </c>
      <c r="NT3" s="15">
        <v>1099</v>
      </c>
      <c r="NU3" s="15">
        <v>1099</v>
      </c>
      <c r="NV3" s="15">
        <v>1099</v>
      </c>
      <c r="NW3" s="15">
        <v>1100</v>
      </c>
      <c r="NX3" s="15">
        <v>1104</v>
      </c>
      <c r="NY3" s="15">
        <v>1105</v>
      </c>
      <c r="NZ3" s="15">
        <v>1105</v>
      </c>
      <c r="OA3" s="15">
        <v>1106</v>
      </c>
      <c r="OB3" s="15">
        <v>1106</v>
      </c>
      <c r="OC3" s="15">
        <v>1106</v>
      </c>
      <c r="OD3" s="15">
        <v>1106</v>
      </c>
      <c r="OE3" s="15">
        <v>1109</v>
      </c>
      <c r="OF3" s="15">
        <v>1110</v>
      </c>
      <c r="OG3" s="15">
        <v>1110</v>
      </c>
      <c r="OH3" s="15">
        <v>1110</v>
      </c>
      <c r="OI3" s="15">
        <v>1110</v>
      </c>
      <c r="OJ3" s="15">
        <v>1110</v>
      </c>
      <c r="OK3" s="15">
        <v>1113</v>
      </c>
      <c r="OL3" s="15">
        <v>1115</v>
      </c>
      <c r="OM3" s="15">
        <v>1115</v>
      </c>
      <c r="ON3" s="15">
        <v>1116</v>
      </c>
      <c r="OO3" s="15">
        <v>1118</v>
      </c>
      <c r="OP3" s="15">
        <v>1120</v>
      </c>
      <c r="OQ3" s="15">
        <v>1122</v>
      </c>
      <c r="OR3" s="15">
        <v>1122</v>
      </c>
      <c r="OS3" s="15">
        <v>1224</v>
      </c>
      <c r="OT3" s="15">
        <v>1125</v>
      </c>
      <c r="OU3" s="15">
        <v>1125</v>
      </c>
      <c r="OV3" s="15">
        <v>1125</v>
      </c>
      <c r="OW3" s="15">
        <v>1127</v>
      </c>
      <c r="OX3" s="15">
        <v>1130</v>
      </c>
      <c r="OY3" s="15">
        <v>1130</v>
      </c>
      <c r="OZ3" s="15">
        <v>1131</v>
      </c>
      <c r="PA3" s="15">
        <v>1132</v>
      </c>
      <c r="PB3" s="15">
        <v>1132</v>
      </c>
      <c r="PC3" s="15">
        <v>1133</v>
      </c>
      <c r="PD3" s="15">
        <v>1134</v>
      </c>
      <c r="PE3" s="15">
        <v>1135</v>
      </c>
      <c r="PF3" s="15">
        <v>1136</v>
      </c>
      <c r="PG3" s="15">
        <v>1136</v>
      </c>
      <c r="PH3" s="15">
        <v>1136</v>
      </c>
      <c r="PI3" s="15">
        <v>1137</v>
      </c>
      <c r="PJ3" s="15">
        <v>1137</v>
      </c>
      <c r="PK3" s="15">
        <v>1137</v>
      </c>
      <c r="PL3" s="15">
        <v>1137</v>
      </c>
      <c r="PM3" s="15">
        <v>1138</v>
      </c>
      <c r="PN3" s="15">
        <v>1138</v>
      </c>
      <c r="PO3" s="15">
        <v>1139</v>
      </c>
      <c r="PP3" s="15">
        <v>1140</v>
      </c>
      <c r="PQ3" s="15">
        <v>1141</v>
      </c>
      <c r="PR3" s="15">
        <v>1141</v>
      </c>
      <c r="PS3" s="15">
        <v>1141</v>
      </c>
      <c r="PT3" s="15">
        <v>1141</v>
      </c>
      <c r="PU3" s="15">
        <v>1141</v>
      </c>
      <c r="PV3" s="15">
        <v>1141</v>
      </c>
      <c r="PW3" s="15">
        <v>1141</v>
      </c>
      <c r="PX3" s="15">
        <v>1141</v>
      </c>
      <c r="PY3" s="15">
        <v>1141</v>
      </c>
      <c r="PZ3" s="15">
        <v>1141</v>
      </c>
      <c r="QA3" s="15">
        <v>1141</v>
      </c>
      <c r="QB3" s="15">
        <v>1141</v>
      </c>
      <c r="QC3" s="15">
        <v>1142</v>
      </c>
      <c r="QD3" s="15">
        <v>1143</v>
      </c>
      <c r="QE3" s="15">
        <v>1143</v>
      </c>
      <c r="QF3" s="15">
        <v>1143</v>
      </c>
      <c r="QG3" s="15">
        <v>1143</v>
      </c>
      <c r="QH3" s="27">
        <v>1144</v>
      </c>
      <c r="QI3" s="15">
        <v>1145</v>
      </c>
      <c r="QJ3" s="15">
        <v>1145</v>
      </c>
      <c r="QK3" s="15">
        <v>1146</v>
      </c>
      <c r="QL3" s="15">
        <v>1146</v>
      </c>
      <c r="QM3" s="15">
        <v>1146</v>
      </c>
      <c r="QN3" s="15">
        <v>1146</v>
      </c>
      <c r="QO3" s="15">
        <v>1146</v>
      </c>
      <c r="QP3" s="15">
        <v>1146</v>
      </c>
      <c r="QQ3" s="15">
        <v>1147</v>
      </c>
      <c r="QR3" s="15">
        <v>1147</v>
      </c>
      <c r="QS3" s="15">
        <v>1148</v>
      </c>
      <c r="QT3" s="15">
        <v>1149</v>
      </c>
      <c r="QU3" s="15">
        <v>1149</v>
      </c>
      <c r="QV3" s="15">
        <v>1149</v>
      </c>
      <c r="QW3" s="15">
        <v>1149</v>
      </c>
      <c r="QX3" s="15">
        <v>1149</v>
      </c>
      <c r="QY3" s="15">
        <v>1149</v>
      </c>
      <c r="QZ3" s="15">
        <v>1149</v>
      </c>
      <c r="RA3" s="15">
        <v>1149</v>
      </c>
      <c r="RB3" s="15">
        <v>1149</v>
      </c>
      <c r="RC3" s="15">
        <v>1149</v>
      </c>
      <c r="RD3" s="15">
        <v>1150</v>
      </c>
      <c r="RE3" s="15">
        <v>1150</v>
      </c>
      <c r="RF3" s="15">
        <v>1150</v>
      </c>
      <c r="RG3" s="15">
        <v>1151</v>
      </c>
      <c r="RH3" s="15">
        <v>1153</v>
      </c>
      <c r="RI3" s="15">
        <v>1155</v>
      </c>
      <c r="RJ3" s="15">
        <v>1155</v>
      </c>
      <c r="RK3" s="15">
        <v>1155</v>
      </c>
      <c r="RL3" s="15">
        <v>1155</v>
      </c>
      <c r="RM3" s="15">
        <v>1155</v>
      </c>
      <c r="RN3" s="15">
        <v>1158</v>
      </c>
      <c r="RO3" s="15">
        <v>1159</v>
      </c>
      <c r="RP3" s="15">
        <v>1159</v>
      </c>
      <c r="RQ3" s="15">
        <v>1160</v>
      </c>
      <c r="RR3" s="15">
        <v>1161</v>
      </c>
      <c r="RS3" s="15">
        <v>1161</v>
      </c>
      <c r="RT3" s="15">
        <v>1162</v>
      </c>
      <c r="RU3" s="15">
        <v>1163</v>
      </c>
      <c r="RV3" s="15">
        <v>1163</v>
      </c>
      <c r="RW3" s="15">
        <v>1163</v>
      </c>
      <c r="RX3" s="15">
        <v>1164</v>
      </c>
      <c r="RY3" s="15">
        <v>1165</v>
      </c>
      <c r="RZ3" s="15">
        <v>1165</v>
      </c>
      <c r="SA3" s="15">
        <v>1167</v>
      </c>
      <c r="SB3" s="15">
        <v>1167</v>
      </c>
      <c r="SC3" s="15">
        <v>1167</v>
      </c>
      <c r="SD3" s="15">
        <v>1167</v>
      </c>
      <c r="SE3" s="15">
        <v>1170</v>
      </c>
      <c r="SF3" s="15">
        <v>1171</v>
      </c>
      <c r="SG3" s="15">
        <v>1171</v>
      </c>
      <c r="SH3" s="15">
        <v>1172</v>
      </c>
      <c r="SI3" s="15">
        <v>1172</v>
      </c>
      <c r="SJ3" s="15">
        <v>1174</v>
      </c>
      <c r="SK3" s="15">
        <v>1174</v>
      </c>
      <c r="SL3" s="15">
        <v>1174</v>
      </c>
      <c r="SM3" s="15">
        <v>1174</v>
      </c>
      <c r="SN3" s="15">
        <v>1176</v>
      </c>
      <c r="SO3" s="15">
        <v>1178</v>
      </c>
      <c r="SP3" s="15">
        <v>1179</v>
      </c>
      <c r="SQ3" s="15">
        <v>1180</v>
      </c>
      <c r="SR3" s="15">
        <v>1181</v>
      </c>
      <c r="SS3" s="15">
        <v>1182</v>
      </c>
      <c r="ST3" s="15">
        <v>1182</v>
      </c>
      <c r="SU3" s="15">
        <v>1182</v>
      </c>
      <c r="SV3" s="15">
        <v>1183</v>
      </c>
      <c r="SW3" s="15">
        <v>1183</v>
      </c>
      <c r="SX3" s="15">
        <v>1183</v>
      </c>
      <c r="SY3" s="15">
        <v>1184</v>
      </c>
      <c r="SZ3" s="15">
        <v>1185</v>
      </c>
      <c r="TA3" s="15">
        <v>1185</v>
      </c>
      <c r="TB3" s="15">
        <v>1186</v>
      </c>
      <c r="TC3" s="15">
        <v>1186</v>
      </c>
      <c r="TD3" s="15">
        <v>1186</v>
      </c>
      <c r="TE3" s="15">
        <v>1187</v>
      </c>
      <c r="TF3" s="15">
        <v>1187</v>
      </c>
      <c r="TG3" s="15">
        <v>1188</v>
      </c>
      <c r="TH3" s="15">
        <v>1190</v>
      </c>
      <c r="TI3" s="15">
        <v>1191</v>
      </c>
      <c r="TJ3" s="15">
        <v>1193</v>
      </c>
      <c r="TK3" s="15">
        <v>1193</v>
      </c>
      <c r="TL3" s="15">
        <v>1193</v>
      </c>
      <c r="TM3" s="15">
        <v>1193</v>
      </c>
      <c r="TN3" s="15">
        <v>1193</v>
      </c>
    </row>
    <row r="4" spans="1:534" x14ac:dyDescent="0.35">
      <c r="A4" s="85" t="s">
        <v>36</v>
      </c>
      <c r="B4" s="87">
        <v>2</v>
      </c>
      <c r="C4" s="16">
        <v>2</v>
      </c>
      <c r="D4" s="16">
        <v>2</v>
      </c>
      <c r="E4" s="16">
        <v>2</v>
      </c>
      <c r="F4" s="16">
        <v>2</v>
      </c>
      <c r="G4" s="16">
        <v>2</v>
      </c>
      <c r="H4" s="16">
        <v>2</v>
      </c>
      <c r="I4" s="16">
        <v>2</v>
      </c>
      <c r="J4" s="16">
        <v>2</v>
      </c>
      <c r="K4" s="16">
        <v>2</v>
      </c>
      <c r="L4" s="16">
        <v>2</v>
      </c>
      <c r="M4" s="16">
        <v>2</v>
      </c>
      <c r="N4" s="16">
        <v>2</v>
      </c>
      <c r="O4" s="16">
        <v>2</v>
      </c>
      <c r="P4" s="16">
        <v>2</v>
      </c>
      <c r="Q4" s="16">
        <v>2</v>
      </c>
      <c r="R4" s="16">
        <v>3</v>
      </c>
      <c r="S4" s="16">
        <v>3</v>
      </c>
      <c r="T4" s="16">
        <v>3</v>
      </c>
      <c r="U4" s="16">
        <v>4</v>
      </c>
      <c r="V4" s="16">
        <v>4</v>
      </c>
      <c r="W4" s="16">
        <v>4</v>
      </c>
      <c r="X4" s="16">
        <v>4</v>
      </c>
      <c r="Y4" s="16">
        <v>4</v>
      </c>
      <c r="Z4" s="16">
        <v>7</v>
      </c>
      <c r="AA4" s="16">
        <v>4</v>
      </c>
      <c r="AB4" s="16">
        <v>4</v>
      </c>
      <c r="AC4" s="16">
        <v>5</v>
      </c>
      <c r="AD4" s="16">
        <v>5</v>
      </c>
      <c r="AE4" s="16">
        <v>5</v>
      </c>
      <c r="AF4" s="16">
        <v>5</v>
      </c>
      <c r="AG4" s="16">
        <v>5</v>
      </c>
      <c r="AH4" s="16">
        <v>5</v>
      </c>
      <c r="AI4" s="16">
        <v>5</v>
      </c>
      <c r="AJ4" s="16">
        <v>5</v>
      </c>
      <c r="AK4" s="16">
        <v>5</v>
      </c>
      <c r="AL4" s="16">
        <v>5</v>
      </c>
      <c r="AM4" s="16">
        <v>5</v>
      </c>
      <c r="AN4" s="16">
        <v>5</v>
      </c>
      <c r="AO4" s="16">
        <v>6</v>
      </c>
      <c r="AP4" s="16">
        <v>7</v>
      </c>
      <c r="AQ4" s="16">
        <v>7</v>
      </c>
      <c r="AR4" s="16">
        <v>7</v>
      </c>
      <c r="AS4" s="16">
        <v>7</v>
      </c>
      <c r="AT4" s="16">
        <v>7</v>
      </c>
      <c r="AU4" s="16">
        <v>7</v>
      </c>
      <c r="AV4" s="16">
        <v>7</v>
      </c>
      <c r="AW4" s="16">
        <v>7</v>
      </c>
      <c r="AX4" s="16">
        <v>7</v>
      </c>
      <c r="AY4" s="16">
        <v>7</v>
      </c>
      <c r="AZ4" s="16">
        <v>7</v>
      </c>
      <c r="BA4" s="16">
        <v>7</v>
      </c>
      <c r="BB4" s="16">
        <v>7</v>
      </c>
      <c r="BC4" s="16">
        <v>7</v>
      </c>
      <c r="BD4" s="16">
        <v>7</v>
      </c>
      <c r="BE4" s="16">
        <v>7</v>
      </c>
      <c r="BF4" s="16">
        <v>7</v>
      </c>
      <c r="BG4" s="16">
        <v>7</v>
      </c>
      <c r="BH4" s="16">
        <v>7</v>
      </c>
      <c r="BI4" s="16">
        <v>7</v>
      </c>
      <c r="BJ4" s="16">
        <v>7</v>
      </c>
      <c r="BK4" s="16">
        <v>7</v>
      </c>
      <c r="BL4" s="16">
        <v>7</v>
      </c>
      <c r="BM4" s="16">
        <v>7</v>
      </c>
      <c r="BN4" s="16">
        <v>7</v>
      </c>
      <c r="BO4" s="16">
        <v>7</v>
      </c>
      <c r="BP4" s="16">
        <v>7</v>
      </c>
      <c r="BQ4" s="16">
        <v>7</v>
      </c>
      <c r="BR4" s="16">
        <v>7</v>
      </c>
      <c r="BS4" s="16">
        <v>7</v>
      </c>
      <c r="BT4" s="16">
        <v>7</v>
      </c>
      <c r="BU4" s="16">
        <v>7</v>
      </c>
      <c r="BV4" s="16">
        <v>7</v>
      </c>
      <c r="BW4" s="16">
        <v>7</v>
      </c>
      <c r="BX4" s="16">
        <v>7</v>
      </c>
      <c r="BY4" s="16">
        <v>7</v>
      </c>
      <c r="BZ4" s="16">
        <v>8</v>
      </c>
      <c r="CA4" s="16">
        <v>8</v>
      </c>
      <c r="CB4" s="16">
        <v>8</v>
      </c>
      <c r="CC4" s="16">
        <v>8</v>
      </c>
      <c r="CD4" s="16">
        <v>8</v>
      </c>
      <c r="CE4" s="16">
        <v>8</v>
      </c>
      <c r="CF4" s="16">
        <v>8</v>
      </c>
      <c r="CG4" s="16">
        <v>8</v>
      </c>
      <c r="CH4" s="16">
        <v>8</v>
      </c>
      <c r="CI4" s="16">
        <v>8</v>
      </c>
      <c r="CJ4" s="16">
        <v>8</v>
      </c>
      <c r="CK4" s="16">
        <v>8</v>
      </c>
      <c r="CL4" s="16">
        <v>8</v>
      </c>
      <c r="CM4" s="16">
        <v>8</v>
      </c>
      <c r="CN4" s="16">
        <v>8</v>
      </c>
      <c r="CO4" s="16">
        <v>8</v>
      </c>
      <c r="CP4" s="16">
        <v>8</v>
      </c>
      <c r="CQ4" s="16">
        <v>8</v>
      </c>
      <c r="CR4" s="16">
        <v>8</v>
      </c>
      <c r="CS4" s="16">
        <v>8</v>
      </c>
      <c r="CT4" s="16">
        <v>8</v>
      </c>
      <c r="CU4" s="16">
        <v>8</v>
      </c>
      <c r="CV4" s="16">
        <v>8</v>
      </c>
      <c r="CW4" s="16">
        <v>8</v>
      </c>
      <c r="CX4" s="16">
        <v>8</v>
      </c>
      <c r="CY4" s="16">
        <v>8</v>
      </c>
      <c r="CZ4" s="16">
        <v>8</v>
      </c>
      <c r="DA4" s="16">
        <v>8</v>
      </c>
      <c r="DB4" s="16">
        <v>8</v>
      </c>
      <c r="DC4" s="16">
        <v>8</v>
      </c>
      <c r="DD4" s="16">
        <v>8</v>
      </c>
      <c r="DE4" s="16">
        <v>8</v>
      </c>
      <c r="DF4" s="16">
        <v>8</v>
      </c>
      <c r="DG4" s="16">
        <v>8</v>
      </c>
      <c r="DH4" s="16">
        <v>8</v>
      </c>
      <c r="DI4" s="16">
        <v>8</v>
      </c>
      <c r="DJ4" s="16">
        <v>8</v>
      </c>
      <c r="DK4" s="16">
        <v>8</v>
      </c>
      <c r="DL4" s="16">
        <v>8</v>
      </c>
      <c r="DM4" s="16">
        <v>8</v>
      </c>
      <c r="DN4" s="16">
        <v>8</v>
      </c>
      <c r="DO4" s="16">
        <v>8</v>
      </c>
      <c r="DP4" s="16">
        <v>8</v>
      </c>
      <c r="DQ4" s="16">
        <v>8</v>
      </c>
      <c r="DR4" s="16">
        <v>8</v>
      </c>
      <c r="DS4" s="16">
        <v>8</v>
      </c>
      <c r="DT4" s="16">
        <v>8</v>
      </c>
      <c r="DU4" s="16">
        <v>8</v>
      </c>
      <c r="DV4" s="16">
        <v>8</v>
      </c>
      <c r="DW4" s="16">
        <v>8</v>
      </c>
      <c r="DX4" s="16">
        <v>8</v>
      </c>
      <c r="DY4" s="16">
        <v>8</v>
      </c>
      <c r="DZ4" s="16">
        <v>8</v>
      </c>
      <c r="EA4" s="16">
        <v>8</v>
      </c>
      <c r="EB4" s="16">
        <v>8</v>
      </c>
      <c r="EC4" s="16">
        <v>8</v>
      </c>
      <c r="ED4" s="16">
        <v>8</v>
      </c>
      <c r="EE4" s="16">
        <v>8</v>
      </c>
      <c r="EF4" s="16">
        <v>8</v>
      </c>
      <c r="EG4" s="16">
        <v>8</v>
      </c>
      <c r="EH4" s="16">
        <v>8</v>
      </c>
      <c r="EI4" s="16">
        <v>8</v>
      </c>
      <c r="EJ4" s="16">
        <v>8</v>
      </c>
      <c r="EK4" s="16">
        <v>8</v>
      </c>
      <c r="EL4" s="16">
        <v>8</v>
      </c>
      <c r="EM4" s="16">
        <v>8</v>
      </c>
      <c r="EN4" s="16">
        <v>8</v>
      </c>
      <c r="EO4" s="16">
        <v>8</v>
      </c>
      <c r="EP4" s="16">
        <v>8</v>
      </c>
      <c r="EQ4" s="16">
        <v>8</v>
      </c>
      <c r="ER4" s="16">
        <v>8</v>
      </c>
      <c r="ES4" s="16">
        <v>8</v>
      </c>
      <c r="ET4" s="16">
        <v>8</v>
      </c>
      <c r="EU4" s="16">
        <v>8</v>
      </c>
      <c r="EV4" s="16">
        <v>8</v>
      </c>
      <c r="EW4" s="16">
        <v>8</v>
      </c>
      <c r="EX4" s="16">
        <v>8</v>
      </c>
      <c r="EY4" s="16">
        <v>8</v>
      </c>
      <c r="EZ4" s="16">
        <v>8</v>
      </c>
      <c r="FA4" s="16">
        <v>8</v>
      </c>
      <c r="FB4" s="16">
        <v>8</v>
      </c>
      <c r="FC4" s="16">
        <v>8</v>
      </c>
      <c r="FD4" s="16">
        <v>8</v>
      </c>
      <c r="FE4" s="16">
        <v>8</v>
      </c>
      <c r="FF4" s="16">
        <v>8</v>
      </c>
      <c r="FG4" s="16">
        <v>8</v>
      </c>
      <c r="FH4" s="16">
        <v>8</v>
      </c>
      <c r="FI4" s="16">
        <v>8</v>
      </c>
      <c r="FJ4" s="16">
        <v>8</v>
      </c>
      <c r="FK4" s="16">
        <v>8</v>
      </c>
      <c r="FL4" s="16">
        <v>8</v>
      </c>
      <c r="FM4" s="16">
        <v>8</v>
      </c>
      <c r="FN4" s="16">
        <v>8</v>
      </c>
      <c r="FO4" s="16">
        <v>8</v>
      </c>
      <c r="FP4" s="16">
        <v>8</v>
      </c>
      <c r="FQ4" s="16">
        <v>8</v>
      </c>
      <c r="FR4" s="16">
        <v>8</v>
      </c>
      <c r="FS4" s="16">
        <v>8</v>
      </c>
      <c r="FT4" s="16">
        <v>8</v>
      </c>
      <c r="FU4" s="16">
        <v>8</v>
      </c>
      <c r="FV4" s="16">
        <v>8</v>
      </c>
      <c r="FW4" s="16">
        <v>8</v>
      </c>
      <c r="FX4" s="16">
        <v>8</v>
      </c>
      <c r="FY4" s="16">
        <v>8</v>
      </c>
      <c r="FZ4" s="16">
        <v>8</v>
      </c>
      <c r="GA4" s="16">
        <v>8</v>
      </c>
      <c r="GB4" s="16">
        <v>8</v>
      </c>
      <c r="GC4" s="16">
        <v>8</v>
      </c>
      <c r="GD4" s="16">
        <v>8</v>
      </c>
      <c r="GE4" s="16">
        <v>8</v>
      </c>
      <c r="GF4" s="16">
        <v>8</v>
      </c>
      <c r="GG4" s="16">
        <v>8</v>
      </c>
      <c r="GH4" s="16">
        <v>8</v>
      </c>
      <c r="GI4" s="16">
        <v>8</v>
      </c>
      <c r="GJ4" s="16">
        <v>8</v>
      </c>
      <c r="GK4" s="16">
        <v>8</v>
      </c>
      <c r="GL4" s="16">
        <v>8</v>
      </c>
      <c r="GM4" s="16">
        <v>8</v>
      </c>
      <c r="GN4" s="16">
        <v>8</v>
      </c>
      <c r="GO4" s="16">
        <v>8</v>
      </c>
      <c r="GP4" s="16">
        <v>8</v>
      </c>
      <c r="GQ4" s="16">
        <v>8</v>
      </c>
      <c r="GR4" s="16">
        <v>8</v>
      </c>
      <c r="GS4" s="16">
        <v>8</v>
      </c>
      <c r="GT4" s="16">
        <v>8</v>
      </c>
      <c r="GU4" s="16">
        <v>8</v>
      </c>
      <c r="GV4" s="16">
        <v>8</v>
      </c>
      <c r="GW4" s="16">
        <v>8</v>
      </c>
      <c r="GX4" s="16">
        <v>8</v>
      </c>
      <c r="GY4" s="16">
        <v>8</v>
      </c>
      <c r="GZ4" s="16">
        <v>8</v>
      </c>
      <c r="HA4" s="16">
        <v>8</v>
      </c>
      <c r="HB4" s="16">
        <v>8</v>
      </c>
      <c r="HC4" s="16">
        <v>8</v>
      </c>
      <c r="HD4" s="16">
        <v>8</v>
      </c>
      <c r="HE4" s="16">
        <v>8</v>
      </c>
      <c r="HF4" s="16">
        <v>8</v>
      </c>
      <c r="HG4" s="16">
        <v>8</v>
      </c>
      <c r="HH4" s="16">
        <v>8</v>
      </c>
      <c r="HI4" s="16">
        <v>8</v>
      </c>
      <c r="HJ4" s="16">
        <v>8</v>
      </c>
      <c r="HK4" s="16">
        <v>8</v>
      </c>
      <c r="HL4" s="16">
        <v>8</v>
      </c>
      <c r="HM4" s="16">
        <v>8</v>
      </c>
      <c r="HN4" s="16">
        <v>8</v>
      </c>
      <c r="HO4" s="16">
        <v>8</v>
      </c>
      <c r="HP4" s="16">
        <v>8</v>
      </c>
      <c r="HQ4" s="16">
        <v>8</v>
      </c>
      <c r="HR4" s="16">
        <v>8</v>
      </c>
      <c r="HS4" s="16">
        <v>8</v>
      </c>
      <c r="HT4" s="16">
        <v>8</v>
      </c>
      <c r="HU4" s="16">
        <v>8</v>
      </c>
      <c r="HV4" s="16">
        <v>8</v>
      </c>
      <c r="HW4" s="16">
        <v>8</v>
      </c>
      <c r="HX4" s="16">
        <v>8</v>
      </c>
      <c r="HY4" s="16">
        <v>8</v>
      </c>
      <c r="HZ4" s="16">
        <v>8</v>
      </c>
      <c r="IA4" s="16">
        <v>8</v>
      </c>
      <c r="IB4" s="16">
        <v>8</v>
      </c>
      <c r="IC4" s="16">
        <v>8</v>
      </c>
      <c r="ID4" s="16">
        <v>9</v>
      </c>
      <c r="IE4" s="16">
        <v>9</v>
      </c>
      <c r="IF4" s="16">
        <v>9</v>
      </c>
      <c r="IG4" s="16">
        <v>9</v>
      </c>
      <c r="IH4" s="16">
        <v>9</v>
      </c>
      <c r="II4" s="16">
        <v>9</v>
      </c>
      <c r="IJ4" s="16">
        <v>9</v>
      </c>
      <c r="IK4" s="16">
        <v>9</v>
      </c>
      <c r="IL4" s="16">
        <v>9</v>
      </c>
      <c r="IM4" s="16">
        <v>9</v>
      </c>
      <c r="IN4" s="16">
        <v>9</v>
      </c>
      <c r="IO4" s="16">
        <v>9</v>
      </c>
      <c r="IP4" s="16">
        <v>9</v>
      </c>
      <c r="IQ4" s="16">
        <v>9</v>
      </c>
      <c r="IR4" s="16">
        <v>9</v>
      </c>
      <c r="IS4" s="16">
        <v>9</v>
      </c>
      <c r="IT4" s="16">
        <v>9</v>
      </c>
      <c r="IU4" s="16">
        <v>9</v>
      </c>
      <c r="IV4" s="16">
        <v>9</v>
      </c>
      <c r="IW4" s="16">
        <v>9</v>
      </c>
      <c r="IX4" s="16">
        <v>9</v>
      </c>
      <c r="IY4" s="16">
        <v>10</v>
      </c>
      <c r="IZ4" s="16">
        <v>10</v>
      </c>
      <c r="JA4" s="16">
        <v>10</v>
      </c>
      <c r="JB4" s="16">
        <v>10</v>
      </c>
      <c r="JC4" s="16">
        <v>10</v>
      </c>
      <c r="JD4" s="16">
        <v>10</v>
      </c>
      <c r="JE4" s="16">
        <v>10</v>
      </c>
      <c r="JF4" s="16">
        <v>10</v>
      </c>
      <c r="JG4" s="16">
        <v>11</v>
      </c>
      <c r="JH4" s="16">
        <v>11</v>
      </c>
      <c r="JI4" s="16">
        <v>11</v>
      </c>
      <c r="JJ4" s="16">
        <v>11</v>
      </c>
      <c r="JK4" s="16">
        <v>11</v>
      </c>
      <c r="JL4" s="16">
        <v>11</v>
      </c>
      <c r="JM4" s="16">
        <v>11</v>
      </c>
      <c r="JN4" s="16">
        <v>11</v>
      </c>
      <c r="JO4" s="16">
        <v>11</v>
      </c>
      <c r="JP4" s="16">
        <v>11</v>
      </c>
      <c r="JQ4" s="16">
        <v>11</v>
      </c>
      <c r="JR4" s="16">
        <v>11</v>
      </c>
      <c r="JS4" s="16">
        <v>11</v>
      </c>
      <c r="JT4" s="16">
        <v>11</v>
      </c>
      <c r="JU4" s="16">
        <v>11</v>
      </c>
      <c r="JV4" s="16">
        <v>11</v>
      </c>
      <c r="JW4" s="16">
        <v>11</v>
      </c>
      <c r="JX4" s="16">
        <v>11</v>
      </c>
      <c r="JY4" s="16">
        <v>11</v>
      </c>
      <c r="JZ4" s="16">
        <v>11</v>
      </c>
      <c r="KA4" s="16">
        <v>11</v>
      </c>
      <c r="KB4" s="16">
        <v>11</v>
      </c>
      <c r="KC4" s="16">
        <v>11</v>
      </c>
      <c r="KD4" s="16">
        <v>11</v>
      </c>
      <c r="KE4" s="16">
        <v>11</v>
      </c>
      <c r="KF4" s="16">
        <v>11</v>
      </c>
      <c r="KG4" s="16">
        <v>11</v>
      </c>
      <c r="KH4" s="16">
        <v>11</v>
      </c>
      <c r="KI4" s="16">
        <v>11</v>
      </c>
      <c r="KJ4" s="16">
        <v>11</v>
      </c>
      <c r="KK4" s="16">
        <v>11</v>
      </c>
      <c r="KL4" s="16">
        <v>11</v>
      </c>
      <c r="KM4" s="16">
        <v>11</v>
      </c>
      <c r="KN4" s="16">
        <v>11</v>
      </c>
      <c r="KO4" s="16">
        <v>11</v>
      </c>
      <c r="KP4" s="16">
        <v>11</v>
      </c>
      <c r="KQ4" s="16">
        <v>11</v>
      </c>
      <c r="KR4" s="16">
        <v>11</v>
      </c>
      <c r="KS4" s="16">
        <v>12</v>
      </c>
      <c r="KT4" s="16">
        <v>12</v>
      </c>
      <c r="KU4" s="16">
        <v>12</v>
      </c>
      <c r="KV4" s="16">
        <v>12</v>
      </c>
      <c r="KW4" s="16">
        <v>12</v>
      </c>
      <c r="KX4" s="16">
        <v>12</v>
      </c>
      <c r="KY4" s="16">
        <v>12</v>
      </c>
      <c r="KZ4" s="16">
        <v>12</v>
      </c>
      <c r="LA4" s="16">
        <v>12</v>
      </c>
      <c r="LB4" s="16">
        <v>12</v>
      </c>
      <c r="LC4" s="16">
        <v>12</v>
      </c>
      <c r="LD4" s="16">
        <v>12</v>
      </c>
      <c r="LE4" s="16">
        <v>13</v>
      </c>
      <c r="LF4" s="16">
        <v>13</v>
      </c>
      <c r="LG4" s="16">
        <v>13</v>
      </c>
      <c r="LH4" s="16">
        <v>13</v>
      </c>
      <c r="LI4" s="16">
        <v>13</v>
      </c>
      <c r="LJ4" s="16">
        <v>13</v>
      </c>
      <c r="LK4" s="16">
        <v>13</v>
      </c>
      <c r="LL4" s="16">
        <v>13</v>
      </c>
      <c r="LM4" s="16">
        <v>13</v>
      </c>
      <c r="LN4" s="16">
        <v>13</v>
      </c>
      <c r="LO4" s="16">
        <v>14</v>
      </c>
      <c r="LP4" s="16">
        <v>14</v>
      </c>
      <c r="LQ4" s="16">
        <v>14</v>
      </c>
      <c r="LR4" s="16">
        <v>14</v>
      </c>
      <c r="LS4" s="16">
        <v>14</v>
      </c>
      <c r="LT4" s="16">
        <v>14</v>
      </c>
      <c r="LU4" s="16">
        <v>14</v>
      </c>
      <c r="LV4" s="16">
        <v>14</v>
      </c>
      <c r="LW4" s="16">
        <v>14</v>
      </c>
      <c r="LX4" s="16">
        <v>14</v>
      </c>
      <c r="LY4" s="16">
        <v>14</v>
      </c>
      <c r="LZ4" s="16">
        <v>14</v>
      </c>
      <c r="MA4" s="16">
        <v>14</v>
      </c>
      <c r="MB4" s="16">
        <v>14</v>
      </c>
      <c r="MC4" s="16">
        <v>14</v>
      </c>
      <c r="MD4" s="16">
        <v>14</v>
      </c>
      <c r="ME4" s="16">
        <v>14</v>
      </c>
      <c r="MF4" s="16">
        <v>14</v>
      </c>
      <c r="MG4" s="16">
        <v>14</v>
      </c>
      <c r="MH4" s="16">
        <v>14</v>
      </c>
      <c r="MI4" s="16">
        <v>14</v>
      </c>
      <c r="MJ4" s="16">
        <v>14</v>
      </c>
      <c r="MK4" s="16">
        <v>14</v>
      </c>
      <c r="ML4" s="16">
        <v>14</v>
      </c>
      <c r="MM4" s="16">
        <v>14</v>
      </c>
      <c r="MN4" s="16">
        <v>14</v>
      </c>
      <c r="MO4" s="16">
        <v>14</v>
      </c>
      <c r="MP4" s="16">
        <v>14</v>
      </c>
      <c r="MQ4" s="16">
        <v>14</v>
      </c>
      <c r="MR4" s="16">
        <v>14</v>
      </c>
      <c r="MS4" s="16">
        <v>14</v>
      </c>
      <c r="MT4" s="16">
        <v>14</v>
      </c>
      <c r="MU4" s="16">
        <v>14</v>
      </c>
      <c r="MV4" s="16">
        <v>14</v>
      </c>
      <c r="MW4" s="16">
        <v>14</v>
      </c>
      <c r="MX4" s="16">
        <v>14</v>
      </c>
      <c r="MY4" s="16">
        <v>14</v>
      </c>
      <c r="MZ4" s="16">
        <v>14</v>
      </c>
      <c r="NA4" s="16">
        <v>14</v>
      </c>
      <c r="NB4" s="16">
        <v>14</v>
      </c>
      <c r="NC4" s="16">
        <v>14</v>
      </c>
      <c r="ND4" s="16">
        <v>14</v>
      </c>
      <c r="NE4" s="16">
        <v>14</v>
      </c>
      <c r="NF4" s="16">
        <v>14</v>
      </c>
      <c r="NG4" s="16">
        <v>14</v>
      </c>
      <c r="NH4" s="16">
        <v>14</v>
      </c>
      <c r="NI4" s="16">
        <v>14</v>
      </c>
      <c r="NJ4" s="16">
        <v>14</v>
      </c>
      <c r="NK4" s="16">
        <v>14</v>
      </c>
      <c r="NL4" s="16">
        <v>14</v>
      </c>
      <c r="NM4" s="16">
        <v>14</v>
      </c>
      <c r="NN4" s="16">
        <v>14</v>
      </c>
      <c r="NO4" s="16">
        <v>14</v>
      </c>
      <c r="NP4" s="16">
        <v>14</v>
      </c>
      <c r="NQ4" s="16">
        <v>14</v>
      </c>
      <c r="NR4" s="16">
        <v>14</v>
      </c>
      <c r="NS4" s="16">
        <v>14</v>
      </c>
      <c r="NT4" s="16">
        <v>14</v>
      </c>
      <c r="NU4" s="16">
        <v>14</v>
      </c>
      <c r="NV4" s="16">
        <v>14</v>
      </c>
      <c r="NW4" s="16">
        <v>14</v>
      </c>
      <c r="NX4" s="16">
        <v>14</v>
      </c>
      <c r="NY4" s="16">
        <v>14</v>
      </c>
      <c r="NZ4" s="16">
        <v>14</v>
      </c>
      <c r="OA4" s="16">
        <v>14</v>
      </c>
      <c r="OB4" s="16">
        <v>14</v>
      </c>
      <c r="OC4" s="16">
        <v>14</v>
      </c>
      <c r="OD4" s="16">
        <v>14</v>
      </c>
      <c r="OE4" s="16">
        <v>14</v>
      </c>
      <c r="OF4" s="16">
        <v>14</v>
      </c>
      <c r="OG4" s="16">
        <v>14</v>
      </c>
      <c r="OH4" s="16">
        <v>14</v>
      </c>
      <c r="OI4" s="16">
        <v>14</v>
      </c>
      <c r="OJ4" s="16">
        <v>14</v>
      </c>
      <c r="OK4" s="16">
        <v>14</v>
      </c>
      <c r="OL4" s="16">
        <v>14</v>
      </c>
      <c r="OM4" s="16">
        <v>14</v>
      </c>
      <c r="ON4" s="16">
        <v>14</v>
      </c>
      <c r="OO4" s="16">
        <v>14</v>
      </c>
      <c r="OP4" s="15">
        <v>14</v>
      </c>
      <c r="OQ4" s="16">
        <v>14</v>
      </c>
      <c r="OR4" s="16">
        <v>14</v>
      </c>
      <c r="OS4" s="16">
        <v>14</v>
      </c>
      <c r="OT4" s="16">
        <v>14</v>
      </c>
      <c r="OU4" s="16">
        <v>14</v>
      </c>
      <c r="OV4" s="16">
        <v>14</v>
      </c>
      <c r="OW4" s="16">
        <v>14</v>
      </c>
      <c r="OX4" s="16">
        <v>14</v>
      </c>
      <c r="OY4" s="16">
        <v>14</v>
      </c>
      <c r="OZ4" s="16">
        <v>14</v>
      </c>
      <c r="PA4" s="16">
        <v>14</v>
      </c>
      <c r="PB4" s="16">
        <v>14</v>
      </c>
      <c r="PC4" s="16">
        <v>14</v>
      </c>
      <c r="PD4" s="16">
        <v>14</v>
      </c>
      <c r="PE4" s="16">
        <v>14</v>
      </c>
      <c r="PF4" s="16">
        <v>14</v>
      </c>
      <c r="PG4" s="16">
        <v>14</v>
      </c>
      <c r="PH4" s="16">
        <v>14</v>
      </c>
      <c r="PI4" s="16">
        <v>14</v>
      </c>
      <c r="PJ4" s="16">
        <v>14</v>
      </c>
      <c r="PK4" s="16">
        <v>14</v>
      </c>
      <c r="PL4" s="16">
        <v>14</v>
      </c>
      <c r="PM4" s="16">
        <v>14</v>
      </c>
      <c r="PN4" s="16">
        <v>14</v>
      </c>
      <c r="PO4" s="16">
        <v>14</v>
      </c>
      <c r="PP4" s="16">
        <v>14</v>
      </c>
      <c r="PQ4" s="16">
        <v>14</v>
      </c>
      <c r="PR4" s="16">
        <v>14</v>
      </c>
      <c r="PS4" s="16">
        <v>14</v>
      </c>
      <c r="PT4" s="16">
        <v>14</v>
      </c>
      <c r="PU4" s="16">
        <v>14</v>
      </c>
      <c r="PV4" s="16">
        <v>14</v>
      </c>
      <c r="PW4" s="16">
        <v>14</v>
      </c>
      <c r="PX4" s="16">
        <v>14</v>
      </c>
      <c r="PY4" s="16">
        <v>14</v>
      </c>
      <c r="PZ4" s="16">
        <v>14</v>
      </c>
      <c r="QA4" s="16">
        <v>14</v>
      </c>
      <c r="QB4" s="16">
        <v>14</v>
      </c>
      <c r="QC4" s="16">
        <v>14</v>
      </c>
      <c r="QD4" s="16">
        <v>14</v>
      </c>
      <c r="QE4" s="16">
        <v>14</v>
      </c>
      <c r="QF4" s="16">
        <v>14</v>
      </c>
      <c r="QG4" s="16">
        <v>14</v>
      </c>
      <c r="QH4" s="16">
        <v>14</v>
      </c>
      <c r="QI4" s="16">
        <v>14</v>
      </c>
      <c r="QJ4" s="16">
        <v>14</v>
      </c>
      <c r="QK4" s="16">
        <v>14</v>
      </c>
      <c r="QL4" s="16">
        <v>14</v>
      </c>
      <c r="QM4" s="16">
        <v>14</v>
      </c>
      <c r="QN4" s="16">
        <v>14</v>
      </c>
      <c r="QO4" s="16">
        <v>14</v>
      </c>
      <c r="QP4" s="16">
        <v>14</v>
      </c>
      <c r="QQ4" s="16">
        <v>14</v>
      </c>
      <c r="QR4" s="16">
        <v>14</v>
      </c>
      <c r="QS4" s="16">
        <v>14</v>
      </c>
      <c r="QT4" s="16">
        <v>14</v>
      </c>
      <c r="QU4" s="16">
        <v>14</v>
      </c>
      <c r="QV4" s="16">
        <v>14</v>
      </c>
      <c r="QW4">
        <v>14</v>
      </c>
      <c r="QX4" s="47">
        <v>14</v>
      </c>
      <c r="QY4" s="47">
        <v>14</v>
      </c>
      <c r="QZ4" s="47">
        <v>14</v>
      </c>
      <c r="RA4" s="47">
        <v>14</v>
      </c>
      <c r="RB4" s="47">
        <v>14</v>
      </c>
      <c r="RC4" s="47">
        <v>14</v>
      </c>
      <c r="RD4" s="47">
        <v>14</v>
      </c>
      <c r="RE4" s="47">
        <v>14</v>
      </c>
      <c r="RF4" s="47">
        <v>14</v>
      </c>
      <c r="RG4" s="47">
        <v>14</v>
      </c>
      <c r="RH4">
        <v>14</v>
      </c>
      <c r="RI4">
        <v>14</v>
      </c>
      <c r="RJ4" s="47">
        <v>14</v>
      </c>
      <c r="RK4" s="47">
        <v>14</v>
      </c>
      <c r="RL4" s="47">
        <v>14</v>
      </c>
      <c r="RM4" s="47">
        <v>14</v>
      </c>
      <c r="RN4" s="47">
        <v>14</v>
      </c>
      <c r="RO4" s="47">
        <v>14</v>
      </c>
      <c r="RP4" s="47">
        <v>14</v>
      </c>
      <c r="RQ4" s="47">
        <v>14</v>
      </c>
      <c r="RR4" s="47">
        <v>14</v>
      </c>
      <c r="RS4" s="47">
        <v>14</v>
      </c>
      <c r="RT4" s="47">
        <v>14</v>
      </c>
      <c r="RU4" s="47">
        <v>14</v>
      </c>
      <c r="RV4" s="47">
        <v>14</v>
      </c>
      <c r="RW4" s="47">
        <v>14</v>
      </c>
      <c r="RX4">
        <v>14</v>
      </c>
      <c r="RY4" s="47">
        <v>14</v>
      </c>
      <c r="RZ4" s="47">
        <v>14</v>
      </c>
      <c r="SA4" s="47">
        <v>14</v>
      </c>
      <c r="SB4" s="47">
        <v>14</v>
      </c>
      <c r="SC4" s="47">
        <v>14</v>
      </c>
      <c r="SD4" s="47">
        <v>14</v>
      </c>
      <c r="SE4">
        <v>14</v>
      </c>
      <c r="SF4" s="47">
        <v>14</v>
      </c>
      <c r="SG4" s="47">
        <v>14</v>
      </c>
      <c r="SH4" s="47">
        <v>14</v>
      </c>
      <c r="SI4" s="47">
        <v>14</v>
      </c>
      <c r="SJ4" s="47">
        <v>14</v>
      </c>
      <c r="SK4" s="47">
        <v>14</v>
      </c>
      <c r="SL4" s="47">
        <v>14</v>
      </c>
      <c r="SM4" s="47">
        <v>14</v>
      </c>
      <c r="SN4" s="47">
        <v>14</v>
      </c>
      <c r="SO4">
        <v>14</v>
      </c>
      <c r="SP4" s="47">
        <v>14</v>
      </c>
      <c r="SQ4" s="47">
        <v>14</v>
      </c>
      <c r="SR4" s="47">
        <v>14</v>
      </c>
      <c r="SS4" s="47">
        <v>14</v>
      </c>
      <c r="ST4" s="47">
        <v>14</v>
      </c>
      <c r="SU4" s="47">
        <v>14</v>
      </c>
      <c r="SV4" s="47">
        <v>14</v>
      </c>
      <c r="SW4" s="47">
        <v>14</v>
      </c>
      <c r="SX4" s="47">
        <v>14</v>
      </c>
      <c r="SY4" s="47">
        <v>14</v>
      </c>
      <c r="SZ4" s="47">
        <v>14</v>
      </c>
      <c r="TA4" s="47">
        <v>14</v>
      </c>
      <c r="TB4">
        <v>14</v>
      </c>
      <c r="TC4" s="47">
        <v>14</v>
      </c>
      <c r="TD4" s="47">
        <v>14</v>
      </c>
      <c r="TE4" s="47">
        <v>14</v>
      </c>
      <c r="TF4" s="47">
        <v>14</v>
      </c>
      <c r="TG4">
        <v>14</v>
      </c>
      <c r="TH4" s="47">
        <v>14</v>
      </c>
      <c r="TI4" s="47">
        <v>14</v>
      </c>
      <c r="TJ4" s="47">
        <v>14</v>
      </c>
      <c r="TK4" s="47">
        <v>14</v>
      </c>
      <c r="TL4" s="47">
        <v>14</v>
      </c>
      <c r="TM4" s="47">
        <v>14</v>
      </c>
      <c r="TN4" s="47">
        <v>14</v>
      </c>
    </row>
    <row r="5" spans="1:534" ht="21.65" customHeight="1" x14ac:dyDescent="0.35">
      <c r="A5" s="85" t="s">
        <v>35</v>
      </c>
      <c r="B5" s="87">
        <v>14</v>
      </c>
      <c r="C5" s="16">
        <v>13</v>
      </c>
      <c r="D5" s="16">
        <v>15</v>
      </c>
      <c r="E5" s="16">
        <v>20</v>
      </c>
      <c r="F5" s="16">
        <v>25</v>
      </c>
      <c r="G5" s="16">
        <v>34</v>
      </c>
      <c r="H5" s="16">
        <v>36</v>
      </c>
      <c r="I5" s="16">
        <v>38</v>
      </c>
      <c r="J5" s="16">
        <v>51</v>
      </c>
      <c r="K5" s="16">
        <v>54</v>
      </c>
      <c r="L5" s="16">
        <v>61</v>
      </c>
      <c r="M5" s="16">
        <v>66</v>
      </c>
      <c r="N5" s="16">
        <v>71</v>
      </c>
      <c r="O5" s="16">
        <v>75</v>
      </c>
      <c r="P5" s="16">
        <v>83</v>
      </c>
      <c r="Q5" s="16">
        <v>90</v>
      </c>
      <c r="R5" s="16">
        <v>102</v>
      </c>
      <c r="S5" s="16">
        <v>112</v>
      </c>
      <c r="T5" s="16">
        <v>124</v>
      </c>
      <c r="U5" s="16">
        <v>131</v>
      </c>
      <c r="V5" s="16">
        <v>142</v>
      </c>
      <c r="W5" s="16">
        <v>147</v>
      </c>
      <c r="X5" s="16">
        <v>150</v>
      </c>
      <c r="Y5" s="16">
        <v>163</v>
      </c>
      <c r="Z5" s="16">
        <v>177</v>
      </c>
      <c r="AA5" s="16">
        <v>183</v>
      </c>
      <c r="AB5" s="16">
        <v>190</v>
      </c>
      <c r="AC5" s="16">
        <v>198</v>
      </c>
      <c r="AD5" s="16">
        <v>205</v>
      </c>
      <c r="AE5" s="16">
        <v>210</v>
      </c>
      <c r="AF5" s="16">
        <v>220</v>
      </c>
      <c r="AG5" s="16">
        <v>226</v>
      </c>
      <c r="AH5" s="16">
        <v>241</v>
      </c>
      <c r="AI5" s="16">
        <v>247</v>
      </c>
      <c r="AJ5" s="16">
        <v>252</v>
      </c>
      <c r="AK5" s="16">
        <v>254</v>
      </c>
      <c r="AL5" s="16">
        <v>259</v>
      </c>
      <c r="AM5" s="16">
        <v>271</v>
      </c>
      <c r="AN5" s="16">
        <v>277</v>
      </c>
      <c r="AO5" s="16">
        <v>283</v>
      </c>
      <c r="AP5" s="16">
        <v>288</v>
      </c>
      <c r="AQ5" s="16">
        <v>294</v>
      </c>
      <c r="AR5" s="16">
        <v>301</v>
      </c>
      <c r="AS5" s="16">
        <v>309</v>
      </c>
      <c r="AT5" s="16">
        <v>313</v>
      </c>
      <c r="AU5" s="16">
        <v>316</v>
      </c>
      <c r="AV5" s="16">
        <v>320</v>
      </c>
      <c r="AW5" s="16">
        <v>323</v>
      </c>
      <c r="AX5" s="16">
        <v>326</v>
      </c>
      <c r="AY5" s="16">
        <v>333</v>
      </c>
      <c r="AZ5" s="16">
        <v>333</v>
      </c>
      <c r="BA5" s="16">
        <v>335</v>
      </c>
      <c r="BB5" s="16">
        <v>339</v>
      </c>
      <c r="BC5" s="16">
        <v>344</v>
      </c>
      <c r="BD5" s="16">
        <v>346</v>
      </c>
      <c r="BE5" s="16">
        <v>349</v>
      </c>
      <c r="BF5" s="16">
        <v>351</v>
      </c>
      <c r="BG5" s="16">
        <v>353</v>
      </c>
      <c r="BH5" s="16">
        <v>356</v>
      </c>
      <c r="BI5" s="16">
        <v>356</v>
      </c>
      <c r="BJ5" s="16">
        <v>357</v>
      </c>
      <c r="BK5" s="16">
        <v>361</v>
      </c>
      <c r="BL5" s="16">
        <v>365</v>
      </c>
      <c r="BM5" s="16">
        <v>367</v>
      </c>
      <c r="BN5" s="16">
        <v>367</v>
      </c>
      <c r="BO5" s="16">
        <v>371</v>
      </c>
      <c r="BP5" s="16">
        <v>373</v>
      </c>
      <c r="BQ5" s="16">
        <v>375</v>
      </c>
      <c r="BR5" s="16">
        <v>380</v>
      </c>
      <c r="BS5" s="16">
        <v>382</v>
      </c>
      <c r="BT5" s="16">
        <v>382</v>
      </c>
      <c r="BU5" s="16">
        <v>385</v>
      </c>
      <c r="BV5" s="16">
        <v>388</v>
      </c>
      <c r="BW5" s="16">
        <v>391</v>
      </c>
      <c r="BX5" s="16">
        <v>394</v>
      </c>
      <c r="BY5" s="16">
        <v>394</v>
      </c>
      <c r="BZ5" s="16">
        <v>395</v>
      </c>
      <c r="CA5" s="16">
        <v>397</v>
      </c>
      <c r="CB5" s="16">
        <v>398</v>
      </c>
      <c r="CC5" s="16">
        <v>401</v>
      </c>
      <c r="CD5" s="16">
        <v>402</v>
      </c>
      <c r="CE5" s="16">
        <v>403</v>
      </c>
      <c r="CF5" s="16">
        <v>403</v>
      </c>
      <c r="CG5" s="16">
        <v>404</v>
      </c>
      <c r="CH5" s="16">
        <v>405</v>
      </c>
      <c r="CI5" s="16">
        <v>405</v>
      </c>
      <c r="CJ5" s="16">
        <v>407</v>
      </c>
      <c r="CK5" s="16">
        <v>408</v>
      </c>
      <c r="CL5" s="16">
        <v>409</v>
      </c>
      <c r="CM5" s="16">
        <v>410</v>
      </c>
      <c r="CN5" s="16">
        <v>412</v>
      </c>
      <c r="CO5" s="16">
        <v>418</v>
      </c>
      <c r="CP5" s="16">
        <v>418</v>
      </c>
      <c r="CQ5" s="16">
        <v>417</v>
      </c>
      <c r="CR5" s="16">
        <v>421</v>
      </c>
      <c r="CS5" s="16">
        <v>421</v>
      </c>
      <c r="CT5" s="16">
        <v>421</v>
      </c>
      <c r="CU5" s="16">
        <v>421</v>
      </c>
      <c r="CV5" s="16">
        <v>421</v>
      </c>
      <c r="CW5" s="16">
        <v>421</v>
      </c>
      <c r="CX5" s="16">
        <v>424</v>
      </c>
      <c r="CY5" s="16">
        <v>425</v>
      </c>
      <c r="CZ5" s="16">
        <v>426</v>
      </c>
      <c r="DA5" s="16">
        <v>426</v>
      </c>
      <c r="DB5" s="16">
        <v>426</v>
      </c>
      <c r="DC5" s="16">
        <v>427</v>
      </c>
      <c r="DD5" s="16">
        <v>428</v>
      </c>
      <c r="DE5" s="16">
        <v>428</v>
      </c>
      <c r="DF5" s="16">
        <v>429</v>
      </c>
      <c r="DG5" s="16">
        <v>429</v>
      </c>
      <c r="DH5" s="16">
        <v>429</v>
      </c>
      <c r="DI5" s="16">
        <v>429</v>
      </c>
      <c r="DJ5" s="16">
        <v>430</v>
      </c>
      <c r="DK5" s="16">
        <v>430</v>
      </c>
      <c r="DL5" s="16">
        <v>431</v>
      </c>
      <c r="DM5" s="16">
        <v>431</v>
      </c>
      <c r="DN5" s="16">
        <v>432</v>
      </c>
      <c r="DO5" s="16">
        <v>432</v>
      </c>
      <c r="DP5" s="16">
        <v>433</v>
      </c>
      <c r="DQ5" s="16">
        <v>433</v>
      </c>
      <c r="DR5" s="16">
        <v>434</v>
      </c>
      <c r="DS5" s="16">
        <v>434</v>
      </c>
      <c r="DT5" s="16">
        <v>434</v>
      </c>
      <c r="DU5" s="16">
        <v>436</v>
      </c>
      <c r="DV5" s="16">
        <v>437</v>
      </c>
      <c r="DW5" s="16">
        <v>437</v>
      </c>
      <c r="DX5" s="16">
        <v>437</v>
      </c>
      <c r="DY5" s="16">
        <v>439</v>
      </c>
      <c r="DZ5" s="16">
        <v>439</v>
      </c>
      <c r="EA5" s="16">
        <v>440</v>
      </c>
      <c r="EB5" s="16">
        <v>440</v>
      </c>
      <c r="EC5" s="16">
        <v>443</v>
      </c>
      <c r="ED5" s="16">
        <v>443</v>
      </c>
      <c r="EE5" s="16">
        <v>443</v>
      </c>
      <c r="EF5" s="16">
        <v>445</v>
      </c>
      <c r="EG5" s="16">
        <v>446</v>
      </c>
      <c r="EH5" s="16">
        <v>447</v>
      </c>
      <c r="EI5" s="16">
        <v>448</v>
      </c>
      <c r="EJ5" s="16">
        <v>449</v>
      </c>
      <c r="EK5" s="16">
        <v>449</v>
      </c>
      <c r="EL5" s="16">
        <v>449</v>
      </c>
      <c r="EM5" s="16">
        <v>449</v>
      </c>
      <c r="EN5" s="16">
        <v>450</v>
      </c>
      <c r="EO5" s="16">
        <v>450</v>
      </c>
      <c r="EP5" s="16">
        <v>450</v>
      </c>
      <c r="EQ5" s="16">
        <v>450</v>
      </c>
      <c r="ER5" s="16">
        <v>451</v>
      </c>
      <c r="ES5" s="16">
        <v>452</v>
      </c>
      <c r="ET5" s="16">
        <v>452</v>
      </c>
      <c r="EU5" s="16">
        <v>453</v>
      </c>
      <c r="EV5" s="16">
        <v>454</v>
      </c>
      <c r="EW5" s="16">
        <v>456</v>
      </c>
      <c r="EX5" s="16">
        <v>456</v>
      </c>
      <c r="EY5" s="16">
        <v>456</v>
      </c>
      <c r="EZ5" s="16">
        <v>456</v>
      </c>
      <c r="FA5" s="16">
        <v>456</v>
      </c>
      <c r="FB5" s="16">
        <v>458</v>
      </c>
      <c r="FC5" s="16">
        <v>459</v>
      </c>
      <c r="FD5" s="16">
        <v>459</v>
      </c>
      <c r="FE5" s="16">
        <v>459</v>
      </c>
      <c r="FF5" s="16">
        <v>459</v>
      </c>
      <c r="FG5" s="16">
        <v>459</v>
      </c>
      <c r="FH5" s="16">
        <v>459</v>
      </c>
      <c r="FI5" s="16">
        <v>459</v>
      </c>
      <c r="FJ5" s="16">
        <v>461</v>
      </c>
      <c r="FK5" s="16">
        <v>461</v>
      </c>
      <c r="FL5" s="16">
        <v>461</v>
      </c>
      <c r="FM5" s="16">
        <v>461</v>
      </c>
      <c r="FN5" s="16">
        <v>462</v>
      </c>
      <c r="FO5" s="16">
        <v>462</v>
      </c>
      <c r="FP5" s="16">
        <v>462</v>
      </c>
      <c r="FQ5" s="16">
        <v>462</v>
      </c>
      <c r="FR5" s="16">
        <v>464</v>
      </c>
      <c r="FS5" s="16">
        <v>465</v>
      </c>
      <c r="FT5" s="16">
        <v>465</v>
      </c>
      <c r="FU5" s="16">
        <v>465</v>
      </c>
      <c r="FV5" s="16">
        <v>467</v>
      </c>
      <c r="FW5" s="16">
        <v>467</v>
      </c>
      <c r="FX5" s="16">
        <v>467</v>
      </c>
      <c r="FY5" s="16">
        <v>468</v>
      </c>
      <c r="FZ5" s="16">
        <v>468</v>
      </c>
      <c r="GA5" s="16">
        <v>469</v>
      </c>
      <c r="GB5" s="16">
        <v>469</v>
      </c>
      <c r="GC5" s="16">
        <v>469</v>
      </c>
      <c r="GD5" s="16">
        <v>470</v>
      </c>
      <c r="GE5" s="16">
        <v>472</v>
      </c>
      <c r="GF5" s="16">
        <v>472</v>
      </c>
      <c r="GG5" s="16">
        <v>474</v>
      </c>
      <c r="GH5" s="16">
        <v>475</v>
      </c>
      <c r="GI5" s="16">
        <v>475</v>
      </c>
      <c r="GJ5" s="16">
        <v>475</v>
      </c>
      <c r="GK5" s="16">
        <v>476</v>
      </c>
      <c r="GL5" s="16">
        <v>476</v>
      </c>
      <c r="GM5" s="16">
        <v>479</v>
      </c>
      <c r="GN5" s="16">
        <v>479</v>
      </c>
      <c r="GO5" s="16">
        <v>479</v>
      </c>
      <c r="GP5" s="16">
        <v>479</v>
      </c>
      <c r="GQ5" s="16">
        <v>480</v>
      </c>
      <c r="GR5" s="16">
        <v>480</v>
      </c>
      <c r="GS5" s="16">
        <v>480</v>
      </c>
      <c r="GT5" s="16">
        <v>480</v>
      </c>
      <c r="GU5" s="16">
        <v>480</v>
      </c>
      <c r="GV5" s="16">
        <v>480</v>
      </c>
      <c r="GW5" s="16">
        <v>480</v>
      </c>
      <c r="GX5" s="16">
        <v>482</v>
      </c>
      <c r="GY5" s="16">
        <v>482</v>
      </c>
      <c r="GZ5" s="16">
        <v>483</v>
      </c>
      <c r="HA5" s="16">
        <v>484</v>
      </c>
      <c r="HB5" s="16">
        <v>484</v>
      </c>
      <c r="HC5" s="16">
        <v>484</v>
      </c>
      <c r="HD5" s="16">
        <v>484</v>
      </c>
      <c r="HE5" s="16">
        <v>484</v>
      </c>
      <c r="HF5" s="16">
        <v>484</v>
      </c>
      <c r="HG5" s="16">
        <v>486</v>
      </c>
      <c r="HH5" s="16">
        <v>487</v>
      </c>
      <c r="HI5" s="16">
        <v>488</v>
      </c>
      <c r="HJ5" s="16">
        <v>488</v>
      </c>
      <c r="HK5" s="16">
        <v>489</v>
      </c>
      <c r="HL5" s="16">
        <v>490</v>
      </c>
      <c r="HM5" s="16">
        <v>490</v>
      </c>
      <c r="HN5" s="16">
        <v>490</v>
      </c>
      <c r="HO5" s="16">
        <v>490</v>
      </c>
      <c r="HP5" s="16">
        <v>491</v>
      </c>
      <c r="HQ5" s="16">
        <v>493</v>
      </c>
      <c r="HR5" s="16">
        <v>493</v>
      </c>
      <c r="HS5" s="16">
        <v>493</v>
      </c>
      <c r="HT5" s="16">
        <v>495</v>
      </c>
      <c r="HU5" s="16">
        <v>497</v>
      </c>
      <c r="HV5" s="16">
        <v>498</v>
      </c>
      <c r="HW5" s="16">
        <v>499</v>
      </c>
      <c r="HX5" s="16">
        <v>499</v>
      </c>
      <c r="HY5" s="16">
        <v>499</v>
      </c>
      <c r="HZ5" s="16">
        <v>499</v>
      </c>
      <c r="IA5" s="16">
        <v>503</v>
      </c>
      <c r="IB5" s="16">
        <v>503</v>
      </c>
      <c r="IC5" s="16">
        <v>503</v>
      </c>
      <c r="ID5" s="16">
        <v>503</v>
      </c>
      <c r="IE5" s="16">
        <v>505</v>
      </c>
      <c r="IF5" s="16">
        <v>505</v>
      </c>
      <c r="IG5" s="16">
        <v>508</v>
      </c>
      <c r="IH5" s="16">
        <v>511</v>
      </c>
      <c r="II5" s="16">
        <v>512</v>
      </c>
      <c r="IJ5" s="16">
        <v>513</v>
      </c>
      <c r="IK5" s="16">
        <v>515</v>
      </c>
      <c r="IL5" s="16">
        <v>517</v>
      </c>
      <c r="IM5" s="16">
        <v>518</v>
      </c>
      <c r="IN5" s="16">
        <v>518</v>
      </c>
      <c r="IO5" s="16">
        <v>521</v>
      </c>
      <c r="IP5" s="16">
        <v>523</v>
      </c>
      <c r="IQ5" s="16">
        <v>524</v>
      </c>
      <c r="IR5" s="16">
        <v>528</v>
      </c>
      <c r="IS5" s="16">
        <v>529</v>
      </c>
      <c r="IT5" s="16">
        <v>529</v>
      </c>
      <c r="IU5" s="16">
        <v>531</v>
      </c>
      <c r="IV5" s="16">
        <v>531</v>
      </c>
      <c r="IW5" s="16">
        <v>534</v>
      </c>
      <c r="IX5" s="16">
        <v>536</v>
      </c>
      <c r="IY5" s="16">
        <v>537</v>
      </c>
      <c r="IZ5" s="16">
        <v>543</v>
      </c>
      <c r="JA5" s="16">
        <v>547</v>
      </c>
      <c r="JB5" s="16">
        <v>549</v>
      </c>
      <c r="JC5" s="16">
        <v>555</v>
      </c>
      <c r="JD5" s="16">
        <v>558</v>
      </c>
      <c r="JE5" s="16">
        <v>560</v>
      </c>
      <c r="JF5" s="16">
        <v>565</v>
      </c>
      <c r="JG5" s="16">
        <v>567</v>
      </c>
      <c r="JH5" s="16">
        <v>570</v>
      </c>
      <c r="JI5" s="16">
        <v>573</v>
      </c>
      <c r="JJ5" s="16">
        <v>577</v>
      </c>
      <c r="JK5" s="16">
        <v>579</v>
      </c>
      <c r="JL5" s="16">
        <v>582</v>
      </c>
      <c r="JM5" s="16">
        <v>584</v>
      </c>
      <c r="JN5" s="16">
        <v>587</v>
      </c>
      <c r="JO5" s="16">
        <v>590</v>
      </c>
      <c r="JP5" s="16">
        <v>595</v>
      </c>
      <c r="JQ5" s="16">
        <v>597</v>
      </c>
      <c r="JR5" s="16">
        <v>598</v>
      </c>
      <c r="JS5" s="16">
        <v>601</v>
      </c>
      <c r="JT5" s="16">
        <v>604</v>
      </c>
      <c r="JU5" s="16">
        <v>606</v>
      </c>
      <c r="JV5" s="16">
        <v>608</v>
      </c>
      <c r="JW5" s="16">
        <v>613</v>
      </c>
      <c r="JX5" s="16">
        <v>621</v>
      </c>
      <c r="JY5" s="16">
        <v>621</v>
      </c>
      <c r="JZ5" s="16">
        <v>625</v>
      </c>
      <c r="KA5" s="16">
        <v>628</v>
      </c>
      <c r="KB5" s="16">
        <v>634</v>
      </c>
      <c r="KC5" s="16">
        <v>636</v>
      </c>
      <c r="KD5" s="16">
        <v>638</v>
      </c>
      <c r="KE5" s="16">
        <v>638</v>
      </c>
      <c r="KF5" s="16">
        <v>640</v>
      </c>
      <c r="KG5" s="16">
        <v>641</v>
      </c>
      <c r="KH5" s="16">
        <v>643</v>
      </c>
      <c r="KI5" s="16">
        <v>648</v>
      </c>
      <c r="KJ5" s="16">
        <v>656</v>
      </c>
      <c r="KK5" s="16">
        <v>660</v>
      </c>
      <c r="KL5" s="16">
        <v>665</v>
      </c>
      <c r="KM5" s="16">
        <v>669</v>
      </c>
      <c r="KN5" s="16">
        <v>671</v>
      </c>
      <c r="KO5" s="16">
        <v>675</v>
      </c>
      <c r="KP5" s="16">
        <v>678</v>
      </c>
      <c r="KQ5" s="16">
        <v>683</v>
      </c>
      <c r="KR5" s="16">
        <v>687</v>
      </c>
      <c r="KS5" s="16">
        <v>690</v>
      </c>
      <c r="KT5" s="16">
        <v>697</v>
      </c>
      <c r="KU5" s="16">
        <v>702</v>
      </c>
      <c r="KV5" s="16">
        <v>706</v>
      </c>
      <c r="KW5" s="16">
        <v>708</v>
      </c>
      <c r="KX5" s="16">
        <v>713</v>
      </c>
      <c r="KY5" s="16">
        <v>717</v>
      </c>
      <c r="KZ5" s="16">
        <v>722</v>
      </c>
      <c r="LA5" s="16">
        <v>725</v>
      </c>
      <c r="LB5" s="16">
        <v>728</v>
      </c>
      <c r="LC5" s="16">
        <v>728</v>
      </c>
      <c r="LD5" s="16">
        <v>729</v>
      </c>
      <c r="LE5" s="16">
        <v>730</v>
      </c>
      <c r="LF5" s="16">
        <v>733</v>
      </c>
      <c r="LG5" s="16">
        <v>740</v>
      </c>
      <c r="LH5" s="16">
        <v>741</v>
      </c>
      <c r="LI5" s="16">
        <v>742</v>
      </c>
      <c r="LJ5" s="16">
        <v>743</v>
      </c>
      <c r="LK5" s="16">
        <v>743</v>
      </c>
      <c r="LL5" s="16">
        <v>745</v>
      </c>
      <c r="LM5" s="16">
        <v>747</v>
      </c>
      <c r="LN5" s="16">
        <v>750</v>
      </c>
      <c r="LO5" s="16">
        <v>753</v>
      </c>
      <c r="LP5" s="16">
        <v>754</v>
      </c>
      <c r="LQ5" s="16">
        <v>760</v>
      </c>
      <c r="LR5" s="16">
        <v>762</v>
      </c>
      <c r="LS5" s="16">
        <v>762</v>
      </c>
      <c r="LT5" s="16">
        <v>766</v>
      </c>
      <c r="LU5" s="16">
        <v>767</v>
      </c>
      <c r="LV5" s="16">
        <v>770</v>
      </c>
      <c r="LW5" s="16">
        <v>773</v>
      </c>
      <c r="LX5" s="16">
        <v>773</v>
      </c>
      <c r="LY5" s="16">
        <v>778</v>
      </c>
      <c r="LZ5" s="16">
        <v>779</v>
      </c>
      <c r="MA5" s="16">
        <v>780</v>
      </c>
      <c r="MB5" s="16">
        <v>780</v>
      </c>
      <c r="MC5" s="16">
        <v>780</v>
      </c>
      <c r="MD5" s="16">
        <v>782</v>
      </c>
      <c r="ME5" s="16">
        <v>783</v>
      </c>
      <c r="MF5" s="16">
        <v>784</v>
      </c>
      <c r="MG5" s="16">
        <v>784</v>
      </c>
      <c r="MH5" s="16">
        <v>785</v>
      </c>
      <c r="MI5" s="16">
        <v>786</v>
      </c>
      <c r="MJ5" s="16">
        <v>787</v>
      </c>
      <c r="MK5" s="16">
        <v>789</v>
      </c>
      <c r="ML5" s="16">
        <v>790</v>
      </c>
      <c r="MM5" s="16">
        <v>790</v>
      </c>
      <c r="MN5" s="16">
        <v>791</v>
      </c>
      <c r="MO5" s="16">
        <v>793</v>
      </c>
      <c r="MP5" s="16">
        <v>793</v>
      </c>
      <c r="MQ5" s="16">
        <v>795</v>
      </c>
      <c r="MR5" s="16">
        <v>796</v>
      </c>
      <c r="MS5" s="16">
        <v>796</v>
      </c>
      <c r="MT5" s="16">
        <v>798</v>
      </c>
      <c r="MU5" s="16">
        <v>800</v>
      </c>
      <c r="MV5" s="16">
        <v>802</v>
      </c>
      <c r="MW5" s="16">
        <v>804</v>
      </c>
      <c r="MX5" s="16">
        <v>807</v>
      </c>
      <c r="MY5" s="16">
        <v>808</v>
      </c>
      <c r="MZ5" s="16">
        <v>808</v>
      </c>
      <c r="NA5" s="16">
        <v>808</v>
      </c>
      <c r="NB5" s="16">
        <v>810</v>
      </c>
      <c r="NC5" s="16">
        <v>812</v>
      </c>
      <c r="ND5" s="16">
        <v>813</v>
      </c>
      <c r="NE5" s="16">
        <v>815</v>
      </c>
      <c r="NF5" s="16">
        <v>817</v>
      </c>
      <c r="NG5" s="16">
        <v>817</v>
      </c>
      <c r="NH5" s="16">
        <v>818</v>
      </c>
      <c r="NI5" s="16">
        <v>819</v>
      </c>
      <c r="NJ5" s="16">
        <v>822</v>
      </c>
      <c r="NK5" s="16">
        <v>824</v>
      </c>
      <c r="NL5" s="16">
        <v>826</v>
      </c>
      <c r="NM5" s="16">
        <v>828</v>
      </c>
      <c r="NN5" s="16">
        <v>829</v>
      </c>
      <c r="NO5" s="16">
        <v>829</v>
      </c>
      <c r="NP5" s="16">
        <v>830</v>
      </c>
      <c r="NQ5" s="16">
        <v>830</v>
      </c>
      <c r="NR5" s="16">
        <v>831</v>
      </c>
      <c r="NS5" s="16">
        <v>832</v>
      </c>
      <c r="NT5" s="16">
        <v>832</v>
      </c>
      <c r="NU5" s="16">
        <v>832</v>
      </c>
      <c r="NV5" s="16">
        <v>832</v>
      </c>
      <c r="NW5" s="16">
        <v>832</v>
      </c>
      <c r="NX5" s="16">
        <v>836</v>
      </c>
      <c r="NY5" s="16">
        <v>837</v>
      </c>
      <c r="NZ5" s="16">
        <v>837</v>
      </c>
      <c r="OA5" s="16">
        <v>838</v>
      </c>
      <c r="OB5" s="16">
        <v>838</v>
      </c>
      <c r="OC5" s="16">
        <v>838</v>
      </c>
      <c r="OD5" s="16">
        <v>838</v>
      </c>
      <c r="OE5" s="16">
        <v>841</v>
      </c>
      <c r="OF5" s="16">
        <v>842</v>
      </c>
      <c r="OG5" s="16">
        <v>842</v>
      </c>
      <c r="OH5" s="16">
        <v>842</v>
      </c>
      <c r="OI5" s="16">
        <v>842</v>
      </c>
      <c r="OJ5" s="16">
        <v>842</v>
      </c>
      <c r="OK5" s="16">
        <v>844</v>
      </c>
      <c r="OL5" s="16">
        <v>846</v>
      </c>
      <c r="OM5" s="16">
        <v>846</v>
      </c>
      <c r="ON5" s="16">
        <v>847</v>
      </c>
      <c r="OO5" s="16">
        <v>849</v>
      </c>
      <c r="OP5" s="15">
        <v>851</v>
      </c>
      <c r="OQ5" s="16">
        <v>853</v>
      </c>
      <c r="OR5" s="16">
        <v>853</v>
      </c>
      <c r="OS5" s="16">
        <v>855</v>
      </c>
      <c r="OT5" s="16">
        <v>856</v>
      </c>
      <c r="OU5" s="16">
        <v>856</v>
      </c>
      <c r="OV5" s="16">
        <v>856</v>
      </c>
      <c r="OW5" s="16">
        <v>858</v>
      </c>
      <c r="OX5" s="16">
        <v>860</v>
      </c>
      <c r="OY5" s="16">
        <v>860</v>
      </c>
      <c r="OZ5" s="16">
        <v>861</v>
      </c>
      <c r="PA5" s="16">
        <v>861</v>
      </c>
      <c r="PB5" s="16">
        <v>861</v>
      </c>
      <c r="PC5" s="16">
        <v>861</v>
      </c>
      <c r="PD5" s="16">
        <v>862</v>
      </c>
      <c r="PE5" s="16">
        <v>863</v>
      </c>
      <c r="PF5" s="16">
        <v>864</v>
      </c>
      <c r="PG5" s="16">
        <v>864</v>
      </c>
      <c r="PH5" s="16">
        <v>864</v>
      </c>
      <c r="PI5" s="16">
        <v>865</v>
      </c>
      <c r="PJ5" s="16">
        <v>865</v>
      </c>
      <c r="PK5" s="16">
        <v>865</v>
      </c>
      <c r="PL5" s="16">
        <v>865</v>
      </c>
      <c r="PM5" s="16">
        <v>866</v>
      </c>
      <c r="PN5" s="16">
        <v>866</v>
      </c>
      <c r="PO5" s="16">
        <v>867</v>
      </c>
      <c r="PP5" s="16">
        <v>868</v>
      </c>
      <c r="PQ5" s="16">
        <v>869</v>
      </c>
      <c r="PR5" s="16">
        <v>869</v>
      </c>
      <c r="PS5" s="16">
        <v>869</v>
      </c>
      <c r="PT5" s="16">
        <v>869</v>
      </c>
      <c r="PU5" s="16">
        <v>869</v>
      </c>
      <c r="PV5" s="16">
        <v>869</v>
      </c>
      <c r="PW5" s="16">
        <v>869</v>
      </c>
      <c r="PX5" s="16">
        <v>869</v>
      </c>
      <c r="PY5" s="16">
        <v>869</v>
      </c>
      <c r="PZ5" s="16">
        <v>869</v>
      </c>
      <c r="QA5" s="16">
        <v>869</v>
      </c>
      <c r="QB5" s="16">
        <v>869</v>
      </c>
      <c r="QC5" s="16">
        <v>870</v>
      </c>
      <c r="QD5" s="16">
        <v>871</v>
      </c>
      <c r="QE5" s="16">
        <v>871</v>
      </c>
      <c r="QF5" s="16">
        <v>871</v>
      </c>
      <c r="QG5" s="16">
        <v>871</v>
      </c>
      <c r="QH5" s="16">
        <v>872</v>
      </c>
      <c r="QI5" s="16">
        <v>873</v>
      </c>
      <c r="QJ5" s="16">
        <v>873</v>
      </c>
      <c r="QK5" s="16">
        <v>874</v>
      </c>
      <c r="QL5" s="16">
        <v>874</v>
      </c>
      <c r="QM5" s="16">
        <v>874</v>
      </c>
      <c r="QN5" s="16">
        <v>874</v>
      </c>
      <c r="QO5" s="16">
        <v>874</v>
      </c>
      <c r="QP5" s="16">
        <v>874</v>
      </c>
      <c r="QQ5" s="16">
        <v>875</v>
      </c>
      <c r="QR5" s="16">
        <v>875</v>
      </c>
      <c r="QS5" s="16">
        <v>876</v>
      </c>
      <c r="QT5" s="16">
        <v>877</v>
      </c>
      <c r="QU5" s="16">
        <v>877</v>
      </c>
      <c r="QV5" s="16">
        <v>877</v>
      </c>
      <c r="QW5">
        <v>877</v>
      </c>
      <c r="QX5" s="47">
        <v>877</v>
      </c>
      <c r="QY5" s="47">
        <v>877</v>
      </c>
      <c r="QZ5" s="47">
        <v>877</v>
      </c>
      <c r="RA5" s="47">
        <v>877</v>
      </c>
      <c r="RB5" s="47">
        <v>877</v>
      </c>
      <c r="RC5" s="47">
        <v>877</v>
      </c>
      <c r="RD5" s="47">
        <v>878</v>
      </c>
      <c r="RE5" s="47">
        <v>878</v>
      </c>
      <c r="RF5" s="47">
        <v>878</v>
      </c>
      <c r="RG5">
        <v>879</v>
      </c>
      <c r="RH5">
        <v>881</v>
      </c>
      <c r="RI5">
        <v>883</v>
      </c>
      <c r="RJ5" s="47">
        <v>883</v>
      </c>
      <c r="RK5" s="47">
        <v>883</v>
      </c>
      <c r="RL5" s="47">
        <v>883</v>
      </c>
      <c r="RM5" s="47">
        <v>883</v>
      </c>
      <c r="RN5" s="47">
        <v>885</v>
      </c>
      <c r="RO5" s="47">
        <v>886</v>
      </c>
      <c r="RP5" s="47">
        <v>886</v>
      </c>
      <c r="RQ5" s="47">
        <v>887</v>
      </c>
      <c r="RR5" s="47">
        <v>888</v>
      </c>
      <c r="RS5" s="47">
        <v>888</v>
      </c>
      <c r="RT5" s="47">
        <v>889</v>
      </c>
      <c r="RU5" s="47">
        <v>890</v>
      </c>
      <c r="RV5" s="47">
        <v>890</v>
      </c>
      <c r="RW5" s="47">
        <v>890</v>
      </c>
      <c r="RX5">
        <v>891</v>
      </c>
      <c r="RY5" s="47">
        <v>892</v>
      </c>
      <c r="RZ5" s="47">
        <v>892</v>
      </c>
      <c r="SA5" s="47">
        <v>894</v>
      </c>
      <c r="SB5" s="47">
        <v>894</v>
      </c>
      <c r="SC5" s="47">
        <v>894</v>
      </c>
      <c r="SD5" s="47">
        <v>894</v>
      </c>
      <c r="SE5">
        <v>897</v>
      </c>
      <c r="SF5" s="47">
        <v>898</v>
      </c>
      <c r="SG5" s="47">
        <v>898</v>
      </c>
      <c r="SH5" s="47">
        <v>899</v>
      </c>
      <c r="SI5" s="47">
        <v>899</v>
      </c>
      <c r="SJ5" s="47">
        <v>901</v>
      </c>
      <c r="SK5" s="47">
        <v>901</v>
      </c>
      <c r="SL5" s="47">
        <v>901</v>
      </c>
      <c r="SM5" s="47">
        <v>901</v>
      </c>
      <c r="SN5" s="47">
        <v>903</v>
      </c>
      <c r="SO5">
        <v>905</v>
      </c>
      <c r="SP5" s="47">
        <v>906</v>
      </c>
      <c r="SQ5" s="47">
        <v>907</v>
      </c>
      <c r="SR5" s="47">
        <v>908</v>
      </c>
      <c r="SS5" s="47">
        <v>909</v>
      </c>
      <c r="ST5" s="47">
        <v>909</v>
      </c>
      <c r="SU5" s="47">
        <v>909</v>
      </c>
      <c r="SV5" s="47">
        <v>910</v>
      </c>
      <c r="SW5" s="47">
        <v>910</v>
      </c>
      <c r="SX5" s="47">
        <v>910</v>
      </c>
      <c r="SY5" s="47">
        <v>911</v>
      </c>
      <c r="SZ5" s="47">
        <v>912</v>
      </c>
      <c r="TA5" s="47">
        <v>912</v>
      </c>
      <c r="TB5">
        <v>913</v>
      </c>
      <c r="TC5" s="47">
        <v>913</v>
      </c>
      <c r="TD5" s="47">
        <v>913</v>
      </c>
      <c r="TE5" s="47">
        <v>914</v>
      </c>
      <c r="TF5" s="47">
        <v>914</v>
      </c>
      <c r="TG5">
        <v>915</v>
      </c>
      <c r="TH5" s="47">
        <v>916</v>
      </c>
      <c r="TI5" s="47">
        <v>917</v>
      </c>
      <c r="TJ5" s="47">
        <v>919</v>
      </c>
      <c r="TK5" s="47">
        <v>919</v>
      </c>
      <c r="TL5" s="47">
        <v>919</v>
      </c>
      <c r="TM5" s="47">
        <v>919</v>
      </c>
      <c r="TN5" s="47">
        <v>919</v>
      </c>
    </row>
    <row r="6" spans="1:534" x14ac:dyDescent="0.35">
      <c r="A6" s="85" t="s">
        <v>43</v>
      </c>
      <c r="B6" s="87">
        <v>2</v>
      </c>
      <c r="C6" s="16">
        <v>2</v>
      </c>
      <c r="D6" s="16">
        <v>5</v>
      </c>
      <c r="E6" s="16">
        <v>5</v>
      </c>
      <c r="F6" s="16">
        <v>6</v>
      </c>
      <c r="G6" s="16">
        <v>6</v>
      </c>
      <c r="H6" s="16">
        <v>6</v>
      </c>
      <c r="I6" s="16">
        <v>6</v>
      </c>
      <c r="J6" s="16">
        <v>7</v>
      </c>
      <c r="K6" s="16">
        <v>8</v>
      </c>
      <c r="L6" s="16">
        <v>9</v>
      </c>
      <c r="M6" s="16">
        <v>8</v>
      </c>
      <c r="N6" s="16">
        <v>8</v>
      </c>
      <c r="O6" s="16">
        <v>8</v>
      </c>
      <c r="P6" s="16">
        <v>8</v>
      </c>
      <c r="Q6" s="16">
        <v>8</v>
      </c>
      <c r="R6" s="16">
        <v>8</v>
      </c>
      <c r="S6" s="16">
        <v>9</v>
      </c>
      <c r="T6" s="16">
        <v>9</v>
      </c>
      <c r="U6" s="16">
        <v>10</v>
      </c>
      <c r="V6" s="16">
        <v>11</v>
      </c>
      <c r="W6" s="16">
        <v>11</v>
      </c>
      <c r="X6" s="16">
        <v>12</v>
      </c>
      <c r="Y6" s="16">
        <v>14</v>
      </c>
      <c r="Z6" s="16">
        <v>16</v>
      </c>
      <c r="AA6" s="16">
        <v>17</v>
      </c>
      <c r="AB6" s="16">
        <v>17</v>
      </c>
      <c r="AC6" s="16">
        <v>19</v>
      </c>
      <c r="AD6" s="16">
        <v>19</v>
      </c>
      <c r="AE6" s="16">
        <v>20</v>
      </c>
      <c r="AF6" s="16">
        <v>21</v>
      </c>
      <c r="AG6" s="16">
        <v>22</v>
      </c>
      <c r="AH6" s="16">
        <v>23</v>
      </c>
      <c r="AI6" s="16">
        <v>24</v>
      </c>
      <c r="AJ6" s="16">
        <v>29</v>
      </c>
      <c r="AK6" s="16">
        <v>30</v>
      </c>
      <c r="AL6" s="16">
        <v>32</v>
      </c>
      <c r="AM6" s="16">
        <v>38</v>
      </c>
      <c r="AN6" s="16">
        <v>36</v>
      </c>
      <c r="AO6" s="16">
        <v>37</v>
      </c>
      <c r="AP6" s="16">
        <v>37</v>
      </c>
      <c r="AQ6" s="16">
        <v>37</v>
      </c>
      <c r="AR6" s="16">
        <v>38</v>
      </c>
      <c r="AS6" s="16">
        <v>38</v>
      </c>
      <c r="AT6" s="16">
        <v>41</v>
      </c>
      <c r="AU6" s="16">
        <v>42</v>
      </c>
      <c r="AV6" s="16">
        <v>42</v>
      </c>
      <c r="AW6" s="16">
        <v>46</v>
      </c>
      <c r="AX6" s="16">
        <v>46</v>
      </c>
      <c r="AY6" s="16">
        <v>47</v>
      </c>
      <c r="AZ6" s="16">
        <v>47</v>
      </c>
      <c r="BA6" s="16">
        <v>49</v>
      </c>
      <c r="BB6" s="16">
        <v>51</v>
      </c>
      <c r="BC6" s="16">
        <v>52</v>
      </c>
      <c r="BD6" s="16">
        <v>52</v>
      </c>
      <c r="BE6" s="16">
        <v>54</v>
      </c>
      <c r="BF6" s="16">
        <v>54</v>
      </c>
      <c r="BG6" s="16">
        <v>52</v>
      </c>
      <c r="BH6" s="16">
        <v>54</v>
      </c>
      <c r="BI6" s="16">
        <v>54</v>
      </c>
      <c r="BJ6" s="16">
        <v>57</v>
      </c>
      <c r="BK6" s="16">
        <v>57</v>
      </c>
      <c r="BL6" s="16">
        <v>59</v>
      </c>
      <c r="BM6" s="16">
        <v>59</v>
      </c>
      <c r="BN6" s="16">
        <v>62</v>
      </c>
      <c r="BO6" s="16">
        <v>62</v>
      </c>
      <c r="BP6" s="16">
        <v>63</v>
      </c>
      <c r="BQ6" s="16">
        <v>65</v>
      </c>
      <c r="BR6" s="16">
        <v>65</v>
      </c>
      <c r="BS6" s="16">
        <v>66</v>
      </c>
      <c r="BT6" s="16">
        <v>66</v>
      </c>
      <c r="BU6" s="16">
        <v>67</v>
      </c>
      <c r="BV6" s="16">
        <v>67</v>
      </c>
      <c r="BW6" s="16">
        <v>68</v>
      </c>
      <c r="BX6" s="16">
        <v>68</v>
      </c>
      <c r="BY6" s="16">
        <v>57</v>
      </c>
      <c r="BZ6" s="16">
        <v>68</v>
      </c>
      <c r="CA6" s="16">
        <v>68</v>
      </c>
      <c r="CB6" s="16">
        <v>68</v>
      </c>
      <c r="CC6" s="16">
        <v>69</v>
      </c>
      <c r="CD6" s="16">
        <v>58</v>
      </c>
      <c r="CE6" s="16">
        <v>59</v>
      </c>
      <c r="CF6" s="16">
        <v>73</v>
      </c>
      <c r="CG6" s="16">
        <v>73</v>
      </c>
      <c r="CH6" s="16">
        <v>73</v>
      </c>
      <c r="CI6" s="16">
        <v>73</v>
      </c>
      <c r="CJ6" s="16">
        <v>73</v>
      </c>
      <c r="CK6" s="16">
        <v>73</v>
      </c>
      <c r="CL6" s="16">
        <v>60</v>
      </c>
      <c r="CM6" s="16">
        <v>60</v>
      </c>
      <c r="CN6" s="16">
        <v>74</v>
      </c>
      <c r="CO6" s="16">
        <v>74</v>
      </c>
      <c r="CP6" s="16">
        <v>74</v>
      </c>
      <c r="CQ6" s="16">
        <v>74</v>
      </c>
      <c r="CR6" s="16">
        <v>74</v>
      </c>
      <c r="CS6" s="16">
        <v>74</v>
      </c>
      <c r="CT6" s="16">
        <v>74</v>
      </c>
      <c r="CU6" s="16">
        <v>74</v>
      </c>
      <c r="CV6" s="16">
        <v>74</v>
      </c>
      <c r="CW6" s="16">
        <v>74</v>
      </c>
      <c r="CX6" s="16">
        <v>74</v>
      </c>
      <c r="CY6" s="16">
        <v>75</v>
      </c>
      <c r="CZ6" s="16">
        <v>75</v>
      </c>
      <c r="DA6" s="16">
        <v>76</v>
      </c>
      <c r="DB6" s="16">
        <v>76</v>
      </c>
      <c r="DC6" s="16">
        <v>76</v>
      </c>
      <c r="DD6" s="16">
        <v>76</v>
      </c>
      <c r="DE6" s="16">
        <v>76</v>
      </c>
      <c r="DF6" s="16">
        <v>76</v>
      </c>
      <c r="DG6" s="16">
        <v>76</v>
      </c>
      <c r="DH6" s="16">
        <v>76</v>
      </c>
      <c r="DI6" s="16">
        <v>76</v>
      </c>
      <c r="DJ6" s="16">
        <v>76</v>
      </c>
      <c r="DK6" s="16">
        <v>77</v>
      </c>
      <c r="DL6" s="16">
        <v>77</v>
      </c>
      <c r="DM6" s="16">
        <v>77</v>
      </c>
      <c r="DN6" s="16">
        <v>77</v>
      </c>
      <c r="DO6" s="16">
        <v>77</v>
      </c>
      <c r="DP6" s="16">
        <v>77</v>
      </c>
      <c r="DQ6" s="16">
        <v>77</v>
      </c>
      <c r="DR6" s="16">
        <v>77</v>
      </c>
      <c r="DS6" s="16">
        <v>77</v>
      </c>
      <c r="DT6" s="16">
        <v>77</v>
      </c>
      <c r="DU6" s="16">
        <v>77</v>
      </c>
      <c r="DV6" s="16">
        <v>77</v>
      </c>
      <c r="DW6" s="16">
        <v>77</v>
      </c>
      <c r="DX6" s="16">
        <v>77</v>
      </c>
      <c r="DY6" s="16">
        <v>77</v>
      </c>
      <c r="DZ6" s="16">
        <v>77</v>
      </c>
      <c r="EA6" s="16">
        <v>77</v>
      </c>
      <c r="EB6" s="16">
        <v>77</v>
      </c>
      <c r="EC6" s="16">
        <v>63</v>
      </c>
      <c r="ED6" s="16">
        <v>63</v>
      </c>
      <c r="EE6" s="16">
        <v>63</v>
      </c>
      <c r="EF6" s="16">
        <v>77</v>
      </c>
      <c r="EG6" s="16">
        <v>77</v>
      </c>
      <c r="EH6" s="16">
        <v>77</v>
      </c>
      <c r="EI6" s="16">
        <v>77</v>
      </c>
      <c r="EJ6" s="16">
        <v>77</v>
      </c>
      <c r="EK6" s="16">
        <v>77</v>
      </c>
      <c r="EL6" s="16">
        <v>77</v>
      </c>
      <c r="EM6" s="16">
        <v>77</v>
      </c>
      <c r="EN6" s="16">
        <v>77</v>
      </c>
      <c r="EO6" s="16">
        <v>77</v>
      </c>
      <c r="EP6" s="16">
        <v>77</v>
      </c>
      <c r="EQ6" s="16">
        <v>77</v>
      </c>
      <c r="ER6" s="16">
        <v>77</v>
      </c>
      <c r="ES6" s="16">
        <v>77</v>
      </c>
      <c r="ET6" s="16">
        <v>77</v>
      </c>
      <c r="EU6" s="16">
        <v>77</v>
      </c>
      <c r="EV6" s="16">
        <v>77</v>
      </c>
      <c r="EW6" s="16">
        <v>77</v>
      </c>
      <c r="EX6" s="16">
        <v>77</v>
      </c>
      <c r="EY6" s="16">
        <v>77</v>
      </c>
      <c r="EZ6" s="16">
        <v>77</v>
      </c>
      <c r="FA6" s="16">
        <v>77</v>
      </c>
      <c r="FB6" s="16">
        <v>77</v>
      </c>
      <c r="FC6" s="16">
        <v>77</v>
      </c>
      <c r="FD6" s="16">
        <v>77</v>
      </c>
      <c r="FE6" s="16">
        <v>77</v>
      </c>
      <c r="FF6" s="16">
        <v>77</v>
      </c>
      <c r="FG6" s="16">
        <v>77</v>
      </c>
      <c r="FH6" s="16">
        <v>77</v>
      </c>
      <c r="FI6" s="16">
        <v>77</v>
      </c>
      <c r="FJ6" s="16">
        <v>77</v>
      </c>
      <c r="FK6" s="16">
        <v>77</v>
      </c>
      <c r="FL6" s="16">
        <v>77</v>
      </c>
      <c r="FM6" s="16">
        <v>78</v>
      </c>
      <c r="FN6" s="16">
        <v>78</v>
      </c>
      <c r="FO6" s="16">
        <v>78</v>
      </c>
      <c r="FP6" s="16">
        <v>78</v>
      </c>
      <c r="FQ6" s="16">
        <v>78</v>
      </c>
      <c r="FR6" s="16">
        <v>78</v>
      </c>
      <c r="FS6" s="16">
        <v>78</v>
      </c>
      <c r="FT6" s="16">
        <v>78</v>
      </c>
      <c r="FU6" s="16">
        <v>78</v>
      </c>
      <c r="FV6" s="16">
        <v>78</v>
      </c>
      <c r="FW6" s="16">
        <v>79</v>
      </c>
      <c r="FX6" s="16">
        <v>80</v>
      </c>
      <c r="FY6" s="16">
        <v>80</v>
      </c>
      <c r="FZ6" s="16">
        <v>80</v>
      </c>
      <c r="GA6" s="16">
        <v>81</v>
      </c>
      <c r="GB6" s="16">
        <v>81</v>
      </c>
      <c r="GC6" s="16">
        <v>81</v>
      </c>
      <c r="GD6" s="16">
        <v>81</v>
      </c>
      <c r="GE6" s="16">
        <v>81</v>
      </c>
      <c r="GF6" s="16">
        <v>81</v>
      </c>
      <c r="GG6" s="16">
        <v>81</v>
      </c>
      <c r="GH6" s="16">
        <v>81</v>
      </c>
      <c r="GI6" s="16">
        <v>81</v>
      </c>
      <c r="GJ6" s="16">
        <v>81</v>
      </c>
      <c r="GK6" s="16">
        <v>81</v>
      </c>
      <c r="GL6" s="16">
        <v>81</v>
      </c>
      <c r="GM6" s="16">
        <v>81</v>
      </c>
      <c r="GN6" s="16">
        <v>81</v>
      </c>
      <c r="GO6" s="16">
        <v>81</v>
      </c>
      <c r="GP6" s="16">
        <v>81</v>
      </c>
      <c r="GQ6" s="16">
        <v>81</v>
      </c>
      <c r="GR6" s="16">
        <v>81</v>
      </c>
      <c r="GS6" s="16">
        <v>81</v>
      </c>
      <c r="GT6" s="16">
        <v>81</v>
      </c>
      <c r="GU6" s="16">
        <v>81</v>
      </c>
      <c r="GV6" s="16">
        <v>81</v>
      </c>
      <c r="GW6" s="16">
        <v>81</v>
      </c>
      <c r="GX6" s="16">
        <v>81</v>
      </c>
      <c r="GY6" s="16">
        <v>81</v>
      </c>
      <c r="GZ6" s="16">
        <v>81</v>
      </c>
      <c r="HA6" s="16">
        <v>81</v>
      </c>
      <c r="HB6" s="16">
        <v>81</v>
      </c>
      <c r="HC6" s="16">
        <v>81</v>
      </c>
      <c r="HD6" s="16">
        <v>81</v>
      </c>
      <c r="HE6" s="16">
        <v>81</v>
      </c>
      <c r="HF6" s="16">
        <v>81</v>
      </c>
      <c r="HG6" s="16">
        <v>82</v>
      </c>
      <c r="HH6" s="16">
        <v>83</v>
      </c>
      <c r="HI6" s="16">
        <v>84</v>
      </c>
      <c r="HJ6" s="16">
        <v>84</v>
      </c>
      <c r="HK6" s="16">
        <v>84</v>
      </c>
      <c r="HL6" s="16">
        <v>85</v>
      </c>
      <c r="HM6" s="16">
        <v>85</v>
      </c>
      <c r="HN6" s="16">
        <v>85</v>
      </c>
      <c r="HO6" s="16">
        <v>85</v>
      </c>
      <c r="HP6" s="16">
        <v>85</v>
      </c>
      <c r="HQ6" s="16">
        <v>85</v>
      </c>
      <c r="HR6" s="16">
        <v>85</v>
      </c>
      <c r="HS6" s="16">
        <v>85</v>
      </c>
      <c r="HT6" s="16">
        <v>88</v>
      </c>
      <c r="HU6" s="16">
        <v>88</v>
      </c>
      <c r="HV6" s="16">
        <v>88</v>
      </c>
      <c r="HW6" s="16">
        <v>88</v>
      </c>
      <c r="HX6" s="16">
        <v>88</v>
      </c>
      <c r="HY6" s="16">
        <v>90</v>
      </c>
      <c r="HZ6" s="16">
        <v>90</v>
      </c>
      <c r="IA6" s="16">
        <v>90</v>
      </c>
      <c r="IB6" s="16">
        <v>90</v>
      </c>
      <c r="IC6" s="16">
        <v>90</v>
      </c>
      <c r="ID6" s="16">
        <v>90</v>
      </c>
      <c r="IE6" s="16">
        <v>90</v>
      </c>
      <c r="IF6" s="16">
        <v>90</v>
      </c>
      <c r="IG6" s="16">
        <v>91</v>
      </c>
      <c r="IH6" s="16">
        <v>91</v>
      </c>
      <c r="II6" s="16">
        <v>92</v>
      </c>
      <c r="IJ6" s="16">
        <v>92</v>
      </c>
      <c r="IK6" s="16">
        <v>92</v>
      </c>
      <c r="IL6" s="16">
        <v>92</v>
      </c>
      <c r="IM6" s="16">
        <v>93</v>
      </c>
      <c r="IN6" s="16">
        <v>93</v>
      </c>
      <c r="IO6" s="16">
        <v>93</v>
      </c>
      <c r="IP6" s="16">
        <v>94</v>
      </c>
      <c r="IQ6" s="16">
        <v>94</v>
      </c>
      <c r="IR6" s="16">
        <v>94</v>
      </c>
      <c r="IS6" s="16">
        <v>94</v>
      </c>
      <c r="IT6" s="16">
        <v>95</v>
      </c>
      <c r="IU6" s="16">
        <v>95</v>
      </c>
      <c r="IV6" s="16">
        <v>95</v>
      </c>
      <c r="IW6" s="16">
        <v>96</v>
      </c>
      <c r="IX6" s="16">
        <v>97</v>
      </c>
      <c r="IY6" s="16">
        <v>97</v>
      </c>
      <c r="IZ6" s="16">
        <v>98</v>
      </c>
      <c r="JA6" s="16">
        <v>98</v>
      </c>
      <c r="JB6" s="16">
        <v>98</v>
      </c>
      <c r="JC6" s="16">
        <v>98</v>
      </c>
      <c r="JD6" s="16">
        <v>99</v>
      </c>
      <c r="JE6" s="16">
        <v>101</v>
      </c>
      <c r="JF6" s="16">
        <v>102</v>
      </c>
      <c r="JG6" s="16">
        <v>102</v>
      </c>
      <c r="JH6" s="16">
        <v>102</v>
      </c>
      <c r="JI6" s="16">
        <v>103</v>
      </c>
      <c r="JJ6" s="16">
        <v>104</v>
      </c>
      <c r="JK6" s="16">
        <v>104</v>
      </c>
      <c r="JL6" s="16">
        <v>104</v>
      </c>
      <c r="JM6" s="16">
        <v>104</v>
      </c>
      <c r="JN6" s="16">
        <v>104</v>
      </c>
      <c r="JO6" s="16">
        <v>105</v>
      </c>
      <c r="JP6" s="16">
        <v>105</v>
      </c>
      <c r="JQ6" s="16">
        <v>105</v>
      </c>
      <c r="JR6" s="16">
        <v>105</v>
      </c>
      <c r="JS6" s="16">
        <v>106</v>
      </c>
      <c r="JT6" s="16">
        <v>106</v>
      </c>
      <c r="JU6" s="16">
        <v>107</v>
      </c>
      <c r="JV6" s="16">
        <v>107</v>
      </c>
      <c r="JW6" s="16">
        <v>107</v>
      </c>
      <c r="JX6" s="16">
        <v>109</v>
      </c>
      <c r="JY6" s="16">
        <v>109</v>
      </c>
      <c r="JZ6" s="16">
        <v>109</v>
      </c>
      <c r="KA6" s="16">
        <v>109</v>
      </c>
      <c r="KB6" s="16">
        <v>110</v>
      </c>
      <c r="KC6" s="16">
        <v>110</v>
      </c>
      <c r="KD6" s="16">
        <v>110</v>
      </c>
      <c r="KE6" s="16">
        <v>110</v>
      </c>
      <c r="KF6" s="16">
        <v>110</v>
      </c>
      <c r="KG6" s="16">
        <v>110</v>
      </c>
      <c r="KH6" s="16">
        <v>110</v>
      </c>
      <c r="KI6" s="16">
        <v>110</v>
      </c>
      <c r="KJ6" s="16">
        <v>110</v>
      </c>
      <c r="KK6" s="16">
        <v>111</v>
      </c>
      <c r="KL6" s="16">
        <v>111</v>
      </c>
      <c r="KM6" s="16">
        <v>111</v>
      </c>
      <c r="KN6" s="16">
        <v>111</v>
      </c>
      <c r="KO6" s="16">
        <v>111</v>
      </c>
      <c r="KP6" s="16">
        <v>111</v>
      </c>
      <c r="KQ6" s="16">
        <v>111</v>
      </c>
      <c r="KR6" s="16">
        <v>112</v>
      </c>
      <c r="KS6" s="16">
        <v>113</v>
      </c>
      <c r="KT6" s="16">
        <v>113</v>
      </c>
      <c r="KU6" s="16">
        <v>114</v>
      </c>
      <c r="KV6" s="16">
        <v>114</v>
      </c>
      <c r="KW6" s="16">
        <v>115</v>
      </c>
      <c r="KX6" s="16">
        <v>115</v>
      </c>
      <c r="KY6" s="16">
        <v>115</v>
      </c>
      <c r="KZ6" s="16">
        <v>115</v>
      </c>
      <c r="LA6" s="16">
        <v>115</v>
      </c>
      <c r="LB6" s="16">
        <v>115</v>
      </c>
      <c r="LC6" s="16">
        <v>115</v>
      </c>
      <c r="LD6" s="16">
        <v>115</v>
      </c>
      <c r="LE6" s="16">
        <v>115</v>
      </c>
      <c r="LF6" s="16">
        <v>115</v>
      </c>
      <c r="LG6" s="16">
        <v>115</v>
      </c>
      <c r="LH6" s="16">
        <v>115</v>
      </c>
      <c r="LI6" s="16">
        <v>115</v>
      </c>
      <c r="LJ6" s="16">
        <v>115</v>
      </c>
      <c r="LK6" s="16">
        <v>115</v>
      </c>
      <c r="LL6" s="16">
        <v>116</v>
      </c>
      <c r="LM6" s="16">
        <v>117</v>
      </c>
      <c r="LN6" s="16">
        <v>118</v>
      </c>
      <c r="LO6" s="16">
        <v>118</v>
      </c>
      <c r="LP6" s="16">
        <v>118</v>
      </c>
      <c r="LQ6" s="16">
        <v>119</v>
      </c>
      <c r="LR6" s="16">
        <v>119</v>
      </c>
      <c r="LS6" s="16">
        <v>119</v>
      </c>
      <c r="LT6" s="16">
        <v>119</v>
      </c>
      <c r="LU6" s="16">
        <v>119</v>
      </c>
      <c r="LV6" s="16">
        <v>119</v>
      </c>
      <c r="LW6" s="16">
        <v>119</v>
      </c>
      <c r="LX6" s="16">
        <v>119</v>
      </c>
      <c r="LY6" s="16">
        <v>119</v>
      </c>
      <c r="LZ6" s="16">
        <v>119</v>
      </c>
      <c r="MA6" s="16">
        <v>119</v>
      </c>
      <c r="MB6" s="16">
        <v>120</v>
      </c>
      <c r="MC6" s="16">
        <v>120</v>
      </c>
      <c r="MD6" s="16">
        <v>120</v>
      </c>
      <c r="ME6" s="16">
        <v>120</v>
      </c>
      <c r="MF6" s="16">
        <v>120</v>
      </c>
      <c r="MG6" s="16">
        <v>120</v>
      </c>
      <c r="MH6" s="16">
        <v>120</v>
      </c>
      <c r="MI6" s="16">
        <v>121</v>
      </c>
      <c r="MJ6" s="16">
        <v>121</v>
      </c>
      <c r="MK6" s="16">
        <v>121</v>
      </c>
      <c r="ML6" s="16">
        <v>121</v>
      </c>
      <c r="MM6" s="16">
        <v>121</v>
      </c>
      <c r="MN6" s="16">
        <v>121</v>
      </c>
      <c r="MO6" s="16">
        <v>121</v>
      </c>
      <c r="MP6" s="16">
        <v>121</v>
      </c>
      <c r="MQ6" s="16">
        <v>121</v>
      </c>
      <c r="MR6" s="16">
        <v>121</v>
      </c>
      <c r="MS6" s="16">
        <v>121</v>
      </c>
      <c r="MT6" s="16">
        <v>122</v>
      </c>
      <c r="MU6" s="16">
        <v>122</v>
      </c>
      <c r="MV6" s="16">
        <v>122</v>
      </c>
      <c r="MW6" s="16">
        <v>122</v>
      </c>
      <c r="MX6" s="16">
        <v>122</v>
      </c>
      <c r="MY6" s="16">
        <v>122</v>
      </c>
      <c r="MZ6" s="16">
        <v>122</v>
      </c>
      <c r="NA6" s="16">
        <v>123</v>
      </c>
      <c r="NB6" s="16">
        <v>123</v>
      </c>
      <c r="NC6" s="16">
        <v>123</v>
      </c>
      <c r="ND6" s="16">
        <v>123</v>
      </c>
      <c r="NE6" s="16">
        <v>123</v>
      </c>
      <c r="NF6" s="16">
        <v>123</v>
      </c>
      <c r="NG6" s="16">
        <v>123</v>
      </c>
      <c r="NH6" s="16">
        <v>124</v>
      </c>
      <c r="NI6" s="16">
        <v>124</v>
      </c>
      <c r="NJ6" s="16">
        <v>124</v>
      </c>
      <c r="NK6" s="16">
        <v>124</v>
      </c>
      <c r="NL6" s="16">
        <v>124</v>
      </c>
      <c r="NM6" s="16">
        <v>124</v>
      </c>
      <c r="NN6" s="16">
        <v>124</v>
      </c>
      <c r="NO6" s="16">
        <v>124</v>
      </c>
      <c r="NP6" s="16">
        <v>124</v>
      </c>
      <c r="NQ6" s="16">
        <v>124</v>
      </c>
      <c r="NR6" s="16">
        <v>124</v>
      </c>
      <c r="NS6" s="16">
        <v>124</v>
      </c>
      <c r="NT6" s="16">
        <v>124</v>
      </c>
      <c r="NU6" s="16">
        <v>124</v>
      </c>
      <c r="NV6" s="16">
        <v>124</v>
      </c>
      <c r="NW6" s="16">
        <v>124</v>
      </c>
      <c r="NX6" s="16">
        <v>124</v>
      </c>
      <c r="NY6" s="16">
        <v>124</v>
      </c>
      <c r="NZ6" s="16">
        <v>124</v>
      </c>
      <c r="OA6" s="16">
        <v>124</v>
      </c>
      <c r="OB6" s="16">
        <v>124</v>
      </c>
      <c r="OC6" s="16">
        <v>124</v>
      </c>
      <c r="OD6" s="16">
        <v>124</v>
      </c>
      <c r="OE6" s="16">
        <v>124</v>
      </c>
      <c r="OF6" s="16">
        <v>124</v>
      </c>
      <c r="OG6" s="16">
        <v>124</v>
      </c>
      <c r="OH6" s="16">
        <v>124</v>
      </c>
      <c r="OI6" s="16">
        <v>124</v>
      </c>
      <c r="OJ6" s="16">
        <v>124</v>
      </c>
      <c r="OK6" s="16">
        <v>125</v>
      </c>
      <c r="OL6" s="16">
        <v>125</v>
      </c>
      <c r="OM6" s="16">
        <v>125</v>
      </c>
      <c r="ON6" s="16">
        <v>125</v>
      </c>
      <c r="OO6" s="16">
        <v>125</v>
      </c>
      <c r="OP6" s="15">
        <v>125</v>
      </c>
      <c r="OQ6" s="16">
        <v>125</v>
      </c>
      <c r="OR6" s="16">
        <v>125</v>
      </c>
      <c r="OS6" s="16">
        <v>125</v>
      </c>
      <c r="OT6" s="16">
        <v>125</v>
      </c>
      <c r="OU6" s="16">
        <v>125</v>
      </c>
      <c r="OV6" s="16">
        <v>125</v>
      </c>
      <c r="OW6" s="16">
        <v>125</v>
      </c>
      <c r="OX6" s="16">
        <v>126</v>
      </c>
      <c r="OY6" s="16">
        <v>126</v>
      </c>
      <c r="OZ6" s="16">
        <v>126</v>
      </c>
      <c r="PA6" s="16">
        <v>126</v>
      </c>
      <c r="PB6" s="16">
        <v>126</v>
      </c>
      <c r="PC6" s="16">
        <v>126</v>
      </c>
      <c r="PD6" s="16">
        <v>126</v>
      </c>
      <c r="PE6" s="16">
        <v>126</v>
      </c>
      <c r="PF6" s="16">
        <v>126</v>
      </c>
      <c r="PG6" s="16">
        <v>126</v>
      </c>
      <c r="PH6" s="16">
        <v>126</v>
      </c>
      <c r="PI6" s="16">
        <v>126</v>
      </c>
      <c r="PJ6" s="16">
        <v>126</v>
      </c>
      <c r="PK6" s="16">
        <v>126</v>
      </c>
      <c r="PL6" s="16">
        <v>126</v>
      </c>
      <c r="PM6" s="16">
        <v>126</v>
      </c>
      <c r="PN6" s="16">
        <v>126</v>
      </c>
      <c r="PO6" s="16">
        <v>126</v>
      </c>
      <c r="PP6" s="16">
        <v>126</v>
      </c>
      <c r="PQ6" s="16">
        <v>126</v>
      </c>
      <c r="PR6" s="16">
        <v>126</v>
      </c>
      <c r="PS6" s="16">
        <v>126</v>
      </c>
      <c r="PT6" s="16">
        <v>126</v>
      </c>
      <c r="PU6" s="16">
        <v>126</v>
      </c>
      <c r="PV6" s="16">
        <v>126</v>
      </c>
      <c r="PW6" s="16">
        <v>126</v>
      </c>
      <c r="PX6" s="16">
        <v>126</v>
      </c>
      <c r="PY6" s="16">
        <v>126</v>
      </c>
      <c r="PZ6" s="16">
        <v>126</v>
      </c>
      <c r="QA6" s="16">
        <v>126</v>
      </c>
      <c r="QB6" s="16">
        <v>126</v>
      </c>
      <c r="QC6" s="16">
        <v>126</v>
      </c>
      <c r="QD6" s="16">
        <v>126</v>
      </c>
      <c r="QE6" s="16">
        <v>126</v>
      </c>
      <c r="QF6" s="16">
        <v>126</v>
      </c>
      <c r="QG6" s="16">
        <v>126</v>
      </c>
      <c r="QH6" s="16">
        <v>126</v>
      </c>
      <c r="QI6" s="16">
        <v>126</v>
      </c>
      <c r="QJ6" s="16">
        <v>126</v>
      </c>
      <c r="QK6" s="16">
        <v>126</v>
      </c>
      <c r="QL6" s="16">
        <v>126</v>
      </c>
      <c r="QM6" s="16">
        <v>126</v>
      </c>
      <c r="QN6" s="16">
        <v>126</v>
      </c>
      <c r="QO6" s="16">
        <v>126</v>
      </c>
      <c r="QP6" s="16">
        <v>126</v>
      </c>
      <c r="QQ6" s="16">
        <v>126</v>
      </c>
      <c r="QR6" s="16">
        <v>126</v>
      </c>
      <c r="QS6" s="16">
        <v>126</v>
      </c>
      <c r="QT6" s="16">
        <v>126</v>
      </c>
      <c r="QU6" s="16">
        <v>126</v>
      </c>
      <c r="QV6" s="16">
        <v>126</v>
      </c>
      <c r="QW6">
        <v>126</v>
      </c>
      <c r="QX6" s="47">
        <v>126</v>
      </c>
      <c r="QY6" s="47">
        <v>126</v>
      </c>
      <c r="QZ6" s="47">
        <v>126</v>
      </c>
      <c r="RA6" s="47">
        <v>126</v>
      </c>
      <c r="RB6" s="47">
        <v>126</v>
      </c>
      <c r="RC6" s="47">
        <v>126</v>
      </c>
      <c r="RD6" s="47">
        <v>126</v>
      </c>
      <c r="RE6" s="47">
        <v>126</v>
      </c>
      <c r="RF6" s="47">
        <v>126</v>
      </c>
      <c r="RG6" s="47">
        <v>126</v>
      </c>
      <c r="RH6">
        <v>126</v>
      </c>
      <c r="RI6">
        <v>126</v>
      </c>
      <c r="RJ6" s="47">
        <v>126</v>
      </c>
      <c r="RK6" s="47">
        <v>126</v>
      </c>
      <c r="RL6" s="47">
        <v>126</v>
      </c>
      <c r="RM6" s="47">
        <v>126</v>
      </c>
      <c r="RN6" s="47">
        <v>126</v>
      </c>
      <c r="RO6" s="47">
        <v>126</v>
      </c>
      <c r="RP6" s="47">
        <v>126</v>
      </c>
      <c r="RQ6" s="47">
        <v>126</v>
      </c>
      <c r="RR6" s="47">
        <v>126</v>
      </c>
      <c r="RS6" s="47">
        <v>126</v>
      </c>
      <c r="RT6" s="47">
        <v>126</v>
      </c>
      <c r="RU6" s="47">
        <v>126</v>
      </c>
      <c r="RV6" s="47">
        <v>126</v>
      </c>
      <c r="RW6" s="47">
        <v>126</v>
      </c>
      <c r="RX6">
        <v>126</v>
      </c>
      <c r="RY6" s="47">
        <v>126</v>
      </c>
      <c r="RZ6" s="47">
        <v>126</v>
      </c>
      <c r="SA6" s="47">
        <v>126</v>
      </c>
      <c r="SB6" s="47">
        <v>126</v>
      </c>
      <c r="SC6" s="47">
        <v>126</v>
      </c>
      <c r="SD6" s="47">
        <v>126</v>
      </c>
      <c r="SE6">
        <v>126</v>
      </c>
      <c r="SF6" s="47">
        <v>126</v>
      </c>
      <c r="SG6" s="47">
        <v>126</v>
      </c>
      <c r="SH6" s="47">
        <v>126</v>
      </c>
      <c r="SI6" s="47">
        <v>126</v>
      </c>
      <c r="SJ6" s="47">
        <v>126</v>
      </c>
      <c r="SK6" s="47">
        <v>126</v>
      </c>
      <c r="SL6" s="47">
        <v>126</v>
      </c>
      <c r="SM6" s="47">
        <v>126</v>
      </c>
      <c r="SN6" s="47">
        <v>126</v>
      </c>
      <c r="SO6">
        <v>126</v>
      </c>
      <c r="SP6" s="47">
        <v>126</v>
      </c>
      <c r="SQ6" s="47">
        <v>126</v>
      </c>
      <c r="SR6" s="47">
        <v>126</v>
      </c>
      <c r="SS6" s="47">
        <v>126</v>
      </c>
      <c r="ST6" s="47">
        <v>126</v>
      </c>
      <c r="SU6" s="47">
        <v>126</v>
      </c>
      <c r="SV6" s="47">
        <v>126</v>
      </c>
      <c r="SW6" s="47">
        <v>126</v>
      </c>
      <c r="SX6" s="47">
        <v>126</v>
      </c>
      <c r="SY6" s="47">
        <v>126</v>
      </c>
      <c r="SZ6" s="47">
        <v>126</v>
      </c>
      <c r="TA6" s="47">
        <v>126</v>
      </c>
      <c r="TB6">
        <v>126</v>
      </c>
      <c r="TC6" s="47">
        <v>126</v>
      </c>
      <c r="TD6" s="47">
        <v>126</v>
      </c>
      <c r="TE6" s="47">
        <v>126</v>
      </c>
      <c r="TF6" s="47">
        <v>126</v>
      </c>
      <c r="TG6">
        <v>126</v>
      </c>
      <c r="TH6" s="47">
        <v>126</v>
      </c>
      <c r="TI6" s="47">
        <v>126</v>
      </c>
      <c r="TJ6" s="47">
        <v>126</v>
      </c>
      <c r="TK6" s="47">
        <v>126</v>
      </c>
      <c r="TL6" s="47">
        <v>126</v>
      </c>
      <c r="TM6" s="47">
        <v>126</v>
      </c>
      <c r="TN6" s="47">
        <v>126</v>
      </c>
    </row>
    <row r="7" spans="1:534" x14ac:dyDescent="0.35">
      <c r="A7" s="85" t="s">
        <v>44</v>
      </c>
      <c r="B7" s="87">
        <v>4</v>
      </c>
      <c r="C7" s="16">
        <v>4</v>
      </c>
      <c r="D7" s="16">
        <v>5</v>
      </c>
      <c r="E7" s="16">
        <v>5</v>
      </c>
      <c r="F7" s="16">
        <v>5</v>
      </c>
      <c r="G7" s="16">
        <v>5</v>
      </c>
      <c r="H7" s="16">
        <v>6</v>
      </c>
      <c r="I7" s="16">
        <v>6</v>
      </c>
      <c r="J7" s="16">
        <v>7</v>
      </c>
      <c r="K7" s="16">
        <v>8</v>
      </c>
      <c r="L7" s="16">
        <v>8</v>
      </c>
      <c r="M7" s="16">
        <v>10</v>
      </c>
      <c r="N7" s="16">
        <v>10</v>
      </c>
      <c r="O7" s="16">
        <v>11</v>
      </c>
      <c r="P7" s="16">
        <v>12</v>
      </c>
      <c r="Q7" s="16">
        <v>12</v>
      </c>
      <c r="R7" s="16">
        <v>14</v>
      </c>
      <c r="S7" s="16">
        <v>15</v>
      </c>
      <c r="T7" s="16">
        <v>16</v>
      </c>
      <c r="U7" s="16">
        <v>19</v>
      </c>
      <c r="V7" s="16">
        <v>20</v>
      </c>
      <c r="W7" s="16">
        <v>21</v>
      </c>
      <c r="X7" s="16">
        <v>22</v>
      </c>
      <c r="Y7" s="16">
        <v>22</v>
      </c>
      <c r="Z7" s="16">
        <v>25</v>
      </c>
      <c r="AA7" s="16">
        <v>25</v>
      </c>
      <c r="AB7" s="16">
        <v>27</v>
      </c>
      <c r="AC7" s="16">
        <v>27</v>
      </c>
      <c r="AD7" s="16">
        <v>27</v>
      </c>
      <c r="AE7" s="16">
        <v>27</v>
      </c>
      <c r="AF7" s="16">
        <v>29</v>
      </c>
      <c r="AG7" s="16">
        <v>30</v>
      </c>
      <c r="AH7" s="16">
        <v>33</v>
      </c>
      <c r="AI7" s="16">
        <v>33</v>
      </c>
      <c r="AJ7" s="16">
        <v>35</v>
      </c>
      <c r="AK7" s="16">
        <v>37</v>
      </c>
      <c r="AL7" s="16">
        <v>38</v>
      </c>
      <c r="AM7" s="16">
        <v>34</v>
      </c>
      <c r="AN7" s="16">
        <v>38</v>
      </c>
      <c r="AO7" s="16">
        <v>40</v>
      </c>
      <c r="AP7" s="16">
        <v>41</v>
      </c>
      <c r="AQ7" s="16">
        <v>43</v>
      </c>
      <c r="AR7" s="16">
        <v>44</v>
      </c>
      <c r="AS7" s="16">
        <v>44</v>
      </c>
      <c r="AT7" s="16">
        <v>44</v>
      </c>
      <c r="AU7" s="16">
        <v>45</v>
      </c>
      <c r="AV7" s="16">
        <v>46</v>
      </c>
      <c r="AW7" s="16">
        <v>47</v>
      </c>
      <c r="AX7" s="16">
        <v>49</v>
      </c>
      <c r="AY7" s="16">
        <v>49</v>
      </c>
      <c r="AZ7" s="16">
        <v>49</v>
      </c>
      <c r="BA7" s="16">
        <v>50</v>
      </c>
      <c r="BB7" s="16">
        <v>52</v>
      </c>
      <c r="BC7" s="16">
        <v>53</v>
      </c>
      <c r="BD7" s="16">
        <v>53</v>
      </c>
      <c r="BE7" s="16">
        <v>52</v>
      </c>
      <c r="BF7" s="16">
        <v>52</v>
      </c>
      <c r="BG7" s="16">
        <v>54</v>
      </c>
      <c r="BH7" s="16">
        <v>52</v>
      </c>
      <c r="BI7" s="16">
        <v>53</v>
      </c>
      <c r="BJ7" s="16">
        <v>53</v>
      </c>
      <c r="BK7" s="16">
        <v>53</v>
      </c>
      <c r="BL7" s="16">
        <v>53</v>
      </c>
      <c r="BM7" s="16">
        <v>53</v>
      </c>
      <c r="BN7" s="16">
        <v>54</v>
      </c>
      <c r="BO7" s="16">
        <v>54</v>
      </c>
      <c r="BP7" s="16">
        <v>54</v>
      </c>
      <c r="BQ7" s="16">
        <v>54</v>
      </c>
      <c r="BR7" s="16">
        <v>54</v>
      </c>
      <c r="BS7" s="16">
        <v>55</v>
      </c>
      <c r="BT7" s="16">
        <v>55</v>
      </c>
      <c r="BU7" s="16">
        <v>56</v>
      </c>
      <c r="BV7" s="16">
        <v>56</v>
      </c>
      <c r="BW7" s="16">
        <v>56</v>
      </c>
      <c r="BX7" s="16">
        <v>56</v>
      </c>
      <c r="BY7" s="16">
        <v>68</v>
      </c>
      <c r="BZ7" s="16">
        <v>57</v>
      </c>
      <c r="CA7" s="16">
        <v>57</v>
      </c>
      <c r="CB7" s="16">
        <v>58</v>
      </c>
      <c r="CC7" s="16">
        <v>58</v>
      </c>
      <c r="CD7" s="16">
        <v>70</v>
      </c>
      <c r="CE7" s="16">
        <v>71</v>
      </c>
      <c r="CF7" s="16">
        <v>59</v>
      </c>
      <c r="CG7" s="16">
        <v>60</v>
      </c>
      <c r="CH7" s="16">
        <v>60</v>
      </c>
      <c r="CI7" s="16">
        <v>60</v>
      </c>
      <c r="CJ7" s="16">
        <v>60</v>
      </c>
      <c r="CK7" s="16">
        <v>60</v>
      </c>
      <c r="CL7" s="16">
        <v>73</v>
      </c>
      <c r="CM7" s="16">
        <v>74</v>
      </c>
      <c r="CN7" s="16">
        <v>60</v>
      </c>
      <c r="CO7" s="16">
        <v>60</v>
      </c>
      <c r="CP7" s="16">
        <v>60</v>
      </c>
      <c r="CQ7" s="16">
        <v>60</v>
      </c>
      <c r="CR7" s="16">
        <v>60</v>
      </c>
      <c r="CS7" s="16">
        <v>60</v>
      </c>
      <c r="CT7" s="16">
        <v>60</v>
      </c>
      <c r="CU7" s="16">
        <v>60</v>
      </c>
      <c r="CV7" s="16">
        <v>60</v>
      </c>
      <c r="CW7" s="16">
        <v>60</v>
      </c>
      <c r="CX7" s="16">
        <v>60</v>
      </c>
      <c r="CY7" s="16">
        <v>61</v>
      </c>
      <c r="CZ7" s="16">
        <v>62</v>
      </c>
      <c r="DA7" s="16">
        <v>62</v>
      </c>
      <c r="DB7" s="16">
        <v>62</v>
      </c>
      <c r="DC7" s="16">
        <v>62</v>
      </c>
      <c r="DD7" s="16">
        <v>62</v>
      </c>
      <c r="DE7" s="16">
        <v>62</v>
      </c>
      <c r="DF7" s="16">
        <v>62</v>
      </c>
      <c r="DG7" s="16">
        <v>62</v>
      </c>
      <c r="DH7" s="16">
        <v>62</v>
      </c>
      <c r="DI7" s="16">
        <v>62</v>
      </c>
      <c r="DJ7" s="16">
        <v>62</v>
      </c>
      <c r="DK7" s="16">
        <v>62</v>
      </c>
      <c r="DL7" s="16">
        <v>62</v>
      </c>
      <c r="DM7" s="16">
        <v>62</v>
      </c>
      <c r="DN7" s="16">
        <v>62</v>
      </c>
      <c r="DO7" s="16">
        <v>62</v>
      </c>
      <c r="DP7" s="16">
        <v>62</v>
      </c>
      <c r="DQ7" s="16">
        <v>62</v>
      </c>
      <c r="DR7" s="16">
        <v>62</v>
      </c>
      <c r="DS7" s="16">
        <v>62</v>
      </c>
      <c r="DT7" s="16">
        <v>62</v>
      </c>
      <c r="DU7" s="16">
        <v>62</v>
      </c>
      <c r="DV7" s="16">
        <v>62</v>
      </c>
      <c r="DW7" s="16">
        <v>63</v>
      </c>
      <c r="DX7" s="16">
        <v>63</v>
      </c>
      <c r="DY7" s="16">
        <v>63</v>
      </c>
      <c r="DZ7" s="16">
        <v>63</v>
      </c>
      <c r="EA7" s="16">
        <v>63</v>
      </c>
      <c r="EB7" s="16">
        <v>63</v>
      </c>
      <c r="EC7" s="16">
        <v>77</v>
      </c>
      <c r="ED7" s="16">
        <v>77</v>
      </c>
      <c r="EE7" s="16">
        <v>77</v>
      </c>
      <c r="EF7" s="16">
        <v>63</v>
      </c>
      <c r="EG7" s="16">
        <v>63</v>
      </c>
      <c r="EH7" s="16">
        <v>63</v>
      </c>
      <c r="EI7" s="16">
        <v>63</v>
      </c>
      <c r="EJ7" s="16">
        <v>64</v>
      </c>
      <c r="EK7" s="16">
        <v>64</v>
      </c>
      <c r="EL7" s="16">
        <v>64</v>
      </c>
      <c r="EM7" s="16">
        <v>64</v>
      </c>
      <c r="EN7" s="16">
        <v>64</v>
      </c>
      <c r="EO7" s="16">
        <v>64</v>
      </c>
      <c r="EP7" s="16">
        <v>64</v>
      </c>
      <c r="EQ7" s="16">
        <v>64</v>
      </c>
      <c r="ER7" s="16">
        <v>64</v>
      </c>
      <c r="ES7" s="16">
        <v>64</v>
      </c>
      <c r="ET7" s="16">
        <v>64</v>
      </c>
      <c r="EU7" s="16">
        <v>64</v>
      </c>
      <c r="EV7" s="16">
        <v>64</v>
      </c>
      <c r="EW7" s="16">
        <v>64</v>
      </c>
      <c r="EX7" s="16">
        <v>64</v>
      </c>
      <c r="EY7" s="16">
        <v>64</v>
      </c>
      <c r="EZ7" s="16">
        <v>64</v>
      </c>
      <c r="FA7" s="16">
        <v>64</v>
      </c>
      <c r="FB7" s="16">
        <v>66</v>
      </c>
      <c r="FC7" s="16">
        <v>66</v>
      </c>
      <c r="FD7" s="16">
        <v>66</v>
      </c>
      <c r="FE7" s="16">
        <v>66</v>
      </c>
      <c r="FF7" s="16">
        <v>66</v>
      </c>
      <c r="FG7" s="16">
        <v>66</v>
      </c>
      <c r="FH7" s="16">
        <v>66</v>
      </c>
      <c r="FI7" s="16">
        <v>67</v>
      </c>
      <c r="FJ7" s="16">
        <v>67</v>
      </c>
      <c r="FK7" s="16">
        <v>67</v>
      </c>
      <c r="FL7" s="16">
        <v>67</v>
      </c>
      <c r="FM7" s="16">
        <v>67</v>
      </c>
      <c r="FN7" s="16">
        <v>67</v>
      </c>
      <c r="FO7" s="16">
        <v>67</v>
      </c>
      <c r="FP7" s="16">
        <v>67</v>
      </c>
      <c r="FQ7" s="16">
        <v>67</v>
      </c>
      <c r="FR7" s="16">
        <v>67</v>
      </c>
      <c r="FS7" s="16">
        <v>67</v>
      </c>
      <c r="FT7" s="16">
        <v>67</v>
      </c>
      <c r="FU7" s="16">
        <v>67</v>
      </c>
      <c r="FV7" s="16">
        <v>67</v>
      </c>
      <c r="FW7" s="16">
        <v>67</v>
      </c>
      <c r="FX7" s="16">
        <v>67</v>
      </c>
      <c r="FY7" s="16">
        <v>67</v>
      </c>
      <c r="FZ7" s="16">
        <v>67</v>
      </c>
      <c r="GA7" s="16">
        <v>67</v>
      </c>
      <c r="GB7" s="16">
        <v>67</v>
      </c>
      <c r="GC7" s="16">
        <v>67</v>
      </c>
      <c r="GD7" s="16">
        <v>67</v>
      </c>
      <c r="GE7" s="16">
        <v>67</v>
      </c>
      <c r="GF7" s="16">
        <v>67</v>
      </c>
      <c r="GG7" s="16">
        <v>67</v>
      </c>
      <c r="GH7" s="16">
        <v>67</v>
      </c>
      <c r="GI7" s="16">
        <v>67</v>
      </c>
      <c r="GJ7" s="16">
        <v>67</v>
      </c>
      <c r="GK7" s="16">
        <v>67</v>
      </c>
      <c r="GL7" s="16">
        <v>67</v>
      </c>
      <c r="GM7" s="16">
        <v>67</v>
      </c>
      <c r="GN7" s="16">
        <v>67</v>
      </c>
      <c r="GO7" s="16">
        <v>67</v>
      </c>
      <c r="GP7" s="16">
        <v>67</v>
      </c>
      <c r="GQ7" s="16">
        <v>67</v>
      </c>
      <c r="GR7" s="16">
        <v>67</v>
      </c>
      <c r="GS7" s="16">
        <v>67</v>
      </c>
      <c r="GT7" s="16">
        <v>67</v>
      </c>
      <c r="GU7" s="16">
        <v>67</v>
      </c>
      <c r="GV7" s="16">
        <v>67</v>
      </c>
      <c r="GW7" s="16">
        <v>67</v>
      </c>
      <c r="GX7" s="16">
        <v>67</v>
      </c>
      <c r="GY7" s="16">
        <v>67</v>
      </c>
      <c r="GZ7" s="16">
        <v>67</v>
      </c>
      <c r="HA7" s="16">
        <v>67</v>
      </c>
      <c r="HB7" s="16">
        <v>67</v>
      </c>
      <c r="HC7" s="16">
        <v>67</v>
      </c>
      <c r="HD7" s="16">
        <v>67</v>
      </c>
      <c r="HE7" s="16">
        <v>67</v>
      </c>
      <c r="HF7" s="16">
        <v>67</v>
      </c>
      <c r="HG7" s="16">
        <v>67</v>
      </c>
      <c r="HH7" s="16">
        <v>67</v>
      </c>
      <c r="HI7" s="16">
        <v>67</v>
      </c>
      <c r="HJ7" s="16">
        <v>67</v>
      </c>
      <c r="HK7" s="16">
        <v>67</v>
      </c>
      <c r="HL7" s="16">
        <v>67</v>
      </c>
      <c r="HM7" s="16">
        <v>67</v>
      </c>
      <c r="HN7" s="16">
        <v>67</v>
      </c>
      <c r="HO7" s="16">
        <v>67</v>
      </c>
      <c r="HP7" s="16">
        <v>67</v>
      </c>
      <c r="HQ7" s="16">
        <v>67</v>
      </c>
      <c r="HR7" s="16">
        <v>67</v>
      </c>
      <c r="HS7" s="16">
        <v>67</v>
      </c>
      <c r="HT7" s="16">
        <v>67</v>
      </c>
      <c r="HU7" s="16">
        <v>67</v>
      </c>
      <c r="HV7" s="16">
        <v>67</v>
      </c>
      <c r="HW7" s="16">
        <v>67</v>
      </c>
      <c r="HX7" s="16">
        <v>67</v>
      </c>
      <c r="HY7" s="16">
        <v>67</v>
      </c>
      <c r="HZ7" s="16">
        <v>68</v>
      </c>
      <c r="IA7" s="16">
        <v>68</v>
      </c>
      <c r="IB7" s="16">
        <v>68</v>
      </c>
      <c r="IC7" s="16">
        <v>68</v>
      </c>
      <c r="ID7" s="16">
        <v>68</v>
      </c>
      <c r="IE7" s="16">
        <v>68</v>
      </c>
      <c r="IF7" s="16">
        <v>68</v>
      </c>
      <c r="IG7" s="16">
        <v>68</v>
      </c>
      <c r="IH7" s="16">
        <v>70</v>
      </c>
      <c r="II7" s="16">
        <v>70</v>
      </c>
      <c r="IJ7" s="16">
        <v>70</v>
      </c>
      <c r="IK7" s="16">
        <v>70</v>
      </c>
      <c r="IL7" s="16">
        <v>70</v>
      </c>
      <c r="IM7" s="16">
        <v>72</v>
      </c>
      <c r="IN7" s="16">
        <v>72</v>
      </c>
      <c r="IO7" s="16">
        <v>72</v>
      </c>
      <c r="IP7" s="16">
        <v>72</v>
      </c>
      <c r="IQ7" s="16">
        <v>72</v>
      </c>
      <c r="IR7" s="16">
        <v>72</v>
      </c>
      <c r="IS7" s="16">
        <v>73</v>
      </c>
      <c r="IT7" s="16">
        <v>73</v>
      </c>
      <c r="IU7" s="16">
        <v>74</v>
      </c>
      <c r="IV7" s="16">
        <v>74</v>
      </c>
      <c r="IW7" s="16">
        <v>75</v>
      </c>
      <c r="IX7" s="16">
        <v>75</v>
      </c>
      <c r="IY7" s="16">
        <v>75</v>
      </c>
      <c r="IZ7" s="16">
        <v>75</v>
      </c>
      <c r="JA7" s="16">
        <v>76</v>
      </c>
      <c r="JB7" s="16">
        <v>76</v>
      </c>
      <c r="JC7" s="16">
        <v>76</v>
      </c>
      <c r="JD7" s="16">
        <v>77</v>
      </c>
      <c r="JE7" s="16">
        <v>79</v>
      </c>
      <c r="JF7" s="16">
        <v>79</v>
      </c>
      <c r="JG7" s="16">
        <v>79</v>
      </c>
      <c r="JH7" s="16">
        <v>80</v>
      </c>
      <c r="JI7" s="16">
        <v>81</v>
      </c>
      <c r="JJ7" s="16">
        <v>82</v>
      </c>
      <c r="JK7" s="16">
        <v>82</v>
      </c>
      <c r="JL7" s="16">
        <v>82</v>
      </c>
      <c r="JM7" s="16">
        <v>82</v>
      </c>
      <c r="JN7" s="16">
        <v>82</v>
      </c>
      <c r="JO7" s="16">
        <v>82</v>
      </c>
      <c r="JP7" s="16">
        <v>82</v>
      </c>
      <c r="JQ7" s="16">
        <v>82</v>
      </c>
      <c r="JR7" s="16">
        <v>82</v>
      </c>
      <c r="JS7" s="16">
        <v>82</v>
      </c>
      <c r="JT7" s="16">
        <v>83</v>
      </c>
      <c r="JU7" s="16">
        <v>84</v>
      </c>
      <c r="JV7" s="16">
        <v>86</v>
      </c>
      <c r="JW7" s="16">
        <v>86</v>
      </c>
      <c r="JX7" s="16">
        <v>87</v>
      </c>
      <c r="JY7" s="16">
        <v>87</v>
      </c>
      <c r="JZ7" s="16">
        <v>88</v>
      </c>
      <c r="KA7" s="16">
        <v>88</v>
      </c>
      <c r="KB7" s="16">
        <v>88</v>
      </c>
      <c r="KC7" s="16">
        <v>90</v>
      </c>
      <c r="KD7" s="16">
        <v>90</v>
      </c>
      <c r="KE7" s="16">
        <v>91</v>
      </c>
      <c r="KF7" s="16">
        <v>92</v>
      </c>
      <c r="KG7" s="16">
        <v>94</v>
      </c>
      <c r="KH7" s="16">
        <v>94</v>
      </c>
      <c r="KI7" s="16">
        <v>96</v>
      </c>
      <c r="KJ7" s="16">
        <v>97</v>
      </c>
      <c r="KK7" s="16">
        <v>99</v>
      </c>
      <c r="KL7" s="16">
        <v>99</v>
      </c>
      <c r="KM7" s="16">
        <v>99</v>
      </c>
      <c r="KN7" s="16">
        <v>99</v>
      </c>
      <c r="KO7" s="16">
        <v>99</v>
      </c>
      <c r="KP7" s="16">
        <v>99</v>
      </c>
      <c r="KQ7" s="16">
        <v>99</v>
      </c>
      <c r="KR7" s="16">
        <v>99</v>
      </c>
      <c r="KS7" s="16">
        <v>99</v>
      </c>
      <c r="KT7" s="16">
        <v>100</v>
      </c>
      <c r="KU7" s="16">
        <v>101</v>
      </c>
      <c r="KV7" s="16">
        <v>102</v>
      </c>
      <c r="KW7" s="16">
        <v>102</v>
      </c>
      <c r="KX7" s="16">
        <v>102</v>
      </c>
      <c r="KY7" s="16">
        <v>102</v>
      </c>
      <c r="KZ7" s="16">
        <v>105</v>
      </c>
      <c r="LA7" s="16">
        <v>105</v>
      </c>
      <c r="LB7" s="16">
        <v>105</v>
      </c>
      <c r="LC7" s="16">
        <v>105</v>
      </c>
      <c r="LD7" s="16">
        <v>105</v>
      </c>
      <c r="LE7" s="16">
        <v>105</v>
      </c>
      <c r="LF7" s="16">
        <v>105</v>
      </c>
      <c r="LG7" s="16">
        <v>105</v>
      </c>
      <c r="LH7" s="16">
        <v>105</v>
      </c>
      <c r="LI7" s="16">
        <v>105</v>
      </c>
      <c r="LJ7" s="16">
        <v>105</v>
      </c>
      <c r="LK7" s="16">
        <v>105</v>
      </c>
      <c r="LL7" s="16">
        <v>105</v>
      </c>
      <c r="LM7" s="16">
        <v>105</v>
      </c>
      <c r="LN7" s="16">
        <v>105</v>
      </c>
      <c r="LO7" s="16">
        <v>105</v>
      </c>
      <c r="LP7" s="16">
        <v>105</v>
      </c>
      <c r="LQ7" s="16">
        <v>105</v>
      </c>
      <c r="LR7" s="16">
        <v>105</v>
      </c>
      <c r="LS7" s="16">
        <v>105</v>
      </c>
      <c r="LT7" s="16">
        <v>105</v>
      </c>
      <c r="LU7" s="16">
        <v>105</v>
      </c>
      <c r="LV7" s="16">
        <v>105</v>
      </c>
      <c r="LW7" s="16">
        <v>105</v>
      </c>
      <c r="LX7" s="16">
        <v>105</v>
      </c>
      <c r="LY7" s="16">
        <v>105</v>
      </c>
      <c r="LZ7" s="16">
        <v>105</v>
      </c>
      <c r="MA7" s="16">
        <v>105</v>
      </c>
      <c r="MB7" s="16">
        <v>105</v>
      </c>
      <c r="MC7" s="16">
        <v>105</v>
      </c>
      <c r="MD7" s="16">
        <v>105</v>
      </c>
      <c r="ME7" s="16">
        <v>105</v>
      </c>
      <c r="MF7" s="16">
        <v>105</v>
      </c>
      <c r="MG7" s="16">
        <v>105</v>
      </c>
      <c r="MH7" s="16">
        <v>106</v>
      </c>
      <c r="MI7" s="16">
        <v>106</v>
      </c>
      <c r="MJ7" s="16">
        <v>106</v>
      </c>
      <c r="MK7" s="16">
        <v>106</v>
      </c>
      <c r="ML7" s="16">
        <v>106</v>
      </c>
      <c r="MM7" s="16">
        <v>106</v>
      </c>
      <c r="MN7" s="16">
        <v>106</v>
      </c>
      <c r="MO7" s="16">
        <v>106</v>
      </c>
      <c r="MP7" s="16">
        <v>106</v>
      </c>
      <c r="MQ7" s="16">
        <v>106</v>
      </c>
      <c r="MR7" s="16">
        <v>106</v>
      </c>
      <c r="MS7" s="16">
        <v>106</v>
      </c>
      <c r="MT7" s="16">
        <v>106</v>
      </c>
      <c r="MU7" s="16">
        <v>106</v>
      </c>
      <c r="MV7" s="16">
        <v>107</v>
      </c>
      <c r="MW7" s="16">
        <v>107</v>
      </c>
      <c r="MX7" s="16">
        <v>107</v>
      </c>
      <c r="MY7" s="16">
        <v>107</v>
      </c>
      <c r="MZ7" s="16">
        <v>107</v>
      </c>
      <c r="NA7" s="16">
        <v>108</v>
      </c>
      <c r="NB7" s="16">
        <v>108</v>
      </c>
      <c r="NC7" s="16">
        <v>108</v>
      </c>
      <c r="ND7" s="16">
        <v>108</v>
      </c>
      <c r="NE7" s="16">
        <v>108</v>
      </c>
      <c r="NF7" s="16">
        <v>108</v>
      </c>
      <c r="NG7" s="16">
        <v>108</v>
      </c>
      <c r="NH7" s="16">
        <v>108</v>
      </c>
      <c r="NI7" s="16">
        <v>108</v>
      </c>
      <c r="NJ7" s="16">
        <v>108</v>
      </c>
      <c r="NK7" s="16">
        <v>108</v>
      </c>
      <c r="NL7" s="16">
        <v>108</v>
      </c>
      <c r="NM7" s="16">
        <v>108</v>
      </c>
      <c r="NN7" s="16">
        <v>108</v>
      </c>
      <c r="NO7" s="16">
        <v>108</v>
      </c>
      <c r="NP7" s="16">
        <v>108</v>
      </c>
      <c r="NQ7" s="16">
        <v>108</v>
      </c>
      <c r="NR7" s="16">
        <v>108</v>
      </c>
      <c r="NS7" s="16">
        <v>108</v>
      </c>
      <c r="NT7" s="16">
        <v>108</v>
      </c>
      <c r="NU7" s="16">
        <v>108</v>
      </c>
      <c r="NV7" s="16">
        <v>108</v>
      </c>
      <c r="NW7" s="16">
        <v>109</v>
      </c>
      <c r="NX7" s="16">
        <v>109</v>
      </c>
      <c r="NY7" s="16">
        <v>109</v>
      </c>
      <c r="NZ7" s="16">
        <v>109</v>
      </c>
      <c r="OA7" s="16">
        <v>109</v>
      </c>
      <c r="OB7" s="16">
        <v>109</v>
      </c>
      <c r="OC7" s="16">
        <v>109</v>
      </c>
      <c r="OD7" s="16">
        <v>109</v>
      </c>
      <c r="OE7" s="16">
        <v>109</v>
      </c>
      <c r="OF7" s="16">
        <v>109</v>
      </c>
      <c r="OG7" s="16">
        <v>109</v>
      </c>
      <c r="OH7" s="16">
        <v>109</v>
      </c>
      <c r="OI7" s="16">
        <v>109</v>
      </c>
      <c r="OJ7" s="16">
        <v>109</v>
      </c>
      <c r="OK7" s="16">
        <v>109</v>
      </c>
      <c r="OL7" s="16">
        <v>109</v>
      </c>
      <c r="OM7" s="16">
        <v>109</v>
      </c>
      <c r="ON7" s="16">
        <v>109</v>
      </c>
      <c r="OO7" s="16">
        <v>109</v>
      </c>
      <c r="OP7" s="15">
        <v>109</v>
      </c>
      <c r="OQ7" s="16">
        <v>109</v>
      </c>
      <c r="OR7" s="16">
        <v>109</v>
      </c>
      <c r="OS7" s="16">
        <v>109</v>
      </c>
      <c r="OT7" s="16">
        <v>109</v>
      </c>
      <c r="OU7" s="16">
        <v>109</v>
      </c>
      <c r="OV7" s="16">
        <v>109</v>
      </c>
      <c r="OW7" s="16">
        <v>109</v>
      </c>
      <c r="OX7" s="16">
        <v>109</v>
      </c>
      <c r="OY7" s="16">
        <v>109</v>
      </c>
      <c r="OZ7" s="16">
        <v>109</v>
      </c>
      <c r="PA7" s="16">
        <v>110</v>
      </c>
      <c r="PB7" s="16">
        <v>110</v>
      </c>
      <c r="PC7" s="16">
        <v>111</v>
      </c>
      <c r="PD7" s="16">
        <v>111</v>
      </c>
      <c r="PE7" s="16">
        <v>111</v>
      </c>
      <c r="PF7" s="16">
        <v>111</v>
      </c>
      <c r="PG7" s="16">
        <v>111</v>
      </c>
      <c r="PH7" s="16">
        <v>111</v>
      </c>
      <c r="PI7" s="16">
        <v>111</v>
      </c>
      <c r="PJ7" s="16">
        <v>111</v>
      </c>
      <c r="PK7" s="16">
        <v>111</v>
      </c>
      <c r="PL7" s="16">
        <v>111</v>
      </c>
      <c r="PM7" s="16">
        <v>111</v>
      </c>
      <c r="PN7" s="16">
        <v>111</v>
      </c>
      <c r="PO7" s="16">
        <v>111</v>
      </c>
      <c r="PP7" s="16">
        <v>111</v>
      </c>
      <c r="PQ7" s="16">
        <v>111</v>
      </c>
      <c r="PR7" s="16">
        <v>111</v>
      </c>
      <c r="PS7" s="16">
        <v>111</v>
      </c>
      <c r="PT7" s="16">
        <v>111</v>
      </c>
      <c r="PU7" s="16">
        <v>111</v>
      </c>
      <c r="PV7" s="16">
        <v>111</v>
      </c>
      <c r="PW7" s="16">
        <v>111</v>
      </c>
      <c r="PX7" s="16">
        <v>111</v>
      </c>
      <c r="PY7" s="16">
        <v>111</v>
      </c>
      <c r="PZ7" s="16">
        <v>111</v>
      </c>
      <c r="QA7" s="16">
        <v>111</v>
      </c>
      <c r="QB7" s="16">
        <v>111</v>
      </c>
      <c r="QC7" s="16">
        <v>111</v>
      </c>
      <c r="QD7" s="16">
        <v>111</v>
      </c>
      <c r="QE7" s="16">
        <v>111</v>
      </c>
      <c r="QF7" s="16">
        <v>111</v>
      </c>
      <c r="QG7" s="16">
        <v>111</v>
      </c>
      <c r="QH7" s="16">
        <v>111</v>
      </c>
      <c r="QI7" s="16">
        <v>111</v>
      </c>
      <c r="QJ7" s="16">
        <v>111</v>
      </c>
      <c r="QK7" s="16">
        <v>111</v>
      </c>
      <c r="QL7" s="16">
        <v>111</v>
      </c>
      <c r="QM7" s="16">
        <v>111</v>
      </c>
      <c r="QN7" s="16">
        <v>111</v>
      </c>
      <c r="QO7" s="16">
        <v>111</v>
      </c>
      <c r="QP7" s="16">
        <v>111</v>
      </c>
      <c r="QQ7" s="16">
        <v>111</v>
      </c>
      <c r="QR7" s="16">
        <v>111</v>
      </c>
      <c r="QS7" s="16">
        <v>111</v>
      </c>
      <c r="QT7" s="16">
        <v>111</v>
      </c>
      <c r="QU7" s="16">
        <v>111</v>
      </c>
      <c r="QV7" s="16">
        <v>111</v>
      </c>
      <c r="QW7">
        <v>111</v>
      </c>
      <c r="QX7" s="47">
        <v>111</v>
      </c>
      <c r="QY7" s="47">
        <v>111</v>
      </c>
      <c r="QZ7" s="47">
        <v>111</v>
      </c>
      <c r="RA7" s="47">
        <v>111</v>
      </c>
      <c r="RB7" s="47">
        <v>111</v>
      </c>
      <c r="RC7" s="47">
        <v>111</v>
      </c>
      <c r="RD7" s="47">
        <v>111</v>
      </c>
      <c r="RE7" s="47">
        <v>111</v>
      </c>
      <c r="RF7" s="47">
        <v>111</v>
      </c>
      <c r="RG7" s="47">
        <v>111</v>
      </c>
      <c r="RH7">
        <v>111</v>
      </c>
      <c r="RI7">
        <v>111</v>
      </c>
      <c r="RJ7" s="47">
        <v>111</v>
      </c>
      <c r="RK7" s="47">
        <v>111</v>
      </c>
      <c r="RL7" s="47">
        <v>111</v>
      </c>
      <c r="RM7" s="47">
        <v>111</v>
      </c>
      <c r="RN7" s="47">
        <v>112</v>
      </c>
      <c r="RO7" s="47">
        <v>112</v>
      </c>
      <c r="RP7" s="47">
        <v>112</v>
      </c>
      <c r="RQ7" s="47">
        <v>112</v>
      </c>
      <c r="RR7" s="47">
        <v>112</v>
      </c>
      <c r="RS7" s="47">
        <v>112</v>
      </c>
      <c r="RT7" s="47">
        <v>112</v>
      </c>
      <c r="RU7" s="47">
        <v>112</v>
      </c>
      <c r="RV7" s="47">
        <v>112</v>
      </c>
      <c r="RW7" s="47">
        <v>112</v>
      </c>
      <c r="RX7">
        <v>112</v>
      </c>
      <c r="RY7" s="47">
        <v>112</v>
      </c>
      <c r="RZ7" s="47">
        <v>112</v>
      </c>
      <c r="SA7" s="47">
        <v>112</v>
      </c>
      <c r="SB7" s="47">
        <v>112</v>
      </c>
      <c r="SC7" s="47">
        <v>112</v>
      </c>
      <c r="SD7" s="47">
        <v>112</v>
      </c>
      <c r="SE7">
        <v>112</v>
      </c>
      <c r="SF7" s="47">
        <v>112</v>
      </c>
      <c r="SG7" s="47">
        <v>112</v>
      </c>
      <c r="SH7" s="47">
        <v>112</v>
      </c>
      <c r="SI7" s="47">
        <v>112</v>
      </c>
      <c r="SJ7" s="47">
        <v>112</v>
      </c>
      <c r="SK7" s="47">
        <v>112</v>
      </c>
      <c r="SL7" s="47">
        <v>112</v>
      </c>
      <c r="SM7" s="47">
        <v>112</v>
      </c>
      <c r="SN7" s="47">
        <v>112</v>
      </c>
      <c r="SO7">
        <v>112</v>
      </c>
      <c r="SP7" s="47">
        <v>112</v>
      </c>
      <c r="SQ7" s="47">
        <v>112</v>
      </c>
      <c r="SR7" s="47">
        <v>112</v>
      </c>
      <c r="SS7" s="47">
        <v>112</v>
      </c>
      <c r="ST7" s="47">
        <v>112</v>
      </c>
      <c r="SU7" s="47">
        <v>112</v>
      </c>
      <c r="SV7" s="47">
        <v>112</v>
      </c>
      <c r="SW7" s="47">
        <v>112</v>
      </c>
      <c r="SX7" s="47">
        <v>112</v>
      </c>
      <c r="SY7" s="47">
        <v>112</v>
      </c>
      <c r="SZ7" s="47">
        <v>112</v>
      </c>
      <c r="TA7" s="47">
        <v>112</v>
      </c>
      <c r="TB7">
        <v>112</v>
      </c>
      <c r="TC7" s="47">
        <v>112</v>
      </c>
      <c r="TD7" s="47">
        <v>112</v>
      </c>
      <c r="TE7" s="47">
        <v>112</v>
      </c>
      <c r="TF7" s="47">
        <v>112</v>
      </c>
      <c r="TG7">
        <v>112</v>
      </c>
      <c r="TH7" s="47">
        <v>112</v>
      </c>
      <c r="TI7" s="47">
        <v>112</v>
      </c>
      <c r="TJ7" s="47">
        <v>112</v>
      </c>
      <c r="TK7" s="47">
        <v>112</v>
      </c>
      <c r="TL7" s="47">
        <v>112</v>
      </c>
      <c r="TM7" s="47">
        <v>112</v>
      </c>
      <c r="TN7" s="47">
        <v>112</v>
      </c>
    </row>
    <row r="8" spans="1:534" x14ac:dyDescent="0.35">
      <c r="A8" s="85" t="s">
        <v>31</v>
      </c>
      <c r="B8" s="87">
        <v>2</v>
      </c>
      <c r="C8" s="16">
        <v>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1</v>
      </c>
      <c r="U8" s="16">
        <v>1</v>
      </c>
      <c r="V8" s="16">
        <v>1</v>
      </c>
      <c r="W8" s="16">
        <v>2</v>
      </c>
      <c r="X8" s="16">
        <v>2</v>
      </c>
      <c r="Y8" s="16">
        <v>2</v>
      </c>
      <c r="Z8" s="16">
        <v>2</v>
      </c>
      <c r="AA8" s="16">
        <v>2</v>
      </c>
      <c r="AB8" s="16">
        <v>2</v>
      </c>
      <c r="AC8" s="16">
        <v>2</v>
      </c>
      <c r="AD8" s="16">
        <v>2</v>
      </c>
      <c r="AE8" s="16">
        <v>2</v>
      </c>
      <c r="AF8" s="16">
        <v>2</v>
      </c>
      <c r="AG8" s="16">
        <v>2</v>
      </c>
      <c r="AH8" s="16">
        <v>2</v>
      </c>
      <c r="AI8" s="16">
        <v>2</v>
      </c>
      <c r="AJ8" s="16">
        <v>2</v>
      </c>
      <c r="AK8" s="16">
        <v>2</v>
      </c>
      <c r="AL8" s="16">
        <v>2</v>
      </c>
      <c r="AM8" s="16">
        <v>2</v>
      </c>
      <c r="AN8" s="16">
        <v>2</v>
      </c>
      <c r="AO8" s="16">
        <v>2</v>
      </c>
      <c r="AP8" s="16">
        <v>2</v>
      </c>
      <c r="AQ8" s="16">
        <v>2</v>
      </c>
      <c r="AR8" s="16">
        <v>2</v>
      </c>
      <c r="AS8" s="16">
        <v>2</v>
      </c>
      <c r="AT8" s="16">
        <v>2</v>
      </c>
      <c r="AU8" s="16">
        <v>2</v>
      </c>
      <c r="AV8" s="16">
        <v>3</v>
      </c>
      <c r="AW8" s="16">
        <v>4</v>
      </c>
      <c r="AX8" s="16">
        <v>3</v>
      </c>
      <c r="AY8" s="16">
        <v>4</v>
      </c>
      <c r="AZ8" s="16">
        <v>4</v>
      </c>
      <c r="BA8" s="16">
        <v>4</v>
      </c>
      <c r="BB8" s="16">
        <v>3</v>
      </c>
      <c r="BC8" s="16">
        <v>3</v>
      </c>
      <c r="BD8" s="16">
        <v>3</v>
      </c>
      <c r="BE8" s="16">
        <v>4</v>
      </c>
      <c r="BF8" s="16">
        <v>3</v>
      </c>
      <c r="BG8" s="16">
        <v>3</v>
      </c>
      <c r="BH8" s="16">
        <v>4</v>
      </c>
      <c r="BI8" s="16">
        <v>3</v>
      </c>
      <c r="BJ8" s="16">
        <v>5</v>
      </c>
      <c r="BK8" s="16">
        <v>5</v>
      </c>
      <c r="BL8" s="16">
        <v>5</v>
      </c>
      <c r="BM8" s="16">
        <v>5</v>
      </c>
      <c r="BN8" s="16">
        <v>5</v>
      </c>
      <c r="BO8" s="16">
        <v>5</v>
      </c>
      <c r="BP8" s="16">
        <v>5</v>
      </c>
      <c r="BQ8" s="16">
        <v>5</v>
      </c>
      <c r="BR8" s="16">
        <v>5</v>
      </c>
      <c r="BS8" s="16">
        <v>5</v>
      </c>
      <c r="BT8" s="16">
        <v>5</v>
      </c>
      <c r="BU8" s="16">
        <v>5</v>
      </c>
      <c r="BV8" s="16">
        <v>5</v>
      </c>
      <c r="BW8" s="16">
        <v>5</v>
      </c>
      <c r="BX8" s="16">
        <v>5</v>
      </c>
      <c r="BY8" s="16">
        <v>3</v>
      </c>
      <c r="BZ8" s="16">
        <v>5</v>
      </c>
      <c r="CA8" s="16">
        <v>5</v>
      </c>
      <c r="CB8" s="16">
        <v>5</v>
      </c>
      <c r="CC8" s="16">
        <v>5</v>
      </c>
      <c r="CD8" s="16">
        <v>5</v>
      </c>
      <c r="CE8" s="16">
        <v>5</v>
      </c>
      <c r="CF8" s="16">
        <v>5</v>
      </c>
      <c r="CG8" s="16">
        <v>5</v>
      </c>
      <c r="CH8" s="16">
        <v>5</v>
      </c>
      <c r="CI8" s="16">
        <v>5</v>
      </c>
      <c r="CJ8" s="16">
        <v>3</v>
      </c>
      <c r="CK8" s="16">
        <v>5</v>
      </c>
      <c r="CL8" s="16">
        <v>3</v>
      </c>
      <c r="CM8" s="16">
        <v>3</v>
      </c>
      <c r="CN8" s="16">
        <v>5</v>
      </c>
      <c r="CO8" s="16">
        <v>5</v>
      </c>
      <c r="CP8" s="16">
        <v>5</v>
      </c>
      <c r="CQ8" s="16">
        <v>5</v>
      </c>
      <c r="CR8" s="16">
        <v>5</v>
      </c>
      <c r="CS8" s="16">
        <v>5</v>
      </c>
      <c r="CT8" s="16">
        <v>5</v>
      </c>
      <c r="CU8" s="16">
        <v>5</v>
      </c>
      <c r="CV8" s="16">
        <v>5</v>
      </c>
      <c r="CW8" s="16">
        <v>5</v>
      </c>
      <c r="CX8" s="16">
        <v>5</v>
      </c>
      <c r="CY8" s="16">
        <v>5</v>
      </c>
      <c r="CZ8" s="16">
        <v>6</v>
      </c>
      <c r="DA8" s="16">
        <v>6</v>
      </c>
      <c r="DB8" s="16">
        <v>6</v>
      </c>
      <c r="DC8" s="16">
        <v>6</v>
      </c>
      <c r="DD8" s="16">
        <v>3</v>
      </c>
      <c r="DE8" s="16">
        <v>6</v>
      </c>
      <c r="DF8" s="16">
        <v>6</v>
      </c>
      <c r="DG8" s="16">
        <v>6</v>
      </c>
      <c r="DH8" s="16">
        <v>6</v>
      </c>
      <c r="DI8" s="16">
        <v>6</v>
      </c>
      <c r="DJ8" s="16">
        <v>6</v>
      </c>
      <c r="DK8" s="16">
        <v>6</v>
      </c>
      <c r="DL8" s="16">
        <v>6</v>
      </c>
      <c r="DM8" s="16">
        <v>6</v>
      </c>
      <c r="DN8" s="16">
        <v>6</v>
      </c>
      <c r="DO8" s="16">
        <v>6</v>
      </c>
      <c r="DP8" s="16">
        <v>6</v>
      </c>
      <c r="DQ8" s="16">
        <v>6</v>
      </c>
      <c r="DR8" s="16">
        <v>6</v>
      </c>
      <c r="DS8" s="16">
        <v>6</v>
      </c>
      <c r="DT8" s="16">
        <v>6</v>
      </c>
      <c r="DU8" s="16">
        <v>6</v>
      </c>
      <c r="DV8" s="16">
        <v>6</v>
      </c>
      <c r="DW8" s="16">
        <v>6</v>
      </c>
      <c r="DX8" s="16">
        <v>6</v>
      </c>
      <c r="DY8" s="16">
        <v>6</v>
      </c>
      <c r="DZ8" s="16">
        <v>6</v>
      </c>
      <c r="EA8" s="16">
        <v>6</v>
      </c>
      <c r="EB8" s="16">
        <v>6</v>
      </c>
      <c r="EC8" s="16">
        <v>6</v>
      </c>
      <c r="ED8" s="16">
        <v>6</v>
      </c>
      <c r="EE8" s="16">
        <v>6</v>
      </c>
      <c r="EF8" s="16">
        <v>6</v>
      </c>
      <c r="EG8" s="16">
        <v>6</v>
      </c>
      <c r="EH8" s="16">
        <v>6</v>
      </c>
      <c r="EI8" s="16">
        <v>6</v>
      </c>
      <c r="EJ8" s="16">
        <v>6</v>
      </c>
      <c r="EK8" s="16">
        <v>6</v>
      </c>
      <c r="EL8" s="16">
        <v>6</v>
      </c>
      <c r="EM8" s="16">
        <v>6</v>
      </c>
      <c r="EN8" s="16">
        <v>6</v>
      </c>
      <c r="EO8" s="16">
        <v>6</v>
      </c>
      <c r="EP8" s="16">
        <v>6</v>
      </c>
      <c r="EQ8" s="16">
        <v>6</v>
      </c>
      <c r="ER8" s="16">
        <v>6</v>
      </c>
      <c r="ES8" s="16">
        <v>6</v>
      </c>
      <c r="ET8" s="16">
        <v>6</v>
      </c>
      <c r="EU8" s="16">
        <v>6</v>
      </c>
      <c r="EV8" s="16">
        <v>6</v>
      </c>
      <c r="EW8" s="16">
        <v>6</v>
      </c>
      <c r="EX8" s="16">
        <v>6</v>
      </c>
      <c r="EY8" s="16">
        <v>6</v>
      </c>
      <c r="EZ8" s="16">
        <v>6</v>
      </c>
      <c r="FA8" s="16">
        <v>6</v>
      </c>
      <c r="FB8" s="16">
        <v>6</v>
      </c>
      <c r="FC8" s="16">
        <v>6</v>
      </c>
      <c r="FD8" s="16">
        <v>6</v>
      </c>
      <c r="FE8" s="16">
        <v>6</v>
      </c>
      <c r="FF8" s="16">
        <v>6</v>
      </c>
      <c r="FG8" s="16">
        <v>6</v>
      </c>
      <c r="FH8" s="16">
        <v>6</v>
      </c>
      <c r="FI8" s="16">
        <v>6</v>
      </c>
      <c r="FJ8" s="16">
        <v>6</v>
      </c>
      <c r="FK8" s="16">
        <v>6</v>
      </c>
      <c r="FL8" s="16">
        <v>6</v>
      </c>
      <c r="FM8" s="16">
        <v>6</v>
      </c>
      <c r="FN8" s="16">
        <v>6</v>
      </c>
      <c r="FO8" s="16">
        <v>6</v>
      </c>
      <c r="FP8" s="16">
        <v>6</v>
      </c>
      <c r="FQ8" s="16">
        <v>6</v>
      </c>
      <c r="FR8" s="16">
        <v>6</v>
      </c>
      <c r="FS8" s="16">
        <v>6</v>
      </c>
      <c r="FT8" s="16">
        <v>6</v>
      </c>
      <c r="FU8" s="16">
        <v>6</v>
      </c>
      <c r="FV8" s="16">
        <v>6</v>
      </c>
      <c r="FW8" s="16">
        <v>6</v>
      </c>
      <c r="FX8" s="16">
        <v>6</v>
      </c>
      <c r="FY8" s="16">
        <v>6</v>
      </c>
      <c r="FZ8" s="16">
        <v>6</v>
      </c>
      <c r="GA8" s="16">
        <v>6</v>
      </c>
      <c r="GB8" s="16">
        <v>6</v>
      </c>
      <c r="GC8" s="16">
        <v>6</v>
      </c>
      <c r="GD8" s="16">
        <v>6</v>
      </c>
      <c r="GE8" s="16">
        <v>6</v>
      </c>
      <c r="GF8" s="16">
        <v>6</v>
      </c>
      <c r="GG8" s="16">
        <v>6</v>
      </c>
      <c r="GH8" s="16">
        <v>6</v>
      </c>
      <c r="GI8" s="16">
        <v>6</v>
      </c>
      <c r="GJ8" s="16">
        <v>6</v>
      </c>
      <c r="GK8" s="16">
        <v>6</v>
      </c>
      <c r="GL8" s="16">
        <v>6</v>
      </c>
      <c r="GM8" s="16">
        <v>6</v>
      </c>
      <c r="GN8" s="16">
        <v>6</v>
      </c>
      <c r="GO8" s="16">
        <v>6</v>
      </c>
      <c r="GP8" s="16">
        <v>6</v>
      </c>
      <c r="GQ8" s="16">
        <v>6</v>
      </c>
      <c r="GR8" s="16">
        <v>6</v>
      </c>
      <c r="GS8" s="16">
        <v>6</v>
      </c>
      <c r="GT8" s="16">
        <v>6</v>
      </c>
      <c r="GU8" s="16">
        <v>6</v>
      </c>
      <c r="GV8" s="16">
        <v>6</v>
      </c>
      <c r="GW8" s="16">
        <v>6</v>
      </c>
      <c r="GX8" s="16">
        <v>6</v>
      </c>
      <c r="GY8" s="16">
        <v>6</v>
      </c>
      <c r="GZ8" s="16">
        <v>6</v>
      </c>
      <c r="HA8" s="16">
        <v>6</v>
      </c>
      <c r="HB8" s="16">
        <v>6</v>
      </c>
      <c r="HC8" s="16">
        <v>6</v>
      </c>
      <c r="HD8" s="16">
        <v>7</v>
      </c>
      <c r="HE8" s="16">
        <v>7</v>
      </c>
      <c r="HF8" s="16">
        <v>7</v>
      </c>
      <c r="HG8" s="16">
        <v>7</v>
      </c>
      <c r="HH8" s="16">
        <v>7</v>
      </c>
      <c r="HI8" s="16">
        <v>7</v>
      </c>
      <c r="HJ8" s="16">
        <v>7</v>
      </c>
      <c r="HK8" s="16">
        <v>7</v>
      </c>
      <c r="HL8" s="16">
        <v>7</v>
      </c>
      <c r="HM8" s="16">
        <v>7</v>
      </c>
      <c r="HN8" s="16">
        <v>7</v>
      </c>
      <c r="HO8" s="16">
        <v>7</v>
      </c>
      <c r="HP8" s="16">
        <v>7</v>
      </c>
      <c r="HQ8" s="16">
        <v>7</v>
      </c>
      <c r="HR8" s="16">
        <v>7</v>
      </c>
      <c r="HS8" s="16">
        <v>7</v>
      </c>
      <c r="HT8" s="16">
        <v>7</v>
      </c>
      <c r="HU8" s="16">
        <v>7</v>
      </c>
      <c r="HV8" s="16">
        <v>8</v>
      </c>
      <c r="HW8" s="16">
        <v>8</v>
      </c>
      <c r="HX8" s="16">
        <v>8</v>
      </c>
      <c r="HY8" s="16">
        <v>8</v>
      </c>
      <c r="HZ8" s="16">
        <v>8</v>
      </c>
      <c r="IA8" s="16">
        <v>8</v>
      </c>
      <c r="IB8" s="16">
        <v>8</v>
      </c>
      <c r="IC8" s="16">
        <v>8</v>
      </c>
      <c r="ID8" s="16">
        <v>8</v>
      </c>
      <c r="IE8" s="16">
        <v>8</v>
      </c>
      <c r="IF8" s="16">
        <v>8</v>
      </c>
      <c r="IG8" s="16">
        <v>9</v>
      </c>
      <c r="IH8" s="16">
        <v>9</v>
      </c>
      <c r="II8" s="16">
        <v>9</v>
      </c>
      <c r="IJ8" s="16">
        <v>9</v>
      </c>
      <c r="IK8" s="16">
        <v>9</v>
      </c>
      <c r="IL8" s="16">
        <v>9</v>
      </c>
      <c r="IM8" s="16">
        <v>9</v>
      </c>
      <c r="IN8" s="16">
        <v>9</v>
      </c>
      <c r="IO8" s="16">
        <v>9</v>
      </c>
      <c r="IP8" s="16">
        <v>10</v>
      </c>
      <c r="IQ8" s="16">
        <v>10</v>
      </c>
      <c r="IR8" s="16">
        <v>10</v>
      </c>
      <c r="IS8" s="16">
        <v>10</v>
      </c>
      <c r="IT8" s="16">
        <v>10</v>
      </c>
      <c r="IU8" s="16">
        <v>11</v>
      </c>
      <c r="IV8" s="16">
        <v>11</v>
      </c>
      <c r="IW8" s="16">
        <v>11</v>
      </c>
      <c r="IX8" s="16">
        <v>11</v>
      </c>
      <c r="IY8" s="16">
        <v>11</v>
      </c>
      <c r="IZ8" s="16">
        <v>11</v>
      </c>
      <c r="JA8" s="16">
        <v>11</v>
      </c>
      <c r="JB8" s="16">
        <v>11</v>
      </c>
      <c r="JC8" s="16">
        <v>12</v>
      </c>
      <c r="JD8" s="16">
        <v>12</v>
      </c>
      <c r="JE8" s="16">
        <v>12</v>
      </c>
      <c r="JF8" s="16">
        <v>12</v>
      </c>
      <c r="JG8" s="16">
        <v>12</v>
      </c>
      <c r="JH8" s="16">
        <v>12</v>
      </c>
      <c r="JI8" s="16">
        <v>12</v>
      </c>
      <c r="JJ8" s="16">
        <v>12</v>
      </c>
      <c r="JK8" s="16">
        <v>12</v>
      </c>
      <c r="JL8" s="16">
        <v>13</v>
      </c>
      <c r="JM8" s="16">
        <v>13</v>
      </c>
      <c r="JN8" s="16">
        <v>13</v>
      </c>
      <c r="JO8" s="16">
        <v>13</v>
      </c>
      <c r="JP8" s="16">
        <v>13</v>
      </c>
      <c r="JQ8" s="16">
        <v>13</v>
      </c>
      <c r="JR8" s="16">
        <v>13</v>
      </c>
      <c r="JS8" s="16">
        <v>13</v>
      </c>
      <c r="JT8" s="16">
        <v>13</v>
      </c>
      <c r="JU8" s="16">
        <v>13</v>
      </c>
      <c r="JV8" s="16">
        <v>13</v>
      </c>
      <c r="JW8" s="16">
        <v>14</v>
      </c>
      <c r="JX8" s="16">
        <v>14</v>
      </c>
      <c r="JY8" s="16">
        <v>14</v>
      </c>
      <c r="JZ8" s="16">
        <v>14</v>
      </c>
      <c r="KA8" s="16">
        <v>14</v>
      </c>
      <c r="KB8" s="16">
        <v>14</v>
      </c>
      <c r="KC8" s="16">
        <v>14</v>
      </c>
      <c r="KD8" s="16">
        <v>14</v>
      </c>
      <c r="KE8" s="16">
        <v>14</v>
      </c>
      <c r="KF8" s="16">
        <v>14</v>
      </c>
      <c r="KG8" s="16">
        <v>14</v>
      </c>
      <c r="KH8" s="16">
        <v>14</v>
      </c>
      <c r="KI8" s="16">
        <v>14</v>
      </c>
      <c r="KJ8" s="16">
        <v>14</v>
      </c>
      <c r="KK8" s="16">
        <v>14</v>
      </c>
      <c r="KL8" s="16">
        <v>16</v>
      </c>
      <c r="KM8" s="16">
        <v>17</v>
      </c>
      <c r="KN8" s="16">
        <v>17</v>
      </c>
      <c r="KO8" s="16">
        <v>17</v>
      </c>
      <c r="KP8" s="16">
        <v>17</v>
      </c>
      <c r="KQ8" s="16">
        <v>17</v>
      </c>
      <c r="KR8" s="16">
        <v>17</v>
      </c>
      <c r="KS8" s="16">
        <v>18</v>
      </c>
      <c r="KT8" s="16">
        <v>18</v>
      </c>
      <c r="KU8" s="16">
        <v>18</v>
      </c>
      <c r="KV8" s="16">
        <v>18</v>
      </c>
      <c r="KW8" s="16">
        <v>19</v>
      </c>
      <c r="KX8" s="16">
        <v>19</v>
      </c>
      <c r="KY8" s="16">
        <v>19</v>
      </c>
      <c r="KZ8" s="16">
        <v>19</v>
      </c>
      <c r="LA8" s="16">
        <v>19</v>
      </c>
      <c r="LB8" s="16">
        <v>19</v>
      </c>
      <c r="LC8" s="16">
        <v>19</v>
      </c>
      <c r="LD8" s="16">
        <v>19</v>
      </c>
      <c r="LE8" s="16">
        <v>19</v>
      </c>
      <c r="LF8" s="16">
        <v>19</v>
      </c>
      <c r="LG8" s="16">
        <v>19</v>
      </c>
      <c r="LH8" s="16">
        <v>19</v>
      </c>
      <c r="LI8" s="16">
        <v>19</v>
      </c>
      <c r="LJ8" s="16">
        <v>19</v>
      </c>
      <c r="LK8" s="16">
        <v>19</v>
      </c>
      <c r="LL8" s="16">
        <v>19</v>
      </c>
      <c r="LM8" s="16">
        <v>19</v>
      </c>
      <c r="LN8" s="16">
        <v>19</v>
      </c>
      <c r="LO8" s="16">
        <v>19</v>
      </c>
      <c r="LP8" s="16">
        <v>19</v>
      </c>
      <c r="LQ8" s="16">
        <v>19</v>
      </c>
      <c r="LR8" s="16">
        <v>19</v>
      </c>
      <c r="LS8" s="16">
        <v>19</v>
      </c>
      <c r="LT8" s="16">
        <v>19</v>
      </c>
      <c r="LU8" s="16">
        <v>19</v>
      </c>
      <c r="LV8" s="16">
        <v>19</v>
      </c>
      <c r="LW8" s="16">
        <v>19</v>
      </c>
      <c r="LX8" s="16">
        <v>19</v>
      </c>
      <c r="LY8" s="16">
        <v>19</v>
      </c>
      <c r="LZ8" s="16">
        <v>19</v>
      </c>
      <c r="MA8" s="16">
        <v>19</v>
      </c>
      <c r="MB8" s="16">
        <v>19</v>
      </c>
      <c r="MC8" s="16">
        <v>19</v>
      </c>
      <c r="MD8" s="16">
        <v>19</v>
      </c>
      <c r="ME8" s="16">
        <v>19</v>
      </c>
      <c r="MF8" s="16">
        <v>19</v>
      </c>
      <c r="MG8" s="16">
        <v>19</v>
      </c>
      <c r="MH8" s="16">
        <v>19</v>
      </c>
      <c r="MI8" s="16">
        <v>19</v>
      </c>
      <c r="MJ8" s="16">
        <v>19</v>
      </c>
      <c r="MK8" s="16">
        <v>19</v>
      </c>
      <c r="ML8" s="16">
        <v>19</v>
      </c>
      <c r="MM8" s="16">
        <v>19</v>
      </c>
      <c r="MN8" s="16">
        <v>19</v>
      </c>
      <c r="MO8" s="16">
        <v>19</v>
      </c>
      <c r="MP8" s="16">
        <v>19</v>
      </c>
      <c r="MQ8" s="16">
        <v>19</v>
      </c>
      <c r="MR8" s="16">
        <v>19</v>
      </c>
      <c r="MS8" s="16">
        <v>19</v>
      </c>
      <c r="MT8" s="16">
        <v>19</v>
      </c>
      <c r="MU8" s="16">
        <v>19</v>
      </c>
      <c r="MV8" s="16">
        <v>19</v>
      </c>
      <c r="MW8" s="16">
        <v>19</v>
      </c>
      <c r="MX8" s="16">
        <v>19</v>
      </c>
      <c r="MY8" s="16">
        <v>19</v>
      </c>
      <c r="MZ8" s="16">
        <v>19</v>
      </c>
      <c r="NA8" s="16">
        <v>19</v>
      </c>
      <c r="NB8" s="16">
        <v>19</v>
      </c>
      <c r="NC8" s="16">
        <v>19</v>
      </c>
      <c r="ND8" s="16">
        <v>19</v>
      </c>
      <c r="NE8" s="16">
        <v>19</v>
      </c>
      <c r="NF8" s="16">
        <v>19</v>
      </c>
      <c r="NG8" s="16">
        <v>19</v>
      </c>
      <c r="NH8" s="16">
        <v>20</v>
      </c>
      <c r="NI8" s="16">
        <v>20</v>
      </c>
      <c r="NJ8" s="16">
        <v>20</v>
      </c>
      <c r="NK8" s="16">
        <v>20</v>
      </c>
      <c r="NL8" s="16">
        <v>21</v>
      </c>
      <c r="NM8" s="16">
        <v>21</v>
      </c>
      <c r="NN8" s="16">
        <v>21</v>
      </c>
      <c r="NO8" s="16">
        <v>21</v>
      </c>
      <c r="NP8" s="16">
        <v>21</v>
      </c>
      <c r="NQ8" s="16">
        <v>21</v>
      </c>
      <c r="NR8" s="16">
        <v>21</v>
      </c>
      <c r="NS8" s="16">
        <v>21</v>
      </c>
      <c r="NT8" s="16">
        <v>21</v>
      </c>
      <c r="NU8" s="16">
        <v>21</v>
      </c>
      <c r="NV8" s="16">
        <v>21</v>
      </c>
      <c r="NW8" s="16">
        <v>21</v>
      </c>
      <c r="NX8" s="16">
        <v>21</v>
      </c>
      <c r="NY8" s="16">
        <v>21</v>
      </c>
      <c r="NZ8" s="16">
        <v>21</v>
      </c>
      <c r="OA8" s="16">
        <v>21</v>
      </c>
      <c r="OB8" s="16">
        <v>21</v>
      </c>
      <c r="OC8" s="16">
        <v>21</v>
      </c>
      <c r="OD8" s="16">
        <v>21</v>
      </c>
      <c r="OE8" s="16">
        <v>21</v>
      </c>
      <c r="OF8" s="16">
        <v>21</v>
      </c>
      <c r="OG8" s="16">
        <v>21</v>
      </c>
      <c r="OH8" s="16">
        <v>21</v>
      </c>
      <c r="OI8" s="16">
        <v>21</v>
      </c>
      <c r="OJ8" s="16">
        <v>21</v>
      </c>
      <c r="OK8" s="16">
        <v>21</v>
      </c>
      <c r="OL8" s="16">
        <v>21</v>
      </c>
      <c r="OM8" s="16">
        <v>21</v>
      </c>
      <c r="ON8" s="16">
        <v>21</v>
      </c>
      <c r="OO8" s="16">
        <v>21</v>
      </c>
      <c r="OP8" s="15">
        <v>21</v>
      </c>
      <c r="OQ8" s="16">
        <v>21</v>
      </c>
      <c r="OR8" s="16">
        <v>21</v>
      </c>
      <c r="OS8" s="16">
        <v>21</v>
      </c>
      <c r="OT8" s="16">
        <v>21</v>
      </c>
      <c r="OU8" s="16">
        <v>21</v>
      </c>
      <c r="OV8" s="16">
        <v>21</v>
      </c>
      <c r="OW8" s="16">
        <v>21</v>
      </c>
      <c r="OX8" s="16">
        <v>21</v>
      </c>
      <c r="OY8" s="16">
        <v>21</v>
      </c>
      <c r="OZ8" s="16">
        <v>21</v>
      </c>
      <c r="PA8" s="16">
        <v>21</v>
      </c>
      <c r="PB8" s="16">
        <v>21</v>
      </c>
      <c r="PC8" s="16">
        <v>21</v>
      </c>
      <c r="PD8" s="16">
        <v>21</v>
      </c>
      <c r="PE8" s="16">
        <v>21</v>
      </c>
      <c r="PF8" s="16">
        <v>21</v>
      </c>
      <c r="PG8" s="16">
        <v>21</v>
      </c>
      <c r="PH8" s="16">
        <v>21</v>
      </c>
      <c r="PI8" s="16">
        <v>21</v>
      </c>
      <c r="PJ8" s="16">
        <v>21</v>
      </c>
      <c r="PK8" s="16">
        <v>21</v>
      </c>
      <c r="PL8" s="16">
        <v>21</v>
      </c>
      <c r="PM8" s="16">
        <v>21</v>
      </c>
      <c r="PN8" s="16">
        <v>21</v>
      </c>
      <c r="PO8" s="16">
        <v>21</v>
      </c>
      <c r="PP8" s="16">
        <v>21</v>
      </c>
      <c r="PQ8" s="16">
        <v>21</v>
      </c>
      <c r="PR8" s="16">
        <v>21</v>
      </c>
      <c r="PS8" s="16">
        <v>21</v>
      </c>
      <c r="PT8" s="16">
        <v>21</v>
      </c>
      <c r="PU8" s="16">
        <v>21</v>
      </c>
      <c r="PV8" s="16">
        <v>21</v>
      </c>
      <c r="PW8" s="16">
        <v>21</v>
      </c>
      <c r="PX8" s="16">
        <v>21</v>
      </c>
      <c r="PY8" s="16">
        <v>21</v>
      </c>
      <c r="PZ8" s="16">
        <v>21</v>
      </c>
      <c r="QA8" s="16">
        <v>21</v>
      </c>
      <c r="QB8" s="16">
        <v>21</v>
      </c>
      <c r="QC8" s="16">
        <v>21</v>
      </c>
      <c r="QD8" s="16">
        <v>21</v>
      </c>
      <c r="QE8" s="16">
        <v>21</v>
      </c>
      <c r="QF8" s="16">
        <v>21</v>
      </c>
      <c r="QG8" s="16">
        <v>21</v>
      </c>
      <c r="QH8" s="16">
        <v>21</v>
      </c>
      <c r="QI8" s="16">
        <v>21</v>
      </c>
      <c r="QJ8" s="16">
        <v>21</v>
      </c>
      <c r="QK8" s="16">
        <v>21</v>
      </c>
      <c r="QL8" s="16">
        <v>21</v>
      </c>
      <c r="QM8" s="16">
        <v>21</v>
      </c>
      <c r="QN8" s="16">
        <v>21</v>
      </c>
      <c r="QO8" s="16">
        <v>21</v>
      </c>
      <c r="QP8" s="16">
        <v>21</v>
      </c>
      <c r="QQ8" s="16">
        <v>21</v>
      </c>
      <c r="QR8" s="16">
        <v>21</v>
      </c>
      <c r="QS8" s="16">
        <v>21</v>
      </c>
      <c r="QT8" s="16">
        <v>21</v>
      </c>
      <c r="QU8" s="16">
        <v>21</v>
      </c>
      <c r="QV8" s="16">
        <v>21</v>
      </c>
      <c r="QW8">
        <v>21</v>
      </c>
      <c r="QX8" s="47">
        <v>21</v>
      </c>
      <c r="QY8" s="47">
        <v>21</v>
      </c>
      <c r="QZ8" s="47">
        <v>21</v>
      </c>
      <c r="RA8" s="47">
        <v>21</v>
      </c>
      <c r="RB8" s="47">
        <v>21</v>
      </c>
      <c r="RC8" s="47">
        <v>21</v>
      </c>
      <c r="RD8" s="47">
        <v>21</v>
      </c>
      <c r="RE8" s="47">
        <v>21</v>
      </c>
      <c r="RF8" s="47">
        <v>21</v>
      </c>
      <c r="RG8" s="47">
        <v>21</v>
      </c>
      <c r="RH8">
        <v>21</v>
      </c>
      <c r="RI8">
        <v>21</v>
      </c>
      <c r="RJ8" s="47">
        <v>21</v>
      </c>
      <c r="RK8" s="47">
        <v>21</v>
      </c>
      <c r="RL8" s="47">
        <v>21</v>
      </c>
      <c r="RM8" s="47">
        <v>21</v>
      </c>
      <c r="RN8" s="47">
        <v>21</v>
      </c>
      <c r="RO8" s="47">
        <v>21</v>
      </c>
      <c r="RP8" s="47">
        <v>21</v>
      </c>
      <c r="RQ8" s="47">
        <v>21</v>
      </c>
      <c r="RR8" s="47">
        <v>21</v>
      </c>
      <c r="RS8" s="47">
        <v>21</v>
      </c>
      <c r="RT8" s="47">
        <v>21</v>
      </c>
      <c r="RU8" s="47">
        <v>21</v>
      </c>
      <c r="RV8" s="47">
        <v>21</v>
      </c>
      <c r="RW8" s="47">
        <v>21</v>
      </c>
      <c r="RX8">
        <v>21</v>
      </c>
      <c r="RY8" s="47">
        <v>21</v>
      </c>
      <c r="RZ8" s="47">
        <v>21</v>
      </c>
      <c r="SA8" s="47">
        <v>21</v>
      </c>
      <c r="SB8" s="47">
        <v>21</v>
      </c>
      <c r="SC8" s="47">
        <v>21</v>
      </c>
      <c r="SD8" s="47">
        <v>21</v>
      </c>
      <c r="SE8">
        <v>21</v>
      </c>
      <c r="SF8" s="47">
        <v>21</v>
      </c>
      <c r="SG8" s="47">
        <v>21</v>
      </c>
      <c r="SH8" s="47">
        <v>21</v>
      </c>
      <c r="SI8" s="47">
        <v>21</v>
      </c>
      <c r="SJ8" s="47">
        <v>21</v>
      </c>
      <c r="SK8" s="47">
        <v>21</v>
      </c>
      <c r="SL8" s="47">
        <v>21</v>
      </c>
      <c r="SM8" s="47">
        <v>21</v>
      </c>
      <c r="SN8" s="47">
        <v>21</v>
      </c>
      <c r="SO8">
        <v>21</v>
      </c>
      <c r="SP8" s="47">
        <v>21</v>
      </c>
      <c r="SQ8" s="47">
        <v>21</v>
      </c>
      <c r="SR8" s="47">
        <v>21</v>
      </c>
      <c r="SS8" s="47">
        <v>21</v>
      </c>
      <c r="ST8" s="47">
        <v>21</v>
      </c>
      <c r="SU8" s="47">
        <v>21</v>
      </c>
      <c r="SV8" s="47">
        <v>21</v>
      </c>
      <c r="SW8" s="47">
        <v>21</v>
      </c>
      <c r="SX8" s="47">
        <v>21</v>
      </c>
      <c r="SY8" s="47">
        <v>21</v>
      </c>
      <c r="SZ8" s="47">
        <v>21</v>
      </c>
      <c r="TA8" s="47">
        <v>21</v>
      </c>
      <c r="TB8">
        <v>21</v>
      </c>
      <c r="TC8" s="47">
        <v>21</v>
      </c>
      <c r="TD8" s="47">
        <v>21</v>
      </c>
      <c r="TE8" s="47">
        <v>21</v>
      </c>
      <c r="TF8" s="47">
        <v>21</v>
      </c>
      <c r="TG8">
        <v>21</v>
      </c>
      <c r="TH8" s="47">
        <v>21</v>
      </c>
      <c r="TI8" s="47">
        <v>21</v>
      </c>
      <c r="TJ8" s="47">
        <v>21</v>
      </c>
      <c r="TK8" s="47">
        <v>21</v>
      </c>
      <c r="TL8" s="47">
        <v>21</v>
      </c>
      <c r="TM8" s="47">
        <v>21</v>
      </c>
      <c r="TN8" s="47">
        <v>21</v>
      </c>
    </row>
    <row r="9" spans="1:534" x14ac:dyDescent="0.35">
      <c r="A9" s="88" t="s">
        <v>45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>
        <v>1</v>
      </c>
      <c r="BC9" s="16">
        <v>1</v>
      </c>
      <c r="BD9" s="16">
        <v>1</v>
      </c>
      <c r="BE9" s="16"/>
      <c r="BF9" s="16">
        <v>1</v>
      </c>
      <c r="BG9" s="16">
        <v>1</v>
      </c>
      <c r="BH9" s="16"/>
      <c r="BI9" s="16">
        <v>2</v>
      </c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>
        <v>2</v>
      </c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>
        <v>2</v>
      </c>
      <c r="CK9" s="16"/>
      <c r="CL9" s="16">
        <v>2</v>
      </c>
      <c r="CM9" s="16">
        <v>2</v>
      </c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>
        <v>3</v>
      </c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6"/>
      <c r="NF9" s="16"/>
      <c r="NG9" s="16"/>
      <c r="NH9" s="16"/>
      <c r="NI9" s="16"/>
      <c r="NJ9" s="16"/>
      <c r="NK9" s="16"/>
      <c r="NL9" s="16"/>
      <c r="NM9" s="16"/>
      <c r="NN9" s="16"/>
      <c r="NO9" s="16"/>
      <c r="NP9" s="16"/>
      <c r="NQ9" s="16"/>
      <c r="NR9" s="16"/>
      <c r="NS9" s="16"/>
      <c r="NT9" s="16"/>
      <c r="NU9" s="16"/>
      <c r="NV9" s="16"/>
      <c r="NW9" s="16"/>
      <c r="NX9" s="16"/>
      <c r="NY9" s="16"/>
      <c r="NZ9" s="16"/>
      <c r="OA9" s="16"/>
      <c r="OB9" s="16"/>
      <c r="OC9" s="16"/>
      <c r="OD9" s="16"/>
      <c r="OE9" s="16"/>
      <c r="OF9" s="16"/>
      <c r="OG9" s="16"/>
      <c r="OH9" s="16"/>
      <c r="OI9" s="16"/>
      <c r="OJ9" s="16"/>
      <c r="OK9" s="16"/>
      <c r="OL9" s="16"/>
      <c r="OM9" s="16"/>
      <c r="ON9" s="16"/>
      <c r="OO9" s="16"/>
      <c r="OP9" s="16"/>
      <c r="OQ9" s="16"/>
      <c r="OR9" s="16"/>
      <c r="OS9" s="16"/>
      <c r="OT9" s="16"/>
      <c r="OU9" s="16"/>
      <c r="OV9" s="16"/>
      <c r="OW9" s="16"/>
      <c r="OX9" s="16"/>
      <c r="OY9" s="16"/>
      <c r="OZ9" s="16"/>
      <c r="PA9" s="16"/>
      <c r="PB9" s="16"/>
      <c r="PC9" s="16"/>
      <c r="PD9" s="16"/>
      <c r="PE9" s="16"/>
      <c r="PF9" s="16"/>
      <c r="PG9" s="16"/>
      <c r="PH9" s="16"/>
      <c r="PI9" s="16"/>
      <c r="PJ9" s="16"/>
      <c r="PK9" s="16"/>
      <c r="PL9" s="16"/>
      <c r="PM9" s="16"/>
      <c r="PN9" s="16"/>
      <c r="PO9" s="16"/>
      <c r="PP9" s="16"/>
      <c r="PQ9" s="16"/>
      <c r="PR9" s="16"/>
      <c r="PS9" s="16"/>
      <c r="PT9" s="16"/>
      <c r="PU9" s="16"/>
      <c r="PV9" s="16"/>
      <c r="PW9" s="16"/>
      <c r="RY9" s="91"/>
      <c r="TH9">
        <v>1</v>
      </c>
      <c r="TI9" s="47">
        <v>1</v>
      </c>
      <c r="TJ9" s="47">
        <v>1</v>
      </c>
      <c r="TK9" s="47">
        <v>1</v>
      </c>
      <c r="TL9" s="47">
        <v>1</v>
      </c>
      <c r="TM9" s="47">
        <v>1</v>
      </c>
      <c r="TN9" s="47">
        <v>1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F6"/>
  <sheetViews>
    <sheetView zoomScaleNormal="100" workbookViewId="0">
      <pane xSplit="1" topLeftCell="SY1" activePane="topRight" state="frozen"/>
      <selection pane="topRight" activeCell="TE3" sqref="TE3:TF5"/>
    </sheetView>
  </sheetViews>
  <sheetFormatPr defaultRowHeight="14.5" x14ac:dyDescent="0.35"/>
  <cols>
    <col min="1" max="1" width="17.1796875" customWidth="1"/>
  </cols>
  <sheetData>
    <row r="1" spans="1:526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44297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  <c r="OK1" s="9">
        <v>44334</v>
      </c>
      <c r="OL1" s="9">
        <v>44335</v>
      </c>
      <c r="OM1" s="9">
        <v>44336</v>
      </c>
      <c r="ON1" s="9">
        <v>44337</v>
      </c>
      <c r="OO1" s="9">
        <v>44338</v>
      </c>
      <c r="OP1" s="9">
        <v>44339</v>
      </c>
      <c r="OQ1" s="9">
        <v>44340</v>
      </c>
      <c r="OR1" s="9">
        <v>44341</v>
      </c>
      <c r="OS1" s="9">
        <v>44342</v>
      </c>
      <c r="OT1" s="9">
        <v>44343</v>
      </c>
      <c r="OU1" s="9">
        <v>44344</v>
      </c>
      <c r="OV1" s="9">
        <v>44347</v>
      </c>
      <c r="OW1" s="9">
        <v>44348</v>
      </c>
      <c r="OX1" s="9">
        <v>44349</v>
      </c>
      <c r="OY1" s="9">
        <v>44350</v>
      </c>
      <c r="OZ1" s="9">
        <v>44351</v>
      </c>
      <c r="PA1" s="9">
        <v>44354</v>
      </c>
      <c r="PB1" s="9">
        <v>44355</v>
      </c>
      <c r="PC1" s="9">
        <v>44356</v>
      </c>
      <c r="PD1" s="9">
        <v>44357</v>
      </c>
      <c r="PE1" s="9">
        <v>44358</v>
      </c>
      <c r="PF1" s="9">
        <v>44361</v>
      </c>
      <c r="PG1" s="9">
        <v>44362</v>
      </c>
      <c r="PH1" s="9">
        <v>44363</v>
      </c>
      <c r="PI1" s="9">
        <v>44364</v>
      </c>
      <c r="PJ1" s="9">
        <v>44365</v>
      </c>
      <c r="PK1" s="9">
        <v>44368</v>
      </c>
      <c r="PL1" s="9">
        <v>44369</v>
      </c>
      <c r="PM1" s="9">
        <v>44370</v>
      </c>
      <c r="PN1" s="9">
        <v>44371</v>
      </c>
      <c r="PO1" s="9">
        <v>44372</v>
      </c>
      <c r="PP1" s="9">
        <v>44375</v>
      </c>
      <c r="PQ1" s="9">
        <v>44376</v>
      </c>
      <c r="PR1" s="9">
        <v>44377</v>
      </c>
      <c r="PS1" s="9">
        <v>44378</v>
      </c>
      <c r="PT1" s="9">
        <v>44379</v>
      </c>
      <c r="PU1" s="9">
        <v>44382</v>
      </c>
      <c r="PV1" s="9">
        <v>44383</v>
      </c>
      <c r="PW1" s="9">
        <v>44384</v>
      </c>
      <c r="PX1" s="9">
        <v>44385</v>
      </c>
      <c r="PY1" s="9">
        <v>44386</v>
      </c>
      <c r="PZ1" s="9">
        <v>44389</v>
      </c>
      <c r="QA1" s="9">
        <v>44390</v>
      </c>
      <c r="QB1" s="9">
        <v>44391</v>
      </c>
      <c r="QC1" s="9">
        <v>44392</v>
      </c>
      <c r="QD1" s="9">
        <v>44393</v>
      </c>
      <c r="QE1" s="9">
        <v>44396</v>
      </c>
      <c r="QF1" s="9">
        <v>44397</v>
      </c>
      <c r="QG1" s="9">
        <v>44398</v>
      </c>
      <c r="QH1" s="9">
        <v>44399</v>
      </c>
      <c r="QI1" s="9">
        <v>44400</v>
      </c>
      <c r="QJ1" s="9">
        <v>44403</v>
      </c>
      <c r="QK1" s="9">
        <v>44404</v>
      </c>
      <c r="QL1" s="9">
        <v>44405</v>
      </c>
      <c r="QM1" s="9">
        <v>44406</v>
      </c>
      <c r="QN1" s="9">
        <v>44407</v>
      </c>
      <c r="QO1" s="9">
        <v>44410</v>
      </c>
      <c r="QP1" s="9">
        <v>44411</v>
      </c>
      <c r="QQ1" s="9">
        <v>44412</v>
      </c>
      <c r="QR1" s="9">
        <v>44413</v>
      </c>
      <c r="QS1" s="9">
        <v>44414</v>
      </c>
      <c r="QT1" s="9">
        <v>44417</v>
      </c>
      <c r="QU1" s="9">
        <v>44418</v>
      </c>
      <c r="QV1" s="9">
        <v>44419</v>
      </c>
      <c r="QW1" s="9">
        <v>44420</v>
      </c>
      <c r="QX1" s="9">
        <v>44421</v>
      </c>
      <c r="QY1" s="9">
        <v>44424</v>
      </c>
      <c r="QZ1" s="9">
        <v>44425</v>
      </c>
      <c r="RA1" s="90">
        <v>44426</v>
      </c>
      <c r="RB1" s="90">
        <v>44427</v>
      </c>
      <c r="RC1" s="90">
        <v>44428</v>
      </c>
      <c r="RD1" s="90">
        <v>44431</v>
      </c>
      <c r="RE1" s="90">
        <v>44432</v>
      </c>
      <c r="RF1" s="90">
        <v>44433</v>
      </c>
      <c r="RG1" s="90">
        <v>44434</v>
      </c>
      <c r="RH1" s="90">
        <v>44435</v>
      </c>
      <c r="RI1" s="90">
        <v>44438</v>
      </c>
      <c r="RJ1" s="90">
        <v>44439</v>
      </c>
      <c r="RK1" s="90">
        <v>44440</v>
      </c>
      <c r="RL1" s="90">
        <v>44441</v>
      </c>
      <c r="RM1" s="90">
        <v>44442</v>
      </c>
      <c r="RN1" s="90">
        <v>44445</v>
      </c>
      <c r="RO1" s="90">
        <v>44446</v>
      </c>
      <c r="RP1" s="90">
        <v>44447</v>
      </c>
      <c r="RQ1" s="90">
        <v>44448</v>
      </c>
      <c r="RR1" s="90">
        <v>44449</v>
      </c>
      <c r="RS1" s="90">
        <v>44452</v>
      </c>
      <c r="RT1" s="90">
        <v>44453</v>
      </c>
      <c r="RU1" s="90">
        <v>44454</v>
      </c>
      <c r="RV1" s="90">
        <v>44455</v>
      </c>
      <c r="RW1" s="90">
        <v>44456</v>
      </c>
      <c r="RX1" s="90">
        <v>44459</v>
      </c>
      <c r="RY1" s="90">
        <v>44460</v>
      </c>
      <c r="RZ1" s="90">
        <v>44461</v>
      </c>
      <c r="SA1" s="90">
        <v>44462</v>
      </c>
      <c r="SB1" s="90">
        <v>44463</v>
      </c>
      <c r="SC1" s="90">
        <v>44466</v>
      </c>
      <c r="SD1" s="90">
        <v>44467</v>
      </c>
      <c r="SE1" s="90">
        <v>44468</v>
      </c>
      <c r="SF1" s="90">
        <v>44469</v>
      </c>
      <c r="SG1" s="90">
        <v>44470</v>
      </c>
      <c r="SH1" s="90">
        <v>44473</v>
      </c>
      <c r="SI1" s="90">
        <v>44474</v>
      </c>
      <c r="SJ1" s="90">
        <v>44475</v>
      </c>
      <c r="SK1" s="90">
        <v>44476</v>
      </c>
      <c r="SL1" s="90">
        <v>44477</v>
      </c>
      <c r="SM1" s="90">
        <v>44480</v>
      </c>
      <c r="SN1" s="90">
        <v>44481</v>
      </c>
      <c r="SO1" s="90">
        <v>44482</v>
      </c>
      <c r="SP1" s="90">
        <v>44483</v>
      </c>
      <c r="SQ1" s="90">
        <v>44484</v>
      </c>
      <c r="SR1" s="90">
        <v>44487</v>
      </c>
      <c r="SS1" s="90">
        <v>44488</v>
      </c>
      <c r="ST1" s="90">
        <v>44489</v>
      </c>
      <c r="SU1" s="90">
        <v>44490</v>
      </c>
      <c r="SV1" s="90">
        <v>44491</v>
      </c>
      <c r="SW1" s="90">
        <v>44494</v>
      </c>
      <c r="SX1" s="90">
        <v>44495</v>
      </c>
      <c r="SY1" s="90">
        <v>44496</v>
      </c>
      <c r="SZ1" s="90">
        <v>44497</v>
      </c>
      <c r="TA1" s="90">
        <v>44498</v>
      </c>
      <c r="TB1" s="90">
        <v>44501</v>
      </c>
      <c r="TC1" s="90">
        <v>44502</v>
      </c>
      <c r="TD1" s="90">
        <v>44503</v>
      </c>
      <c r="TE1" s="90">
        <v>44504</v>
      </c>
      <c r="TF1" s="90">
        <v>44505</v>
      </c>
    </row>
    <row r="2" spans="1:526" x14ac:dyDescent="0.35">
      <c r="A2" s="8" t="s">
        <v>134</v>
      </c>
      <c r="LK2" s="47"/>
      <c r="NM2" s="47"/>
      <c r="PB2" s="47"/>
      <c r="PD2" s="47"/>
      <c r="RB2" s="47"/>
      <c r="RE2" s="47"/>
      <c r="SA2" s="47"/>
      <c r="TD2" s="47"/>
    </row>
    <row r="3" spans="1:526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47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47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47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47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47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  <c r="OK3" s="27">
        <v>1124</v>
      </c>
      <c r="OL3" s="27">
        <v>1125</v>
      </c>
      <c r="OM3" s="27">
        <v>1125</v>
      </c>
      <c r="ON3" s="27">
        <v>1125</v>
      </c>
      <c r="OO3" s="27">
        <v>1127</v>
      </c>
      <c r="OP3" s="27">
        <v>1130</v>
      </c>
      <c r="OQ3" s="27">
        <v>1130</v>
      </c>
      <c r="OR3" s="27">
        <v>1131</v>
      </c>
      <c r="OS3" s="27">
        <v>1132</v>
      </c>
      <c r="OT3" s="27">
        <v>1132</v>
      </c>
      <c r="OU3" s="27">
        <v>1133</v>
      </c>
      <c r="OV3" s="27">
        <v>1134</v>
      </c>
      <c r="OW3" s="27">
        <v>1135</v>
      </c>
      <c r="OX3" s="27">
        <v>1136</v>
      </c>
      <c r="OY3" s="27">
        <v>1136</v>
      </c>
      <c r="OZ3" s="27">
        <v>1136</v>
      </c>
      <c r="PA3" s="27">
        <v>1137</v>
      </c>
      <c r="PB3" s="27">
        <v>1137</v>
      </c>
      <c r="PC3" s="27">
        <v>1137</v>
      </c>
      <c r="PD3" s="27">
        <v>1137</v>
      </c>
      <c r="PE3" s="27">
        <v>1138</v>
      </c>
      <c r="PF3" s="27">
        <v>1138</v>
      </c>
      <c r="PG3" s="27">
        <v>1139</v>
      </c>
      <c r="PH3" s="27">
        <v>1140</v>
      </c>
      <c r="PI3" s="27">
        <v>1141</v>
      </c>
      <c r="PJ3" s="27">
        <v>1141</v>
      </c>
      <c r="PK3" s="27">
        <v>1141</v>
      </c>
      <c r="PL3" s="27">
        <v>1141</v>
      </c>
      <c r="PM3" s="27">
        <v>1141</v>
      </c>
      <c r="PN3" s="27">
        <v>1141</v>
      </c>
      <c r="PO3" s="27">
        <v>1141</v>
      </c>
      <c r="PP3" s="27">
        <v>1141</v>
      </c>
      <c r="PQ3" s="27">
        <v>1141</v>
      </c>
      <c r="PR3" s="27">
        <v>1141</v>
      </c>
      <c r="PS3" s="27">
        <v>1141</v>
      </c>
      <c r="PT3" s="27">
        <v>1141</v>
      </c>
      <c r="PU3" s="27">
        <v>1142</v>
      </c>
      <c r="PV3" s="27">
        <v>1143</v>
      </c>
      <c r="PW3" s="27">
        <v>1143</v>
      </c>
      <c r="PX3" s="27">
        <v>1143</v>
      </c>
      <c r="PY3" s="27">
        <v>1143</v>
      </c>
      <c r="PZ3" s="27">
        <v>1144</v>
      </c>
      <c r="QA3" s="27">
        <v>1145</v>
      </c>
      <c r="QB3" s="27">
        <v>1145</v>
      </c>
      <c r="QC3" s="27">
        <v>1146</v>
      </c>
      <c r="QD3" s="27">
        <v>1146</v>
      </c>
      <c r="QE3" s="27">
        <v>1146</v>
      </c>
      <c r="QF3" s="27">
        <v>1146</v>
      </c>
      <c r="QG3" s="27">
        <v>1146</v>
      </c>
      <c r="QH3" s="27">
        <v>1146</v>
      </c>
      <c r="QI3" s="15">
        <v>1147</v>
      </c>
      <c r="QJ3" s="15">
        <v>1147</v>
      </c>
      <c r="QK3" s="15">
        <v>1147</v>
      </c>
      <c r="QL3" s="15">
        <v>1147</v>
      </c>
      <c r="QM3" s="27">
        <v>1149</v>
      </c>
      <c r="QN3" s="27">
        <v>1149</v>
      </c>
      <c r="QO3" s="27">
        <v>1149</v>
      </c>
      <c r="QP3" s="27">
        <v>1149</v>
      </c>
      <c r="QQ3" s="27">
        <v>1149</v>
      </c>
      <c r="QR3" s="27">
        <v>1149</v>
      </c>
      <c r="QS3" s="27">
        <v>1149</v>
      </c>
      <c r="QT3" s="27">
        <v>1149</v>
      </c>
      <c r="QU3" s="27">
        <v>1149</v>
      </c>
      <c r="QV3" s="27">
        <v>1150</v>
      </c>
      <c r="QW3" s="27">
        <v>1150</v>
      </c>
      <c r="QX3" s="27">
        <v>1150</v>
      </c>
      <c r="QY3" s="27">
        <v>1151</v>
      </c>
      <c r="QZ3" s="27">
        <v>1153</v>
      </c>
      <c r="RA3" s="91">
        <v>1155</v>
      </c>
      <c r="RB3" s="91">
        <v>1155</v>
      </c>
      <c r="RC3" s="91">
        <v>1155</v>
      </c>
      <c r="RD3" s="91">
        <v>1155</v>
      </c>
      <c r="RE3" s="91">
        <v>1155</v>
      </c>
      <c r="RF3" s="91">
        <v>1158</v>
      </c>
      <c r="RG3" s="91">
        <v>1159</v>
      </c>
      <c r="RH3" s="91">
        <v>1159</v>
      </c>
      <c r="RI3" s="91">
        <v>1160</v>
      </c>
      <c r="RJ3" s="91">
        <v>1161</v>
      </c>
      <c r="RK3" s="91">
        <v>1161</v>
      </c>
      <c r="RL3" s="91">
        <v>1162</v>
      </c>
      <c r="RM3" s="91">
        <v>1163</v>
      </c>
      <c r="RN3" s="91">
        <v>1163</v>
      </c>
      <c r="RO3" s="91">
        <v>1163</v>
      </c>
      <c r="RP3" s="91">
        <v>1164</v>
      </c>
      <c r="RQ3" s="91">
        <v>1165</v>
      </c>
      <c r="RR3" s="91">
        <v>1165</v>
      </c>
      <c r="RS3" s="91">
        <v>1167</v>
      </c>
      <c r="RT3" s="91">
        <v>1167</v>
      </c>
      <c r="RU3" s="91">
        <v>1167</v>
      </c>
      <c r="RV3" s="91">
        <v>1167</v>
      </c>
      <c r="RW3" s="91">
        <v>1170</v>
      </c>
      <c r="RX3" s="91">
        <v>1171</v>
      </c>
      <c r="RY3" s="91">
        <v>1171</v>
      </c>
      <c r="RZ3" s="91">
        <v>1172</v>
      </c>
      <c r="SA3" s="91">
        <v>1172</v>
      </c>
      <c r="SB3" s="91">
        <v>1174</v>
      </c>
      <c r="SC3" s="91">
        <v>1174</v>
      </c>
      <c r="SD3" s="91">
        <v>1174</v>
      </c>
      <c r="SE3" s="91">
        <v>1174</v>
      </c>
      <c r="SF3" s="91">
        <v>1176</v>
      </c>
      <c r="SG3" s="91">
        <v>1178</v>
      </c>
      <c r="SH3" s="91">
        <v>1179</v>
      </c>
      <c r="SI3" s="91">
        <v>1180</v>
      </c>
      <c r="SJ3" s="91">
        <v>1181</v>
      </c>
      <c r="SK3" s="91">
        <v>1182</v>
      </c>
      <c r="SL3" s="91">
        <v>1182</v>
      </c>
      <c r="SM3" s="91">
        <v>1182</v>
      </c>
      <c r="SN3" s="91">
        <v>1183</v>
      </c>
      <c r="SO3" s="91">
        <v>1183</v>
      </c>
      <c r="SP3" s="91">
        <v>1183</v>
      </c>
      <c r="SQ3">
        <v>1184</v>
      </c>
      <c r="SR3" s="91">
        <v>1185</v>
      </c>
      <c r="SS3" s="91">
        <v>1185</v>
      </c>
      <c r="ST3" s="91">
        <v>1186</v>
      </c>
      <c r="SU3" s="91">
        <v>1186</v>
      </c>
      <c r="SV3" s="91">
        <v>1186</v>
      </c>
      <c r="SW3" s="91">
        <v>1187</v>
      </c>
      <c r="SX3" s="91">
        <v>1187</v>
      </c>
      <c r="SY3" s="91">
        <v>1188</v>
      </c>
      <c r="SZ3" s="91">
        <v>1189</v>
      </c>
      <c r="TA3" s="91">
        <v>1191</v>
      </c>
      <c r="TB3" s="91">
        <v>1193</v>
      </c>
      <c r="TC3" s="91">
        <v>1193</v>
      </c>
      <c r="TD3" s="91">
        <v>1193</v>
      </c>
      <c r="TE3" s="91">
        <v>1193</v>
      </c>
      <c r="TF3" s="91">
        <v>1193</v>
      </c>
    </row>
    <row r="4" spans="1:526" x14ac:dyDescent="0.35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47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47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47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47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47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47">
        <v>460</v>
      </c>
      <c r="LV4">
        <v>461</v>
      </c>
      <c r="LW4">
        <v>461</v>
      </c>
      <c r="LX4" s="47">
        <v>462</v>
      </c>
      <c r="LY4">
        <v>462</v>
      </c>
      <c r="LZ4">
        <v>463</v>
      </c>
      <c r="MA4">
        <v>464</v>
      </c>
      <c r="MB4">
        <v>465</v>
      </c>
      <c r="MC4" s="47">
        <v>465</v>
      </c>
      <c r="MD4">
        <v>465</v>
      </c>
      <c r="ME4" s="47">
        <v>465</v>
      </c>
      <c r="MF4" s="47">
        <v>466</v>
      </c>
      <c r="MG4">
        <v>466</v>
      </c>
      <c r="MH4" s="47">
        <v>466</v>
      </c>
      <c r="MI4" s="47">
        <v>468</v>
      </c>
      <c r="MJ4" s="47">
        <v>468</v>
      </c>
      <c r="MK4" s="47">
        <v>468</v>
      </c>
      <c r="ML4" s="47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47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47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47">
        <v>486</v>
      </c>
      <c r="NI4" s="47">
        <v>486</v>
      </c>
      <c r="NJ4">
        <v>487</v>
      </c>
      <c r="NK4" s="47">
        <v>488</v>
      </c>
      <c r="NL4" s="47">
        <v>488</v>
      </c>
      <c r="NM4" s="47">
        <v>488</v>
      </c>
      <c r="NN4" s="47">
        <v>488</v>
      </c>
      <c r="NO4">
        <v>488</v>
      </c>
      <c r="NP4">
        <v>490</v>
      </c>
      <c r="NQ4" s="47">
        <v>491</v>
      </c>
      <c r="NR4">
        <v>491</v>
      </c>
      <c r="NS4">
        <v>492</v>
      </c>
      <c r="NT4" s="47">
        <v>492</v>
      </c>
      <c r="NU4" s="47">
        <v>492</v>
      </c>
      <c r="NV4" s="47">
        <v>492</v>
      </c>
      <c r="NW4">
        <v>494</v>
      </c>
      <c r="NX4" s="47">
        <v>495</v>
      </c>
      <c r="NY4" s="47">
        <v>495</v>
      </c>
      <c r="NZ4" s="47">
        <v>495</v>
      </c>
      <c r="OA4" s="47">
        <v>495</v>
      </c>
      <c r="OB4" s="47">
        <v>495</v>
      </c>
      <c r="OC4">
        <v>497</v>
      </c>
      <c r="OD4" s="47">
        <v>499</v>
      </c>
      <c r="OE4" s="47">
        <v>499</v>
      </c>
      <c r="OF4">
        <v>499</v>
      </c>
      <c r="OG4" s="47">
        <v>499</v>
      </c>
      <c r="OH4">
        <v>500</v>
      </c>
      <c r="OI4">
        <v>501</v>
      </c>
      <c r="OJ4" s="47">
        <v>501</v>
      </c>
      <c r="OK4">
        <v>502</v>
      </c>
      <c r="OL4">
        <v>503</v>
      </c>
      <c r="OM4" s="47">
        <v>503</v>
      </c>
      <c r="ON4" s="47">
        <v>503</v>
      </c>
      <c r="OO4">
        <v>505</v>
      </c>
      <c r="OP4">
        <v>508</v>
      </c>
      <c r="OQ4" s="47">
        <v>508</v>
      </c>
      <c r="OR4">
        <v>509</v>
      </c>
      <c r="OS4">
        <v>509</v>
      </c>
      <c r="OT4" s="47">
        <v>509</v>
      </c>
      <c r="OU4" s="47">
        <v>509</v>
      </c>
      <c r="OV4" s="47">
        <v>509</v>
      </c>
      <c r="OW4">
        <v>509</v>
      </c>
      <c r="OX4">
        <v>510</v>
      </c>
      <c r="OY4" s="47">
        <v>510</v>
      </c>
      <c r="OZ4" s="47">
        <v>510</v>
      </c>
      <c r="PA4" s="47">
        <v>511</v>
      </c>
      <c r="PB4" s="47">
        <v>511</v>
      </c>
      <c r="PC4" s="47">
        <v>511</v>
      </c>
      <c r="PD4" s="47">
        <v>511</v>
      </c>
      <c r="PE4" s="47">
        <v>512</v>
      </c>
      <c r="PF4" s="47">
        <v>512</v>
      </c>
      <c r="PG4" s="47">
        <v>512</v>
      </c>
      <c r="PH4" s="47">
        <v>512</v>
      </c>
      <c r="PI4">
        <v>513</v>
      </c>
      <c r="PJ4" s="47">
        <v>513</v>
      </c>
      <c r="PK4" s="47">
        <v>513</v>
      </c>
      <c r="PL4" s="47">
        <v>513</v>
      </c>
      <c r="PM4" s="47">
        <v>513</v>
      </c>
      <c r="PN4" s="47">
        <v>513</v>
      </c>
      <c r="PO4" s="47">
        <v>513</v>
      </c>
      <c r="PP4" s="47">
        <v>513</v>
      </c>
      <c r="PQ4" s="47">
        <v>513</v>
      </c>
      <c r="PR4" s="47">
        <v>513</v>
      </c>
      <c r="PS4" s="47">
        <v>513</v>
      </c>
      <c r="PT4" s="47">
        <v>513</v>
      </c>
      <c r="PU4" s="47">
        <v>514</v>
      </c>
      <c r="PV4" s="47">
        <v>515</v>
      </c>
      <c r="PW4" s="47">
        <v>515</v>
      </c>
      <c r="PX4" s="47">
        <v>515</v>
      </c>
      <c r="PY4" s="47">
        <v>515</v>
      </c>
      <c r="PZ4">
        <v>516</v>
      </c>
      <c r="QA4">
        <v>517</v>
      </c>
      <c r="QB4" s="47">
        <v>517</v>
      </c>
      <c r="QC4">
        <v>517</v>
      </c>
      <c r="QD4" s="47">
        <v>517</v>
      </c>
      <c r="QE4" s="47">
        <v>517</v>
      </c>
      <c r="QF4" s="47">
        <v>517</v>
      </c>
      <c r="QG4" s="47">
        <v>517</v>
      </c>
      <c r="QH4" s="47">
        <v>517</v>
      </c>
      <c r="QI4" s="47">
        <v>518</v>
      </c>
      <c r="QJ4" s="47">
        <v>518</v>
      </c>
      <c r="QK4" s="47">
        <v>519</v>
      </c>
      <c r="QL4">
        <v>520</v>
      </c>
      <c r="QM4" s="47">
        <v>520</v>
      </c>
      <c r="QN4" s="47">
        <v>520</v>
      </c>
      <c r="QO4" s="47">
        <v>520</v>
      </c>
      <c r="QP4" s="47">
        <v>520</v>
      </c>
      <c r="QQ4" s="47">
        <v>520</v>
      </c>
      <c r="QR4" s="47">
        <v>520</v>
      </c>
      <c r="QS4" s="47">
        <v>520</v>
      </c>
      <c r="QT4" s="47">
        <v>520</v>
      </c>
      <c r="QU4" s="47">
        <v>520</v>
      </c>
      <c r="QV4" s="47">
        <v>521</v>
      </c>
      <c r="QW4" s="47">
        <v>521</v>
      </c>
      <c r="QX4" s="47">
        <v>521</v>
      </c>
      <c r="QY4">
        <v>522</v>
      </c>
      <c r="QZ4">
        <v>523</v>
      </c>
      <c r="RA4">
        <v>524</v>
      </c>
      <c r="RB4" s="47">
        <v>524</v>
      </c>
      <c r="RC4" s="47">
        <v>524</v>
      </c>
      <c r="RD4" s="47">
        <v>524</v>
      </c>
      <c r="RE4" s="47">
        <v>524</v>
      </c>
      <c r="RF4">
        <v>525</v>
      </c>
      <c r="RG4">
        <v>525</v>
      </c>
      <c r="RH4" s="47">
        <v>525</v>
      </c>
      <c r="RI4">
        <v>526</v>
      </c>
      <c r="RJ4">
        <v>527</v>
      </c>
      <c r="RK4" s="47">
        <v>527</v>
      </c>
      <c r="RL4">
        <v>527</v>
      </c>
      <c r="RM4">
        <v>527</v>
      </c>
      <c r="RN4" s="47">
        <v>527</v>
      </c>
      <c r="RO4" s="47">
        <v>527</v>
      </c>
      <c r="RP4" s="47">
        <v>528</v>
      </c>
      <c r="RQ4">
        <v>529</v>
      </c>
      <c r="RR4" s="47">
        <v>529</v>
      </c>
      <c r="RS4">
        <v>531</v>
      </c>
      <c r="RT4" s="47">
        <v>531</v>
      </c>
      <c r="RU4" s="47">
        <v>531</v>
      </c>
      <c r="RV4" s="47">
        <v>531</v>
      </c>
      <c r="RW4">
        <v>533</v>
      </c>
      <c r="RX4">
        <v>534</v>
      </c>
      <c r="RY4" s="47">
        <v>534</v>
      </c>
      <c r="RZ4">
        <v>535</v>
      </c>
      <c r="SA4" s="47">
        <v>535</v>
      </c>
      <c r="SB4">
        <v>536</v>
      </c>
      <c r="SC4" s="47">
        <v>536</v>
      </c>
      <c r="SD4" s="47">
        <v>536</v>
      </c>
      <c r="SE4" s="47">
        <v>536</v>
      </c>
      <c r="SF4">
        <v>536</v>
      </c>
      <c r="SG4">
        <v>538</v>
      </c>
      <c r="SH4">
        <v>539</v>
      </c>
      <c r="SI4">
        <v>539</v>
      </c>
      <c r="SJ4">
        <v>540</v>
      </c>
      <c r="SK4">
        <v>540</v>
      </c>
      <c r="SL4" s="47">
        <v>540</v>
      </c>
      <c r="SM4" s="47">
        <v>540</v>
      </c>
      <c r="SN4">
        <v>541</v>
      </c>
      <c r="SO4" s="47">
        <v>541</v>
      </c>
      <c r="SP4" s="47">
        <v>541</v>
      </c>
      <c r="SQ4">
        <v>542</v>
      </c>
      <c r="SR4">
        <v>543</v>
      </c>
      <c r="SS4" s="47">
        <v>543</v>
      </c>
      <c r="ST4">
        <v>543</v>
      </c>
      <c r="SU4" s="47">
        <v>543</v>
      </c>
      <c r="SV4" s="47">
        <v>543</v>
      </c>
      <c r="SW4">
        <v>544</v>
      </c>
      <c r="SX4" s="47">
        <v>544</v>
      </c>
      <c r="SY4">
        <v>545</v>
      </c>
      <c r="SZ4">
        <v>547</v>
      </c>
      <c r="TA4">
        <v>547</v>
      </c>
      <c r="TB4">
        <v>547</v>
      </c>
      <c r="TC4" s="47">
        <v>547</v>
      </c>
      <c r="TD4" s="47">
        <v>547</v>
      </c>
      <c r="TE4" s="47">
        <v>547</v>
      </c>
      <c r="TF4" s="47">
        <v>547</v>
      </c>
    </row>
    <row r="5" spans="1:526" x14ac:dyDescent="0.35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47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47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47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47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47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47">
        <v>578</v>
      </c>
      <c r="LV5">
        <v>579</v>
      </c>
      <c r="LW5">
        <v>580</v>
      </c>
      <c r="LX5" s="47">
        <v>580</v>
      </c>
      <c r="LY5">
        <v>580</v>
      </c>
      <c r="LZ5">
        <v>581</v>
      </c>
      <c r="MA5">
        <v>582</v>
      </c>
      <c r="MB5">
        <v>582</v>
      </c>
      <c r="MC5" s="47">
        <v>584</v>
      </c>
      <c r="MD5">
        <v>585</v>
      </c>
      <c r="ME5" s="47">
        <v>585</v>
      </c>
      <c r="MF5" s="47">
        <v>585</v>
      </c>
      <c r="MG5">
        <v>587</v>
      </c>
      <c r="MH5" s="47">
        <v>587</v>
      </c>
      <c r="MI5" s="47">
        <v>587</v>
      </c>
      <c r="MJ5" s="47">
        <v>588</v>
      </c>
      <c r="MK5" s="47">
        <v>588</v>
      </c>
      <c r="ML5" s="47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47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47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47">
        <v>611</v>
      </c>
      <c r="NJ5">
        <v>611</v>
      </c>
      <c r="NK5" s="47">
        <v>611</v>
      </c>
      <c r="NL5" s="47">
        <v>611</v>
      </c>
      <c r="NM5" s="47">
        <v>611</v>
      </c>
      <c r="NN5" s="47">
        <v>611</v>
      </c>
      <c r="NO5">
        <v>612</v>
      </c>
      <c r="NP5">
        <v>614</v>
      </c>
      <c r="NQ5" s="47">
        <v>614</v>
      </c>
      <c r="NR5">
        <v>614</v>
      </c>
      <c r="NS5">
        <v>614</v>
      </c>
      <c r="NT5" s="47">
        <v>614</v>
      </c>
      <c r="NU5" s="47">
        <v>614</v>
      </c>
      <c r="NV5" s="47">
        <v>614</v>
      </c>
      <c r="NW5">
        <v>615</v>
      </c>
      <c r="NX5" s="47">
        <v>615</v>
      </c>
      <c r="NY5" s="47">
        <v>615</v>
      </c>
      <c r="NZ5" s="47">
        <v>615</v>
      </c>
      <c r="OA5" s="47">
        <v>615</v>
      </c>
      <c r="OB5" s="47">
        <v>615</v>
      </c>
      <c r="OC5">
        <v>616</v>
      </c>
      <c r="OD5" s="47">
        <v>616</v>
      </c>
      <c r="OE5" s="47">
        <v>616</v>
      </c>
      <c r="OF5">
        <v>617</v>
      </c>
      <c r="OG5" s="47">
        <v>619</v>
      </c>
      <c r="OH5">
        <v>620</v>
      </c>
      <c r="OI5">
        <v>621</v>
      </c>
      <c r="OJ5" s="47">
        <v>621</v>
      </c>
      <c r="OK5">
        <v>622</v>
      </c>
      <c r="OL5">
        <v>622</v>
      </c>
      <c r="OM5" s="47">
        <v>622</v>
      </c>
      <c r="ON5" s="47">
        <v>622</v>
      </c>
      <c r="OO5">
        <v>622</v>
      </c>
      <c r="OP5">
        <v>622</v>
      </c>
      <c r="OQ5" s="47">
        <v>622</v>
      </c>
      <c r="OR5">
        <v>622</v>
      </c>
      <c r="OS5">
        <v>623</v>
      </c>
      <c r="OT5" s="47">
        <v>623</v>
      </c>
      <c r="OU5" s="47">
        <v>624</v>
      </c>
      <c r="OV5" s="47">
        <v>625</v>
      </c>
      <c r="OW5">
        <v>626</v>
      </c>
      <c r="OX5">
        <v>626</v>
      </c>
      <c r="OY5" s="47">
        <v>626</v>
      </c>
      <c r="OZ5" s="47">
        <v>626</v>
      </c>
      <c r="PA5" s="47">
        <v>626</v>
      </c>
      <c r="PB5" s="47">
        <v>626</v>
      </c>
      <c r="PC5" s="47">
        <v>626</v>
      </c>
      <c r="PD5" s="47">
        <v>626</v>
      </c>
      <c r="PE5" s="47">
        <v>626</v>
      </c>
      <c r="PF5" s="47">
        <v>626</v>
      </c>
      <c r="PG5" s="47">
        <v>627</v>
      </c>
      <c r="PH5" s="47">
        <v>628</v>
      </c>
      <c r="PI5">
        <v>628</v>
      </c>
      <c r="PJ5" s="47">
        <v>628</v>
      </c>
      <c r="PK5" s="47">
        <v>628</v>
      </c>
      <c r="PL5" s="47">
        <v>628</v>
      </c>
      <c r="PM5" s="47">
        <v>628</v>
      </c>
      <c r="PN5" s="47">
        <v>628</v>
      </c>
      <c r="PO5" s="47">
        <v>628</v>
      </c>
      <c r="PP5" s="47">
        <v>628</v>
      </c>
      <c r="PQ5" s="47">
        <v>628</v>
      </c>
      <c r="PR5" s="47">
        <v>628</v>
      </c>
      <c r="PS5" s="47">
        <v>628</v>
      </c>
      <c r="PT5" s="47">
        <v>628</v>
      </c>
      <c r="PU5" s="47">
        <v>628</v>
      </c>
      <c r="PV5" s="47">
        <v>628</v>
      </c>
      <c r="PW5" s="47">
        <v>628</v>
      </c>
      <c r="PX5" s="47">
        <v>628</v>
      </c>
      <c r="PY5" s="47">
        <v>628</v>
      </c>
      <c r="PZ5">
        <v>628</v>
      </c>
      <c r="QA5">
        <v>628</v>
      </c>
      <c r="QB5" s="47">
        <v>628</v>
      </c>
      <c r="QC5">
        <v>629</v>
      </c>
      <c r="QD5" s="47">
        <v>629</v>
      </c>
      <c r="QE5" s="47">
        <v>629</v>
      </c>
      <c r="QF5" s="47">
        <v>629</v>
      </c>
      <c r="QG5" s="47">
        <v>629</v>
      </c>
      <c r="QH5" s="47">
        <v>629</v>
      </c>
      <c r="QI5" s="47">
        <v>629</v>
      </c>
      <c r="QJ5" s="47">
        <v>629</v>
      </c>
      <c r="QK5" s="47">
        <v>629</v>
      </c>
      <c r="QL5">
        <v>629</v>
      </c>
      <c r="QM5" s="47">
        <v>629</v>
      </c>
      <c r="QN5" s="47">
        <v>629</v>
      </c>
      <c r="QO5" s="47">
        <v>629</v>
      </c>
      <c r="QP5" s="47">
        <v>629</v>
      </c>
      <c r="QQ5" s="47">
        <v>629</v>
      </c>
      <c r="QR5" s="47">
        <v>629</v>
      </c>
      <c r="QS5" s="47">
        <v>629</v>
      </c>
      <c r="QT5" s="47">
        <v>629</v>
      </c>
      <c r="QU5" s="47">
        <v>629</v>
      </c>
      <c r="QV5" s="47">
        <v>629</v>
      </c>
      <c r="QW5" s="47">
        <v>629</v>
      </c>
      <c r="QX5" s="47">
        <v>629</v>
      </c>
      <c r="QY5">
        <v>629</v>
      </c>
      <c r="QZ5">
        <v>630</v>
      </c>
      <c r="RA5">
        <v>631</v>
      </c>
      <c r="RB5" s="47">
        <v>631</v>
      </c>
      <c r="RC5" s="47">
        <v>631</v>
      </c>
      <c r="RD5" s="47">
        <v>631</v>
      </c>
      <c r="RE5" s="47">
        <v>631</v>
      </c>
      <c r="RF5">
        <v>633</v>
      </c>
      <c r="RG5">
        <v>634</v>
      </c>
      <c r="RH5" s="47">
        <v>634</v>
      </c>
      <c r="RI5">
        <v>634</v>
      </c>
      <c r="RJ5">
        <v>634</v>
      </c>
      <c r="RK5" s="47">
        <v>634</v>
      </c>
      <c r="RL5">
        <v>635</v>
      </c>
      <c r="RM5">
        <v>636</v>
      </c>
      <c r="RN5" s="47">
        <v>636</v>
      </c>
      <c r="RO5" s="47">
        <v>636</v>
      </c>
      <c r="RP5" s="47">
        <v>636</v>
      </c>
      <c r="RQ5">
        <v>636</v>
      </c>
      <c r="RR5" s="47">
        <v>636</v>
      </c>
      <c r="RS5">
        <v>636</v>
      </c>
      <c r="RT5" s="47">
        <v>636</v>
      </c>
      <c r="RU5" s="47">
        <v>636</v>
      </c>
      <c r="RV5" s="47">
        <v>636</v>
      </c>
      <c r="RW5">
        <v>637</v>
      </c>
      <c r="RX5">
        <v>637</v>
      </c>
      <c r="RY5" s="47">
        <v>637</v>
      </c>
      <c r="RZ5">
        <v>637</v>
      </c>
      <c r="SA5" s="47">
        <v>637</v>
      </c>
      <c r="SB5">
        <v>638</v>
      </c>
      <c r="SC5" s="47">
        <v>638</v>
      </c>
      <c r="SD5" s="47">
        <v>638</v>
      </c>
      <c r="SE5" s="47">
        <v>638</v>
      </c>
      <c r="SF5">
        <v>640</v>
      </c>
      <c r="SG5">
        <v>640</v>
      </c>
      <c r="SH5">
        <v>640</v>
      </c>
      <c r="SI5">
        <v>641</v>
      </c>
      <c r="SJ5">
        <v>641</v>
      </c>
      <c r="SK5">
        <v>642</v>
      </c>
      <c r="SL5" s="47">
        <v>642</v>
      </c>
      <c r="SM5" s="47">
        <v>642</v>
      </c>
      <c r="SN5">
        <v>642</v>
      </c>
      <c r="SO5" s="47">
        <v>642</v>
      </c>
      <c r="SP5" s="47">
        <v>642</v>
      </c>
      <c r="SQ5">
        <v>642</v>
      </c>
      <c r="SR5">
        <v>642</v>
      </c>
      <c r="SS5" s="47">
        <v>642</v>
      </c>
      <c r="ST5">
        <v>643</v>
      </c>
      <c r="SU5" s="47">
        <v>643</v>
      </c>
      <c r="SV5" s="47">
        <v>643</v>
      </c>
      <c r="SW5">
        <v>643</v>
      </c>
      <c r="SX5" s="47">
        <v>643</v>
      </c>
      <c r="SY5">
        <v>643</v>
      </c>
      <c r="SZ5">
        <v>643</v>
      </c>
      <c r="TA5">
        <v>644</v>
      </c>
      <c r="TB5">
        <v>646</v>
      </c>
      <c r="TC5" s="47">
        <v>646</v>
      </c>
      <c r="TD5" s="47">
        <v>646</v>
      </c>
      <c r="TE5" s="47">
        <v>646</v>
      </c>
      <c r="TF5" s="47">
        <v>646</v>
      </c>
    </row>
    <row r="6" spans="1:526" x14ac:dyDescent="0.35">
      <c r="TD6" s="47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Z14"/>
  <sheetViews>
    <sheetView zoomScaleNormal="100" workbookViewId="0">
      <pane xSplit="1" topLeftCell="ST1" activePane="topRight" state="frozen"/>
      <selection activeCell="IL19" sqref="IL19"/>
      <selection pane="topRight" activeCell="TH44" sqref="TH44"/>
    </sheetView>
  </sheetViews>
  <sheetFormatPr defaultRowHeight="14.5" x14ac:dyDescent="0.35"/>
  <cols>
    <col min="1" max="1" width="22.453125" customWidth="1"/>
    <col min="57" max="57" width="9.54296875" bestFit="1" customWidth="1"/>
    <col min="115" max="115" width="9.54296875" bestFit="1" customWidth="1"/>
    <col min="241" max="241" width="10.54296875" bestFit="1" customWidth="1"/>
    <col min="316" max="316" width="10.81640625" bestFit="1" customWidth="1"/>
    <col min="377" max="377" width="8.81640625" style="47"/>
  </cols>
  <sheetData>
    <row r="1" spans="1:520" x14ac:dyDescent="0.35">
      <c r="IM1" s="9"/>
    </row>
    <row r="2" spans="1:520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  <c r="ND2" s="9">
        <v>44307</v>
      </c>
      <c r="NE2" s="9">
        <v>44308</v>
      </c>
      <c r="NF2" s="9">
        <v>44309</v>
      </c>
      <c r="NG2" s="9">
        <v>44310</v>
      </c>
      <c r="NH2" s="9">
        <v>44311</v>
      </c>
      <c r="NI2" s="9">
        <v>44312</v>
      </c>
      <c r="NJ2" s="9">
        <v>44313</v>
      </c>
      <c r="NK2" s="9">
        <v>44314</v>
      </c>
      <c r="NL2" s="9">
        <v>44315</v>
      </c>
      <c r="NM2" s="9">
        <v>44316</v>
      </c>
      <c r="NN2" s="9">
        <v>44317</v>
      </c>
      <c r="NO2" s="9">
        <v>44318</v>
      </c>
      <c r="NP2" s="9">
        <v>44319</v>
      </c>
      <c r="NQ2" s="9">
        <v>44320</v>
      </c>
      <c r="NR2" s="9">
        <v>44321</v>
      </c>
      <c r="NS2" s="9">
        <v>44322</v>
      </c>
      <c r="NT2" s="9">
        <v>44323</v>
      </c>
      <c r="NU2" s="9">
        <v>44324</v>
      </c>
      <c r="NV2" s="9">
        <v>44325</v>
      </c>
      <c r="NW2" s="9">
        <v>44326</v>
      </c>
      <c r="NX2" s="9">
        <v>44327</v>
      </c>
      <c r="NY2" s="9">
        <v>44328</v>
      </c>
      <c r="NZ2" s="9">
        <v>44329</v>
      </c>
      <c r="OA2" s="9">
        <v>44330</v>
      </c>
      <c r="OB2" s="9">
        <v>44331</v>
      </c>
      <c r="OC2" s="9">
        <v>44332</v>
      </c>
      <c r="OD2" s="9">
        <v>44333</v>
      </c>
      <c r="OE2" s="9">
        <v>44334</v>
      </c>
      <c r="OF2" s="9">
        <v>44335</v>
      </c>
      <c r="OG2" s="9">
        <v>44336</v>
      </c>
      <c r="OH2" s="9">
        <v>44337</v>
      </c>
      <c r="OI2" s="9">
        <v>44338</v>
      </c>
      <c r="OJ2" s="9">
        <v>44339</v>
      </c>
      <c r="OK2" s="9">
        <v>44340</v>
      </c>
      <c r="OL2" s="9">
        <v>44341</v>
      </c>
      <c r="OM2" s="9">
        <v>44342</v>
      </c>
      <c r="ON2" s="9">
        <v>44343</v>
      </c>
      <c r="OO2" s="9">
        <v>44344</v>
      </c>
      <c r="OP2" s="9">
        <v>44347</v>
      </c>
      <c r="OQ2" s="9">
        <v>44348</v>
      </c>
      <c r="OR2" s="9">
        <v>44349</v>
      </c>
      <c r="OS2" s="9">
        <v>44350</v>
      </c>
      <c r="OT2" s="9">
        <v>44351</v>
      </c>
      <c r="OU2" s="9">
        <v>44354</v>
      </c>
      <c r="OV2" s="9">
        <v>44355</v>
      </c>
      <c r="OW2" s="9">
        <v>44356</v>
      </c>
      <c r="OX2" s="9">
        <v>44357</v>
      </c>
      <c r="OY2" s="9">
        <v>44358</v>
      </c>
      <c r="OZ2" s="9">
        <v>44361</v>
      </c>
      <c r="PA2" s="9">
        <v>44362</v>
      </c>
      <c r="PB2" s="9">
        <v>44363</v>
      </c>
      <c r="PC2" s="9">
        <v>44364</v>
      </c>
      <c r="PD2" s="9">
        <v>44365</v>
      </c>
      <c r="PE2" s="9">
        <v>44368</v>
      </c>
      <c r="PF2" s="9">
        <v>44369</v>
      </c>
      <c r="PG2" s="9">
        <v>44370</v>
      </c>
      <c r="PH2" s="9">
        <v>44371</v>
      </c>
      <c r="PI2" s="9">
        <v>44372</v>
      </c>
      <c r="PJ2" s="9">
        <v>44375</v>
      </c>
      <c r="PK2" s="9">
        <v>44376</v>
      </c>
      <c r="PL2" s="9">
        <v>44377</v>
      </c>
      <c r="PM2" s="9">
        <v>44378</v>
      </c>
      <c r="PN2" s="9">
        <v>44379</v>
      </c>
      <c r="PO2" s="9">
        <v>44382</v>
      </c>
      <c r="PP2" s="9">
        <v>44383</v>
      </c>
      <c r="PQ2" s="9">
        <v>44384</v>
      </c>
      <c r="PR2" s="9">
        <v>44385</v>
      </c>
      <c r="PS2" s="9">
        <v>44386</v>
      </c>
      <c r="PT2" s="9">
        <v>44389</v>
      </c>
      <c r="PU2" s="9">
        <v>44390</v>
      </c>
      <c r="PV2" s="9">
        <v>44391</v>
      </c>
      <c r="PW2" s="9">
        <v>44392</v>
      </c>
      <c r="PX2" s="9">
        <v>44393</v>
      </c>
      <c r="PY2" s="9">
        <v>44396</v>
      </c>
      <c r="PZ2" s="9">
        <v>44397</v>
      </c>
      <c r="QA2" s="9">
        <v>44398</v>
      </c>
      <c r="QB2" s="9">
        <v>44399</v>
      </c>
      <c r="QC2" s="9">
        <v>44400</v>
      </c>
      <c r="QD2" s="9">
        <v>44403</v>
      </c>
      <c r="QE2" s="9">
        <v>44404</v>
      </c>
      <c r="QF2" s="9">
        <v>44405</v>
      </c>
      <c r="QG2" s="9">
        <v>44406</v>
      </c>
      <c r="QH2" s="9">
        <v>44407</v>
      </c>
      <c r="QI2" s="9">
        <v>44410</v>
      </c>
      <c r="QJ2" s="9">
        <v>44411</v>
      </c>
      <c r="QK2" s="9">
        <v>44412</v>
      </c>
      <c r="QL2" s="9">
        <v>44413</v>
      </c>
      <c r="QM2" s="9">
        <v>44414</v>
      </c>
      <c r="QN2" s="9">
        <v>44417</v>
      </c>
      <c r="QO2" s="9">
        <v>44418</v>
      </c>
      <c r="QP2" s="9">
        <v>44419</v>
      </c>
      <c r="QQ2" s="9">
        <v>44420</v>
      </c>
      <c r="QR2" s="9">
        <v>44421</v>
      </c>
      <c r="QS2" s="9">
        <v>44424</v>
      </c>
      <c r="QT2" s="9">
        <v>44425</v>
      </c>
      <c r="QU2" s="90">
        <v>44426</v>
      </c>
      <c r="QV2" s="90">
        <v>44427</v>
      </c>
      <c r="QW2" s="90">
        <v>44428</v>
      </c>
      <c r="QX2" s="90">
        <v>44431</v>
      </c>
      <c r="QY2" s="90">
        <v>44432</v>
      </c>
      <c r="QZ2" s="90">
        <v>44433</v>
      </c>
      <c r="RA2" s="90">
        <v>44434</v>
      </c>
      <c r="RB2" s="90">
        <v>44435</v>
      </c>
      <c r="RC2" s="90">
        <v>44438</v>
      </c>
      <c r="RD2" s="90">
        <v>44439</v>
      </c>
      <c r="RE2" s="90">
        <v>44440</v>
      </c>
      <c r="RF2" s="90">
        <v>44441</v>
      </c>
      <c r="RG2" s="90">
        <v>44442</v>
      </c>
      <c r="RH2" s="90">
        <v>44445</v>
      </c>
      <c r="RI2" s="90">
        <v>44446</v>
      </c>
      <c r="RJ2" s="90">
        <v>44447</v>
      </c>
      <c r="RK2" s="90">
        <v>44448</v>
      </c>
      <c r="RL2" s="90">
        <v>44449</v>
      </c>
      <c r="RM2" s="90">
        <v>44452</v>
      </c>
      <c r="RN2" s="90">
        <v>44453</v>
      </c>
      <c r="RO2" s="90">
        <v>44454</v>
      </c>
      <c r="RP2" s="90">
        <v>44455</v>
      </c>
      <c r="RQ2" s="90">
        <v>44456</v>
      </c>
      <c r="RR2" s="90">
        <v>44459</v>
      </c>
      <c r="RS2" s="90">
        <v>44460</v>
      </c>
      <c r="RT2" s="90">
        <v>44461</v>
      </c>
      <c r="RU2" s="90">
        <v>44462</v>
      </c>
      <c r="RV2" s="90">
        <v>44463</v>
      </c>
      <c r="RW2" s="90">
        <v>44466</v>
      </c>
      <c r="RX2" s="90">
        <v>44467</v>
      </c>
      <c r="RY2" s="90">
        <v>44468</v>
      </c>
      <c r="RZ2" s="90">
        <v>44469</v>
      </c>
      <c r="SA2" s="90">
        <v>44470</v>
      </c>
      <c r="SB2" s="90">
        <v>44473</v>
      </c>
      <c r="SC2" s="90">
        <v>44474</v>
      </c>
      <c r="SD2" s="90">
        <v>44475</v>
      </c>
      <c r="SE2" s="90">
        <v>44476</v>
      </c>
      <c r="SF2" s="90">
        <v>44477</v>
      </c>
      <c r="SG2" s="90">
        <v>44480</v>
      </c>
      <c r="SH2" s="90">
        <v>44481</v>
      </c>
      <c r="SI2" s="90">
        <v>44482</v>
      </c>
      <c r="SJ2" s="90">
        <v>44483</v>
      </c>
      <c r="SK2" s="90">
        <v>44484</v>
      </c>
      <c r="SL2" s="90">
        <v>44487</v>
      </c>
      <c r="SM2" s="90">
        <v>44488</v>
      </c>
      <c r="SN2" s="90">
        <v>44489</v>
      </c>
      <c r="SO2" s="90">
        <v>44490</v>
      </c>
      <c r="SP2" s="90">
        <v>44491</v>
      </c>
      <c r="SQ2" s="90">
        <v>44494</v>
      </c>
      <c r="SR2" s="90">
        <v>44495</v>
      </c>
      <c r="SS2" s="90">
        <v>44496</v>
      </c>
      <c r="ST2" s="90">
        <v>44497</v>
      </c>
      <c r="SU2" s="90">
        <v>44498</v>
      </c>
      <c r="SV2" s="90">
        <v>44501</v>
      </c>
      <c r="SW2" s="90">
        <v>44502</v>
      </c>
      <c r="SX2" s="90">
        <v>44503</v>
      </c>
      <c r="SY2" s="90">
        <v>44504</v>
      </c>
      <c r="SZ2" s="90">
        <v>44505</v>
      </c>
    </row>
    <row r="3" spans="1:520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47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47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47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47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  <c r="ND3" s="27">
        <v>1098</v>
      </c>
      <c r="NE3" s="27">
        <v>1099</v>
      </c>
      <c r="NF3" s="27">
        <v>1099</v>
      </c>
      <c r="NG3" s="27">
        <v>1099</v>
      </c>
      <c r="NH3" s="27">
        <v>1099</v>
      </c>
      <c r="NI3" s="27">
        <v>1100</v>
      </c>
      <c r="NJ3" s="27">
        <v>1104</v>
      </c>
      <c r="NK3" s="27">
        <v>1105</v>
      </c>
      <c r="NL3" s="27">
        <v>1105</v>
      </c>
      <c r="NM3" s="27">
        <v>1106</v>
      </c>
      <c r="NN3" s="27">
        <v>1106</v>
      </c>
      <c r="NO3" s="27">
        <v>1106</v>
      </c>
      <c r="NP3" s="27">
        <v>1106</v>
      </c>
      <c r="NQ3" s="27">
        <v>1109</v>
      </c>
      <c r="NR3" s="27">
        <v>1110</v>
      </c>
      <c r="NS3" s="27">
        <v>1110</v>
      </c>
      <c r="NT3" s="27">
        <v>1110</v>
      </c>
      <c r="NU3" s="27">
        <v>1110</v>
      </c>
      <c r="NV3" s="27">
        <v>1110</v>
      </c>
      <c r="NW3" s="27">
        <v>1113</v>
      </c>
      <c r="NX3" s="27">
        <v>1115</v>
      </c>
      <c r="NY3" s="27">
        <v>1115</v>
      </c>
      <c r="NZ3" s="27">
        <v>1116</v>
      </c>
      <c r="OA3" s="27">
        <v>1118</v>
      </c>
      <c r="OB3" s="27">
        <v>1120</v>
      </c>
      <c r="OC3" s="27">
        <v>1122</v>
      </c>
      <c r="OD3" s="27">
        <v>1122</v>
      </c>
      <c r="OE3" s="27">
        <v>1124</v>
      </c>
      <c r="OF3" s="27">
        <v>1125</v>
      </c>
      <c r="OG3" s="27">
        <v>1125</v>
      </c>
      <c r="OH3" s="27">
        <v>1125</v>
      </c>
      <c r="OI3" s="27">
        <v>1127</v>
      </c>
      <c r="OJ3" s="27">
        <v>1130</v>
      </c>
      <c r="OK3" s="27">
        <v>1130</v>
      </c>
      <c r="OL3" s="27">
        <v>1131</v>
      </c>
      <c r="OM3" s="27">
        <v>1132</v>
      </c>
      <c r="ON3" s="27">
        <v>1132</v>
      </c>
      <c r="OO3" s="27">
        <v>1133</v>
      </c>
      <c r="OP3" s="27">
        <v>1134</v>
      </c>
      <c r="OQ3" s="27">
        <v>1135</v>
      </c>
      <c r="OR3" s="27">
        <v>1136</v>
      </c>
      <c r="OS3" s="27">
        <v>1136</v>
      </c>
      <c r="OT3" s="27">
        <v>1136</v>
      </c>
      <c r="OU3" s="27">
        <v>1137</v>
      </c>
      <c r="OV3" s="27">
        <v>1137</v>
      </c>
      <c r="OW3" s="27">
        <v>1137</v>
      </c>
      <c r="OX3" s="27">
        <v>1137</v>
      </c>
      <c r="OY3" s="27">
        <v>1138</v>
      </c>
      <c r="OZ3" s="27">
        <v>1138</v>
      </c>
      <c r="PA3" s="27">
        <v>1139</v>
      </c>
      <c r="PB3" s="27">
        <v>1140</v>
      </c>
      <c r="PC3" s="27">
        <v>1141</v>
      </c>
      <c r="PD3" s="27">
        <v>1141</v>
      </c>
      <c r="PE3" s="27">
        <v>1141</v>
      </c>
      <c r="PF3" s="27">
        <v>1141</v>
      </c>
      <c r="PG3" s="27">
        <v>1141</v>
      </c>
      <c r="PH3" s="27">
        <v>1141</v>
      </c>
      <c r="PI3" s="27">
        <v>1141</v>
      </c>
      <c r="PJ3" s="27">
        <v>1141</v>
      </c>
      <c r="PK3" s="27">
        <v>1141</v>
      </c>
      <c r="PL3" s="27">
        <v>1141</v>
      </c>
      <c r="PM3" s="27">
        <v>1141</v>
      </c>
      <c r="PN3" s="27">
        <v>1141</v>
      </c>
      <c r="PO3" s="27">
        <v>1142</v>
      </c>
      <c r="PP3" s="27">
        <v>1143</v>
      </c>
      <c r="PQ3" s="27">
        <v>1143</v>
      </c>
      <c r="PR3" s="27">
        <v>1143</v>
      </c>
      <c r="PS3" s="27">
        <v>1143</v>
      </c>
      <c r="PT3" s="27">
        <v>1144</v>
      </c>
      <c r="PU3" s="27">
        <v>1145</v>
      </c>
      <c r="PV3" s="27">
        <v>1145</v>
      </c>
      <c r="PW3" s="27">
        <v>1146</v>
      </c>
      <c r="PX3" s="27">
        <v>1146</v>
      </c>
      <c r="PY3" s="27">
        <v>1146</v>
      </c>
      <c r="PZ3" s="27">
        <v>1146</v>
      </c>
      <c r="QA3" s="27">
        <v>1146</v>
      </c>
      <c r="QB3" s="27">
        <v>1146</v>
      </c>
      <c r="QC3" s="15">
        <v>1147</v>
      </c>
      <c r="QD3" s="15">
        <v>1147</v>
      </c>
      <c r="QE3" s="15">
        <v>1148</v>
      </c>
      <c r="QF3" s="15">
        <v>1149</v>
      </c>
      <c r="QG3" s="27">
        <v>1149</v>
      </c>
      <c r="QH3" s="27">
        <v>1149</v>
      </c>
      <c r="QI3" s="27">
        <v>1149</v>
      </c>
      <c r="QJ3" s="27">
        <v>1149</v>
      </c>
      <c r="QK3" s="27">
        <v>1149</v>
      </c>
      <c r="QL3" s="27">
        <v>1149</v>
      </c>
      <c r="QM3" s="27">
        <v>1149</v>
      </c>
      <c r="QN3" s="27">
        <v>1149</v>
      </c>
      <c r="QO3" s="27">
        <v>1149</v>
      </c>
      <c r="QP3" s="27">
        <v>1150</v>
      </c>
      <c r="QQ3" s="27">
        <v>1150</v>
      </c>
      <c r="QR3" s="27">
        <v>1150</v>
      </c>
      <c r="QS3" s="27">
        <v>1151</v>
      </c>
      <c r="QT3" s="27">
        <v>1153</v>
      </c>
      <c r="QU3" s="91">
        <v>1155</v>
      </c>
      <c r="QV3" s="91">
        <v>1155</v>
      </c>
      <c r="QW3" s="91">
        <v>1155</v>
      </c>
      <c r="QX3" s="91">
        <v>1155</v>
      </c>
      <c r="QY3" s="91">
        <v>1155</v>
      </c>
      <c r="QZ3" s="91">
        <v>1158</v>
      </c>
      <c r="RA3" s="91">
        <v>1159</v>
      </c>
      <c r="RB3" s="91">
        <v>1159</v>
      </c>
      <c r="RC3" s="91">
        <v>1160</v>
      </c>
      <c r="RD3" s="91">
        <v>1161</v>
      </c>
      <c r="RE3" s="91">
        <v>1161</v>
      </c>
      <c r="RF3" s="91">
        <v>1162</v>
      </c>
      <c r="RG3" s="91">
        <v>1163</v>
      </c>
      <c r="RH3" s="91">
        <v>1163</v>
      </c>
      <c r="RI3" s="91">
        <v>1163</v>
      </c>
      <c r="RJ3" s="91">
        <v>1164</v>
      </c>
      <c r="RK3" s="91">
        <v>1165</v>
      </c>
      <c r="RL3" s="91">
        <v>1165</v>
      </c>
      <c r="RM3" s="91">
        <v>1167</v>
      </c>
      <c r="RN3" s="91">
        <v>1167</v>
      </c>
      <c r="RO3" s="91">
        <v>1167</v>
      </c>
      <c r="RP3" s="91">
        <v>1167</v>
      </c>
      <c r="RQ3" s="91">
        <v>1170</v>
      </c>
      <c r="RR3" s="91">
        <v>1171</v>
      </c>
      <c r="RS3" s="91">
        <v>1171</v>
      </c>
      <c r="RT3" s="91">
        <v>1172</v>
      </c>
      <c r="RU3" s="91">
        <v>1172</v>
      </c>
      <c r="RV3" s="91">
        <v>1174</v>
      </c>
      <c r="RW3" s="91">
        <v>1174</v>
      </c>
      <c r="RX3" s="91">
        <v>1174</v>
      </c>
      <c r="RY3" s="91">
        <v>1174</v>
      </c>
      <c r="RZ3" s="91">
        <v>1176</v>
      </c>
      <c r="SA3" s="91">
        <v>1178</v>
      </c>
      <c r="SB3" s="91">
        <v>1179</v>
      </c>
      <c r="SC3" s="91">
        <v>1180</v>
      </c>
      <c r="SD3" s="91">
        <v>1181</v>
      </c>
      <c r="SE3" s="91">
        <v>1182</v>
      </c>
      <c r="SF3" s="91">
        <v>1182</v>
      </c>
      <c r="SG3" s="91">
        <v>1182</v>
      </c>
      <c r="SH3" s="91">
        <v>1183</v>
      </c>
      <c r="SI3" s="91">
        <v>1183</v>
      </c>
      <c r="SJ3" s="91">
        <v>1183</v>
      </c>
      <c r="SK3">
        <v>1184</v>
      </c>
      <c r="SL3" s="91">
        <v>1185</v>
      </c>
      <c r="SM3" s="91">
        <v>1185</v>
      </c>
      <c r="SN3" s="91">
        <v>1186</v>
      </c>
      <c r="SO3" s="91">
        <v>1186</v>
      </c>
      <c r="SP3" s="91">
        <v>1186</v>
      </c>
      <c r="SQ3" s="91">
        <v>1187</v>
      </c>
      <c r="SR3" s="91">
        <v>1187</v>
      </c>
      <c r="SS3" s="91">
        <v>1188</v>
      </c>
      <c r="ST3" s="91">
        <v>1190</v>
      </c>
      <c r="SU3" s="91">
        <v>1191</v>
      </c>
      <c r="SV3" s="91">
        <v>1193</v>
      </c>
      <c r="SW3" s="91">
        <v>1193</v>
      </c>
      <c r="SX3" s="91">
        <v>1193</v>
      </c>
      <c r="SY3" s="91">
        <v>1193</v>
      </c>
      <c r="SZ3" s="91">
        <v>1193</v>
      </c>
    </row>
    <row r="4" spans="1:520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47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47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47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47">
        <v>103</v>
      </c>
      <c r="LF4">
        <v>103</v>
      </c>
      <c r="LG4">
        <v>103</v>
      </c>
      <c r="LH4">
        <v>104</v>
      </c>
      <c r="LI4">
        <v>104</v>
      </c>
      <c r="LJ4" s="47">
        <v>104</v>
      </c>
      <c r="LK4">
        <v>105</v>
      </c>
      <c r="LL4">
        <v>105</v>
      </c>
      <c r="LM4">
        <v>105</v>
      </c>
      <c r="LN4">
        <v>106</v>
      </c>
      <c r="LO4" s="47">
        <v>106</v>
      </c>
      <c r="LP4">
        <v>106</v>
      </c>
      <c r="LQ4">
        <v>106</v>
      </c>
      <c r="LR4" s="47">
        <v>106</v>
      </c>
      <c r="LS4" s="47">
        <v>106</v>
      </c>
      <c r="LT4" s="47">
        <v>106</v>
      </c>
      <c r="LU4">
        <v>106</v>
      </c>
      <c r="LV4">
        <v>106</v>
      </c>
      <c r="LW4" s="47">
        <v>106</v>
      </c>
      <c r="LX4">
        <v>106</v>
      </c>
      <c r="LY4" s="47">
        <v>106</v>
      </c>
      <c r="LZ4" s="47">
        <v>106</v>
      </c>
      <c r="MA4" s="47">
        <v>106</v>
      </c>
      <c r="MB4" s="47">
        <v>106</v>
      </c>
      <c r="MC4" s="47">
        <v>106</v>
      </c>
      <c r="MD4" s="47">
        <v>106</v>
      </c>
      <c r="ME4" s="47">
        <v>106</v>
      </c>
      <c r="MF4" s="47">
        <v>106</v>
      </c>
      <c r="MG4" s="47">
        <v>106</v>
      </c>
      <c r="MH4" s="47">
        <v>106</v>
      </c>
      <c r="MI4" s="47">
        <v>106</v>
      </c>
      <c r="MJ4" s="47">
        <v>107</v>
      </c>
      <c r="MK4">
        <v>107</v>
      </c>
      <c r="ML4" s="47">
        <v>107</v>
      </c>
      <c r="MM4" s="47">
        <v>107</v>
      </c>
      <c r="MN4">
        <v>108</v>
      </c>
      <c r="MO4">
        <v>108</v>
      </c>
      <c r="MP4" s="47">
        <v>108</v>
      </c>
      <c r="MQ4" s="47">
        <v>108</v>
      </c>
      <c r="MR4" s="47">
        <v>108</v>
      </c>
      <c r="MS4" s="47">
        <v>108</v>
      </c>
      <c r="MT4" s="47">
        <v>108</v>
      </c>
      <c r="MU4" s="47">
        <v>108</v>
      </c>
      <c r="MV4">
        <v>108</v>
      </c>
      <c r="MW4">
        <v>108</v>
      </c>
      <c r="MX4" s="47">
        <v>108</v>
      </c>
      <c r="MY4">
        <v>108</v>
      </c>
      <c r="MZ4" s="47">
        <v>108</v>
      </c>
      <c r="NA4" s="47">
        <v>108</v>
      </c>
      <c r="NB4" s="47">
        <v>108</v>
      </c>
      <c r="NC4" s="47">
        <v>108</v>
      </c>
      <c r="ND4" s="47">
        <v>108</v>
      </c>
      <c r="NE4" s="47">
        <v>108</v>
      </c>
      <c r="NF4" s="47">
        <v>108</v>
      </c>
      <c r="NG4" s="47">
        <v>108</v>
      </c>
      <c r="NH4" s="47">
        <v>108</v>
      </c>
      <c r="NI4" s="47">
        <v>109</v>
      </c>
      <c r="NJ4" s="47">
        <v>109</v>
      </c>
      <c r="NK4" s="47">
        <v>109</v>
      </c>
      <c r="NL4" s="47">
        <v>109</v>
      </c>
      <c r="NM4" s="47">
        <v>109</v>
      </c>
      <c r="NN4" s="47">
        <v>109</v>
      </c>
      <c r="NO4" s="47">
        <v>109</v>
      </c>
      <c r="NP4" s="47">
        <v>109</v>
      </c>
      <c r="NQ4" s="47">
        <v>109</v>
      </c>
      <c r="NR4" s="47">
        <v>109</v>
      </c>
      <c r="NS4" s="47">
        <v>109</v>
      </c>
      <c r="NT4" s="47">
        <v>109</v>
      </c>
      <c r="NU4" s="47">
        <v>109</v>
      </c>
      <c r="NV4" s="47">
        <v>109</v>
      </c>
      <c r="NW4">
        <v>109</v>
      </c>
      <c r="NX4">
        <v>109</v>
      </c>
      <c r="NY4" s="47">
        <v>109</v>
      </c>
      <c r="NZ4" s="47">
        <v>109</v>
      </c>
      <c r="OA4" s="47">
        <v>109</v>
      </c>
      <c r="OB4">
        <v>109</v>
      </c>
      <c r="OC4" s="47">
        <v>109</v>
      </c>
      <c r="OD4" s="47">
        <v>109</v>
      </c>
      <c r="OE4" s="47">
        <v>109</v>
      </c>
      <c r="OF4" s="47">
        <v>109</v>
      </c>
      <c r="OG4" s="47">
        <v>109</v>
      </c>
      <c r="OH4" s="47">
        <v>109</v>
      </c>
      <c r="OI4">
        <v>109</v>
      </c>
      <c r="OJ4" s="47">
        <v>110</v>
      </c>
      <c r="OK4" s="47">
        <v>110</v>
      </c>
      <c r="OL4">
        <v>110</v>
      </c>
      <c r="OM4">
        <v>110</v>
      </c>
      <c r="ON4" s="47">
        <v>110</v>
      </c>
      <c r="OO4" s="47">
        <v>110</v>
      </c>
      <c r="OP4" s="47">
        <v>110</v>
      </c>
      <c r="OQ4" s="47">
        <v>110</v>
      </c>
      <c r="OR4" s="47">
        <v>110</v>
      </c>
      <c r="OS4" s="47">
        <v>110</v>
      </c>
      <c r="OT4" s="47">
        <v>110</v>
      </c>
      <c r="OU4" s="47">
        <v>110</v>
      </c>
      <c r="OV4" s="47">
        <v>110</v>
      </c>
      <c r="OW4" s="47">
        <v>110</v>
      </c>
      <c r="OX4" s="47">
        <v>110</v>
      </c>
      <c r="OY4" s="47">
        <v>110</v>
      </c>
      <c r="OZ4" s="47">
        <v>110</v>
      </c>
      <c r="PA4" s="47">
        <v>110</v>
      </c>
      <c r="PB4" s="47">
        <v>110</v>
      </c>
      <c r="PC4" s="47">
        <v>110</v>
      </c>
      <c r="PD4" s="47">
        <v>110</v>
      </c>
      <c r="PE4" s="47">
        <v>110</v>
      </c>
      <c r="PF4" s="47">
        <v>110</v>
      </c>
      <c r="PG4" s="47">
        <v>110</v>
      </c>
      <c r="PH4" s="47">
        <v>110</v>
      </c>
      <c r="PI4" s="47">
        <v>110</v>
      </c>
      <c r="PJ4" s="47">
        <v>110</v>
      </c>
      <c r="PK4" s="47">
        <v>110</v>
      </c>
      <c r="PL4" s="47">
        <v>110</v>
      </c>
      <c r="PM4" s="47">
        <v>110</v>
      </c>
      <c r="PN4" s="47">
        <v>110</v>
      </c>
      <c r="PO4" s="47">
        <v>110</v>
      </c>
      <c r="PP4" s="47">
        <v>110</v>
      </c>
      <c r="PQ4" s="47">
        <v>110</v>
      </c>
      <c r="PR4" s="47">
        <v>110</v>
      </c>
      <c r="PS4" s="47">
        <v>110</v>
      </c>
      <c r="PT4" s="47">
        <v>110</v>
      </c>
      <c r="PU4">
        <v>110</v>
      </c>
      <c r="PV4" s="47">
        <v>110</v>
      </c>
      <c r="PW4">
        <v>110</v>
      </c>
      <c r="PX4" s="47">
        <v>110</v>
      </c>
      <c r="PY4" s="47">
        <v>110</v>
      </c>
      <c r="PZ4" s="47">
        <v>110</v>
      </c>
      <c r="QA4" s="47">
        <v>110</v>
      </c>
      <c r="QB4" s="47">
        <v>110</v>
      </c>
      <c r="QC4" s="47">
        <v>110</v>
      </c>
      <c r="QD4" s="47">
        <v>110</v>
      </c>
      <c r="QE4" s="47">
        <v>110</v>
      </c>
      <c r="QF4">
        <v>110</v>
      </c>
      <c r="QG4" s="47">
        <v>110</v>
      </c>
      <c r="QH4" s="47">
        <v>110</v>
      </c>
      <c r="QI4" s="47">
        <v>110</v>
      </c>
      <c r="QJ4" s="47">
        <v>110</v>
      </c>
      <c r="QK4" s="47">
        <v>110</v>
      </c>
      <c r="QL4" s="47">
        <v>110</v>
      </c>
      <c r="QM4" s="47">
        <v>110</v>
      </c>
      <c r="QN4" s="47">
        <v>110</v>
      </c>
      <c r="QO4" s="47">
        <v>110</v>
      </c>
      <c r="QP4" s="47">
        <v>110</v>
      </c>
      <c r="QQ4" s="47">
        <v>110</v>
      </c>
      <c r="QR4" s="47">
        <v>110</v>
      </c>
      <c r="QS4" s="47">
        <v>110</v>
      </c>
      <c r="QT4">
        <v>110</v>
      </c>
      <c r="QU4">
        <v>110</v>
      </c>
      <c r="QV4" s="47">
        <v>110</v>
      </c>
      <c r="QW4" s="47">
        <v>110</v>
      </c>
      <c r="QX4" s="47">
        <v>110</v>
      </c>
      <c r="QY4" s="47">
        <v>110</v>
      </c>
      <c r="QZ4">
        <v>110</v>
      </c>
      <c r="RA4" s="47">
        <v>110</v>
      </c>
      <c r="RB4" s="47">
        <v>110</v>
      </c>
      <c r="RC4" s="47">
        <v>110</v>
      </c>
      <c r="RD4" s="47">
        <v>110</v>
      </c>
      <c r="RE4" s="47">
        <v>110</v>
      </c>
      <c r="RF4" s="47">
        <v>110</v>
      </c>
      <c r="RG4" s="47">
        <v>110</v>
      </c>
      <c r="RH4" s="47">
        <v>110</v>
      </c>
      <c r="RI4" s="47">
        <v>110</v>
      </c>
      <c r="RJ4" s="47">
        <v>110</v>
      </c>
      <c r="RK4" s="47">
        <v>110</v>
      </c>
      <c r="RL4" s="47">
        <v>110</v>
      </c>
      <c r="RM4" s="47">
        <v>110</v>
      </c>
      <c r="RN4" s="47">
        <v>110</v>
      </c>
      <c r="RO4" s="47">
        <v>110</v>
      </c>
      <c r="RP4" s="47">
        <v>110</v>
      </c>
      <c r="RQ4" s="47">
        <v>110</v>
      </c>
      <c r="RR4" s="47">
        <v>110</v>
      </c>
      <c r="RS4" s="47">
        <v>110</v>
      </c>
      <c r="RT4" s="47">
        <v>110</v>
      </c>
      <c r="RU4" s="47">
        <v>110</v>
      </c>
      <c r="RV4" s="47">
        <v>110</v>
      </c>
      <c r="RW4" s="47">
        <v>110</v>
      </c>
      <c r="RX4" s="47">
        <v>110</v>
      </c>
      <c r="RY4" s="47">
        <v>110</v>
      </c>
      <c r="RZ4" s="47">
        <v>110</v>
      </c>
      <c r="SA4" s="47">
        <v>110</v>
      </c>
      <c r="SB4">
        <v>111</v>
      </c>
      <c r="SC4" s="47">
        <v>111</v>
      </c>
      <c r="SD4" s="47">
        <v>111</v>
      </c>
      <c r="SE4" s="47">
        <v>111</v>
      </c>
      <c r="SF4" s="47">
        <v>111</v>
      </c>
      <c r="SG4" s="47">
        <v>111</v>
      </c>
      <c r="SH4" s="47">
        <v>111</v>
      </c>
      <c r="SI4" s="47">
        <v>111</v>
      </c>
      <c r="SJ4" s="47">
        <v>111</v>
      </c>
      <c r="SK4" s="47">
        <v>111</v>
      </c>
      <c r="SL4" s="47">
        <v>111</v>
      </c>
      <c r="SM4" s="47">
        <v>111</v>
      </c>
      <c r="SN4" s="47">
        <v>111</v>
      </c>
      <c r="SO4" s="47">
        <v>111</v>
      </c>
      <c r="SP4" s="47">
        <v>111</v>
      </c>
      <c r="SQ4" s="47">
        <v>111</v>
      </c>
      <c r="SR4" s="47">
        <v>111</v>
      </c>
      <c r="SS4" s="47">
        <v>111</v>
      </c>
      <c r="ST4" s="47">
        <v>111</v>
      </c>
      <c r="SU4" s="47">
        <v>111</v>
      </c>
      <c r="SV4" s="47">
        <v>112</v>
      </c>
      <c r="SW4" s="47">
        <v>112</v>
      </c>
      <c r="SX4" s="47">
        <v>112</v>
      </c>
      <c r="SY4" s="47">
        <v>112</v>
      </c>
      <c r="SZ4" s="47">
        <v>112</v>
      </c>
    </row>
    <row r="5" spans="1:520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47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47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47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47">
        <v>51</v>
      </c>
      <c r="LF5">
        <v>51</v>
      </c>
      <c r="LG5">
        <v>51</v>
      </c>
      <c r="LH5">
        <v>51</v>
      </c>
      <c r="LI5">
        <v>51</v>
      </c>
      <c r="LJ5" s="47">
        <v>51</v>
      </c>
      <c r="LK5">
        <v>51</v>
      </c>
      <c r="LL5">
        <v>51</v>
      </c>
      <c r="LM5">
        <v>51</v>
      </c>
      <c r="LN5">
        <v>51</v>
      </c>
      <c r="LO5" s="47">
        <v>51</v>
      </c>
      <c r="LP5">
        <v>51</v>
      </c>
      <c r="LQ5">
        <v>51</v>
      </c>
      <c r="LR5" s="47">
        <v>51</v>
      </c>
      <c r="LS5" s="47">
        <v>51</v>
      </c>
      <c r="LT5" s="47">
        <v>51</v>
      </c>
      <c r="LU5">
        <v>51</v>
      </c>
      <c r="LV5">
        <v>51</v>
      </c>
      <c r="LW5" s="47">
        <v>51</v>
      </c>
      <c r="LX5">
        <v>51</v>
      </c>
      <c r="LY5" s="47">
        <v>51</v>
      </c>
      <c r="LZ5" s="47">
        <v>51</v>
      </c>
      <c r="MA5" s="47">
        <v>51</v>
      </c>
      <c r="MB5" s="47">
        <v>51</v>
      </c>
      <c r="MC5" s="47">
        <v>51</v>
      </c>
      <c r="MD5" s="47">
        <v>51</v>
      </c>
      <c r="ME5" s="47">
        <v>51</v>
      </c>
      <c r="MF5" s="47">
        <v>51</v>
      </c>
      <c r="MG5" s="47">
        <v>51</v>
      </c>
      <c r="MH5" s="47">
        <v>51</v>
      </c>
      <c r="MI5" s="47">
        <v>51</v>
      </c>
      <c r="MJ5" s="47">
        <v>51</v>
      </c>
      <c r="MK5">
        <v>51</v>
      </c>
      <c r="ML5" s="47">
        <v>51</v>
      </c>
      <c r="MM5" s="47">
        <v>51</v>
      </c>
      <c r="MN5">
        <v>51</v>
      </c>
      <c r="MO5">
        <v>51</v>
      </c>
      <c r="MP5" s="47">
        <v>51</v>
      </c>
      <c r="MQ5" s="47">
        <v>51</v>
      </c>
      <c r="MR5" s="47">
        <v>51</v>
      </c>
      <c r="MS5" s="47">
        <v>51</v>
      </c>
      <c r="MT5" s="47">
        <v>51</v>
      </c>
      <c r="MU5" s="47">
        <v>51</v>
      </c>
      <c r="MV5">
        <v>51</v>
      </c>
      <c r="MW5">
        <v>51</v>
      </c>
      <c r="MX5" s="47">
        <v>51</v>
      </c>
      <c r="MY5">
        <v>52</v>
      </c>
      <c r="MZ5" s="47">
        <v>52</v>
      </c>
      <c r="NA5" s="47">
        <v>52</v>
      </c>
      <c r="NB5" s="47">
        <v>52</v>
      </c>
      <c r="NC5" s="47">
        <v>52</v>
      </c>
      <c r="ND5" s="47">
        <v>52</v>
      </c>
      <c r="NE5" s="47">
        <v>52</v>
      </c>
      <c r="NF5" s="47">
        <v>52</v>
      </c>
      <c r="NG5" s="47">
        <v>52</v>
      </c>
      <c r="NH5" s="47">
        <v>52</v>
      </c>
      <c r="NI5" s="47">
        <v>52</v>
      </c>
      <c r="NJ5" s="47">
        <v>52</v>
      </c>
      <c r="NK5" s="47">
        <v>52</v>
      </c>
      <c r="NL5" s="47">
        <v>52</v>
      </c>
      <c r="NM5" s="47">
        <v>52</v>
      </c>
      <c r="NN5" s="47">
        <v>52</v>
      </c>
      <c r="NO5" s="47">
        <v>52</v>
      </c>
      <c r="NP5" s="47">
        <v>52</v>
      </c>
      <c r="NQ5" s="47">
        <v>52</v>
      </c>
      <c r="NR5" s="47">
        <v>52</v>
      </c>
      <c r="NS5" s="47">
        <v>52</v>
      </c>
      <c r="NT5" s="47">
        <v>52</v>
      </c>
      <c r="NU5" s="47">
        <v>52</v>
      </c>
      <c r="NV5" s="47">
        <v>52</v>
      </c>
      <c r="NW5">
        <v>52</v>
      </c>
      <c r="NX5">
        <v>52</v>
      </c>
      <c r="NY5" s="47">
        <v>52</v>
      </c>
      <c r="NZ5" s="47">
        <v>52</v>
      </c>
      <c r="OA5" s="47">
        <v>52</v>
      </c>
      <c r="OB5">
        <v>52</v>
      </c>
      <c r="OC5" s="47">
        <v>52</v>
      </c>
      <c r="OD5" s="47">
        <v>52</v>
      </c>
      <c r="OE5" s="47">
        <v>52</v>
      </c>
      <c r="OF5" s="47">
        <v>52</v>
      </c>
      <c r="OG5" s="47">
        <v>52</v>
      </c>
      <c r="OH5" s="47">
        <v>52</v>
      </c>
      <c r="OI5">
        <v>52</v>
      </c>
      <c r="OJ5" s="47">
        <v>52</v>
      </c>
      <c r="OK5" s="47">
        <v>52</v>
      </c>
      <c r="OL5" s="47">
        <v>52</v>
      </c>
      <c r="OM5">
        <v>52</v>
      </c>
      <c r="ON5" s="47">
        <v>52</v>
      </c>
      <c r="OO5" s="47">
        <v>52</v>
      </c>
      <c r="OP5" s="47">
        <v>52</v>
      </c>
      <c r="OQ5" s="47">
        <v>52</v>
      </c>
      <c r="OR5" s="47">
        <v>52</v>
      </c>
      <c r="OS5" s="47">
        <v>52</v>
      </c>
      <c r="OT5" s="47">
        <v>52</v>
      </c>
      <c r="OU5" s="47">
        <v>52</v>
      </c>
      <c r="OV5" s="47">
        <v>52</v>
      </c>
      <c r="OW5" s="47">
        <v>52</v>
      </c>
      <c r="OX5" s="47">
        <v>52</v>
      </c>
      <c r="OY5" s="47">
        <v>52</v>
      </c>
      <c r="OZ5" s="47">
        <v>52</v>
      </c>
      <c r="PA5" s="47">
        <v>52</v>
      </c>
      <c r="PB5" s="47">
        <v>52</v>
      </c>
      <c r="PC5" s="47">
        <v>52</v>
      </c>
      <c r="PD5" s="47">
        <v>52</v>
      </c>
      <c r="PE5" s="47">
        <v>52</v>
      </c>
      <c r="PF5" s="47">
        <v>52</v>
      </c>
      <c r="PG5" s="47">
        <v>52</v>
      </c>
      <c r="PH5" s="47">
        <v>52</v>
      </c>
      <c r="PI5" s="47">
        <v>52</v>
      </c>
      <c r="PJ5" s="47">
        <v>52</v>
      </c>
      <c r="PK5" s="47">
        <v>52</v>
      </c>
      <c r="PL5" s="47">
        <v>52</v>
      </c>
      <c r="PM5" s="47">
        <v>52</v>
      </c>
      <c r="PN5" s="47">
        <v>52</v>
      </c>
      <c r="PO5" s="47">
        <v>52</v>
      </c>
      <c r="PP5" s="47">
        <v>52</v>
      </c>
      <c r="PQ5" s="47">
        <v>52</v>
      </c>
      <c r="PR5" s="47">
        <v>52</v>
      </c>
      <c r="PS5" s="47">
        <v>52</v>
      </c>
      <c r="PT5" s="47">
        <v>52</v>
      </c>
      <c r="PU5">
        <v>52</v>
      </c>
      <c r="PV5" s="47">
        <v>52</v>
      </c>
      <c r="PW5">
        <v>52</v>
      </c>
      <c r="PX5" s="47">
        <v>52</v>
      </c>
      <c r="PY5" s="47">
        <v>52</v>
      </c>
      <c r="PZ5" s="47">
        <v>52</v>
      </c>
      <c r="QA5" s="47">
        <v>52</v>
      </c>
      <c r="QB5" s="47">
        <v>52</v>
      </c>
      <c r="QC5" s="47">
        <v>52</v>
      </c>
      <c r="QD5" s="47">
        <v>52</v>
      </c>
      <c r="QE5" s="47">
        <v>52</v>
      </c>
      <c r="QF5">
        <v>52</v>
      </c>
      <c r="QG5" s="47">
        <v>52</v>
      </c>
      <c r="QH5" s="47">
        <v>52</v>
      </c>
      <c r="QI5" s="47">
        <v>52</v>
      </c>
      <c r="QJ5" s="47">
        <v>52</v>
      </c>
      <c r="QK5" s="47">
        <v>52</v>
      </c>
      <c r="QL5" s="47">
        <v>52</v>
      </c>
      <c r="QM5" s="47">
        <v>52</v>
      </c>
      <c r="QN5" s="47">
        <v>52</v>
      </c>
      <c r="QO5" s="47">
        <v>52</v>
      </c>
      <c r="QP5" s="47">
        <v>52</v>
      </c>
      <c r="QQ5" s="47">
        <v>52</v>
      </c>
      <c r="QR5" s="47">
        <v>52</v>
      </c>
      <c r="QS5" s="47">
        <v>52</v>
      </c>
      <c r="QT5">
        <v>52</v>
      </c>
      <c r="QU5">
        <v>52</v>
      </c>
      <c r="QV5" s="47">
        <v>52</v>
      </c>
      <c r="QW5" s="47">
        <v>52</v>
      </c>
      <c r="QX5" s="47">
        <v>52</v>
      </c>
      <c r="QY5" s="47">
        <v>52</v>
      </c>
      <c r="QZ5">
        <v>52</v>
      </c>
      <c r="RA5" s="47">
        <v>52</v>
      </c>
      <c r="RB5" s="47">
        <v>52</v>
      </c>
      <c r="RC5" s="47">
        <v>52</v>
      </c>
      <c r="RD5" s="47">
        <v>52</v>
      </c>
      <c r="RE5" s="47">
        <v>52</v>
      </c>
      <c r="RF5" s="47">
        <v>52</v>
      </c>
      <c r="RG5" s="47">
        <v>52</v>
      </c>
      <c r="RH5" s="47">
        <v>52</v>
      </c>
      <c r="RI5" s="47">
        <v>52</v>
      </c>
      <c r="RJ5" s="47">
        <v>52</v>
      </c>
      <c r="RK5" s="47">
        <v>52</v>
      </c>
      <c r="RL5" s="47">
        <v>52</v>
      </c>
      <c r="RM5" s="47">
        <v>52</v>
      </c>
      <c r="RN5" s="47">
        <v>52</v>
      </c>
      <c r="RO5" s="47">
        <v>52</v>
      </c>
      <c r="RP5" s="47">
        <v>52</v>
      </c>
      <c r="RQ5" s="47">
        <v>52</v>
      </c>
      <c r="RR5" s="47">
        <v>52</v>
      </c>
      <c r="RS5" s="47">
        <v>52</v>
      </c>
      <c r="RT5" s="47">
        <v>52</v>
      </c>
      <c r="RU5" s="47">
        <v>52</v>
      </c>
      <c r="RV5" s="47">
        <v>52</v>
      </c>
      <c r="RW5" s="47">
        <v>52</v>
      </c>
      <c r="RX5" s="47">
        <v>52</v>
      </c>
      <c r="RY5" s="47">
        <v>52</v>
      </c>
      <c r="RZ5" s="47">
        <v>52</v>
      </c>
      <c r="SA5" s="47">
        <v>52</v>
      </c>
      <c r="SB5" s="47">
        <v>52</v>
      </c>
      <c r="SC5" s="47">
        <v>52</v>
      </c>
      <c r="SD5" s="47">
        <v>52</v>
      </c>
      <c r="SE5" s="47">
        <v>52</v>
      </c>
      <c r="SF5" s="47">
        <v>52</v>
      </c>
      <c r="SG5" s="47">
        <v>52</v>
      </c>
      <c r="SH5" s="47">
        <v>52</v>
      </c>
      <c r="SI5" s="47">
        <v>52</v>
      </c>
      <c r="SJ5" s="47">
        <v>52</v>
      </c>
      <c r="SK5" s="47">
        <v>52</v>
      </c>
      <c r="SL5" s="47">
        <v>52</v>
      </c>
      <c r="SM5" s="47">
        <v>52</v>
      </c>
      <c r="SN5" s="47">
        <v>52</v>
      </c>
      <c r="SO5" s="47">
        <v>52</v>
      </c>
      <c r="SP5" s="47">
        <v>52</v>
      </c>
      <c r="SQ5" s="47">
        <v>52</v>
      </c>
      <c r="SR5" s="47">
        <v>52</v>
      </c>
      <c r="SS5" s="47">
        <v>52</v>
      </c>
      <c r="ST5" s="47">
        <v>52</v>
      </c>
      <c r="SU5" s="47">
        <v>52</v>
      </c>
      <c r="SV5" s="47">
        <v>52</v>
      </c>
      <c r="SW5" s="47">
        <v>52</v>
      </c>
      <c r="SX5" s="47">
        <v>52</v>
      </c>
      <c r="SY5" s="47">
        <v>52</v>
      </c>
      <c r="SZ5" s="47">
        <v>52</v>
      </c>
    </row>
    <row r="6" spans="1:520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47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47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47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47">
        <v>53</v>
      </c>
      <c r="LF6">
        <v>53</v>
      </c>
      <c r="LG6">
        <v>53</v>
      </c>
      <c r="LH6">
        <v>53</v>
      </c>
      <c r="LI6">
        <v>53</v>
      </c>
      <c r="LJ6" s="47">
        <v>53</v>
      </c>
      <c r="LK6">
        <v>53</v>
      </c>
      <c r="LL6">
        <v>53</v>
      </c>
      <c r="LM6">
        <v>53</v>
      </c>
      <c r="LN6">
        <v>53</v>
      </c>
      <c r="LO6" s="47">
        <v>53</v>
      </c>
      <c r="LP6">
        <v>53</v>
      </c>
      <c r="LQ6">
        <v>53</v>
      </c>
      <c r="LR6" s="47">
        <v>53</v>
      </c>
      <c r="LS6" s="47">
        <v>53</v>
      </c>
      <c r="LT6" s="47">
        <v>54</v>
      </c>
      <c r="LU6">
        <v>54</v>
      </c>
      <c r="LV6">
        <v>54</v>
      </c>
      <c r="LW6" s="47">
        <v>54</v>
      </c>
      <c r="LX6">
        <v>54</v>
      </c>
      <c r="LY6" s="47">
        <v>54</v>
      </c>
      <c r="LZ6" s="47">
        <v>54</v>
      </c>
      <c r="MA6" s="47">
        <v>54</v>
      </c>
      <c r="MB6" s="47">
        <v>54</v>
      </c>
      <c r="MC6" s="47">
        <v>54</v>
      </c>
      <c r="MD6" s="47">
        <v>54</v>
      </c>
      <c r="ME6" s="47">
        <v>54</v>
      </c>
      <c r="MF6" s="47">
        <v>54</v>
      </c>
      <c r="MG6" s="47">
        <v>54</v>
      </c>
      <c r="MH6" s="47">
        <v>55</v>
      </c>
      <c r="MI6" s="47">
        <v>55</v>
      </c>
      <c r="MJ6" s="47">
        <v>55</v>
      </c>
      <c r="MK6">
        <v>55</v>
      </c>
      <c r="ML6" s="47">
        <v>55</v>
      </c>
      <c r="MM6" s="47">
        <v>56</v>
      </c>
      <c r="MN6">
        <v>56</v>
      </c>
      <c r="MO6">
        <v>56</v>
      </c>
      <c r="MP6" s="47">
        <v>56</v>
      </c>
      <c r="MQ6" s="47">
        <v>56</v>
      </c>
      <c r="MR6" s="47">
        <v>56</v>
      </c>
      <c r="MS6" s="47">
        <v>56</v>
      </c>
      <c r="MT6" s="47">
        <v>56</v>
      </c>
      <c r="MU6" s="47">
        <v>56</v>
      </c>
      <c r="MV6">
        <v>56</v>
      </c>
      <c r="MW6">
        <v>56</v>
      </c>
      <c r="MX6" s="47">
        <v>56</v>
      </c>
      <c r="MY6">
        <v>56</v>
      </c>
      <c r="MZ6" s="47">
        <v>56</v>
      </c>
      <c r="NA6" s="47">
        <v>56</v>
      </c>
      <c r="NB6" s="47">
        <v>56</v>
      </c>
      <c r="NC6" s="47">
        <v>56</v>
      </c>
      <c r="ND6" s="47">
        <v>56</v>
      </c>
      <c r="NE6" s="47">
        <v>56</v>
      </c>
      <c r="NF6" s="47">
        <v>56</v>
      </c>
      <c r="NG6" s="47">
        <v>56</v>
      </c>
      <c r="NH6" s="47">
        <v>56</v>
      </c>
      <c r="NI6" s="47">
        <v>56</v>
      </c>
      <c r="NJ6" s="47">
        <v>56</v>
      </c>
      <c r="NK6" s="47">
        <v>56</v>
      </c>
      <c r="NL6" s="47">
        <v>56</v>
      </c>
      <c r="NM6" s="47">
        <v>56</v>
      </c>
      <c r="NN6" s="47">
        <v>56</v>
      </c>
      <c r="NO6" s="47">
        <v>56</v>
      </c>
      <c r="NP6" s="47">
        <v>56</v>
      </c>
      <c r="NQ6" s="47">
        <v>56</v>
      </c>
      <c r="NR6" s="47">
        <v>56</v>
      </c>
      <c r="NS6" s="47">
        <v>56</v>
      </c>
      <c r="NT6" s="47">
        <v>56</v>
      </c>
      <c r="NU6" s="47">
        <v>56</v>
      </c>
      <c r="NV6" s="47">
        <v>56</v>
      </c>
      <c r="NW6">
        <v>56</v>
      </c>
      <c r="NX6">
        <v>56</v>
      </c>
      <c r="NY6" s="47">
        <v>56</v>
      </c>
      <c r="NZ6" s="47">
        <v>56</v>
      </c>
      <c r="OA6" s="47">
        <v>56</v>
      </c>
      <c r="OB6">
        <v>56</v>
      </c>
      <c r="OC6" s="47">
        <v>56</v>
      </c>
      <c r="OD6" s="47">
        <v>56</v>
      </c>
      <c r="OE6" s="47">
        <v>56</v>
      </c>
      <c r="OF6" s="47">
        <v>56</v>
      </c>
      <c r="OG6" s="47">
        <v>56</v>
      </c>
      <c r="OH6" s="47">
        <v>56</v>
      </c>
      <c r="OI6">
        <v>56</v>
      </c>
      <c r="OJ6" s="47">
        <v>56</v>
      </c>
      <c r="OK6" s="47">
        <v>56</v>
      </c>
      <c r="OL6" s="47">
        <v>56</v>
      </c>
      <c r="OM6">
        <v>57</v>
      </c>
      <c r="ON6" s="47">
        <v>57</v>
      </c>
      <c r="OO6" s="47">
        <v>57</v>
      </c>
      <c r="OP6" s="47">
        <v>57</v>
      </c>
      <c r="OQ6" s="47">
        <v>57</v>
      </c>
      <c r="OR6" s="47">
        <v>57</v>
      </c>
      <c r="OS6" s="47">
        <v>57</v>
      </c>
      <c r="OT6" s="47">
        <v>57</v>
      </c>
      <c r="OU6" s="47">
        <v>57</v>
      </c>
      <c r="OV6" s="47">
        <v>57</v>
      </c>
      <c r="OW6" s="47">
        <v>57</v>
      </c>
      <c r="OX6" s="47">
        <v>57</v>
      </c>
      <c r="OY6" s="47">
        <v>57</v>
      </c>
      <c r="OZ6" s="47">
        <v>57</v>
      </c>
      <c r="PA6" s="47">
        <v>57</v>
      </c>
      <c r="PB6" s="47">
        <v>57</v>
      </c>
      <c r="PC6" s="47">
        <v>57</v>
      </c>
      <c r="PD6" s="47">
        <v>57</v>
      </c>
      <c r="PE6" s="47">
        <v>57</v>
      </c>
      <c r="PF6" s="47">
        <v>57</v>
      </c>
      <c r="PG6" s="47">
        <v>57</v>
      </c>
      <c r="PH6" s="47">
        <v>57</v>
      </c>
      <c r="PI6" s="47">
        <v>57</v>
      </c>
      <c r="PJ6" s="47">
        <v>57</v>
      </c>
      <c r="PK6" s="47">
        <v>57</v>
      </c>
      <c r="PL6" s="47">
        <v>57</v>
      </c>
      <c r="PM6" s="47">
        <v>57</v>
      </c>
      <c r="PN6" s="47">
        <v>57</v>
      </c>
      <c r="PO6" s="47">
        <v>57</v>
      </c>
      <c r="PP6" s="47">
        <v>57</v>
      </c>
      <c r="PQ6" s="47">
        <v>57</v>
      </c>
      <c r="PR6" s="47">
        <v>57</v>
      </c>
      <c r="PS6" s="47">
        <v>57</v>
      </c>
      <c r="PT6" s="47">
        <v>57</v>
      </c>
      <c r="PU6">
        <v>57</v>
      </c>
      <c r="PV6" s="47">
        <v>57</v>
      </c>
      <c r="PW6">
        <v>57</v>
      </c>
      <c r="PX6" s="47">
        <v>57</v>
      </c>
      <c r="PY6" s="47">
        <v>57</v>
      </c>
      <c r="PZ6" s="47">
        <v>57</v>
      </c>
      <c r="QA6" s="47">
        <v>57</v>
      </c>
      <c r="QB6" s="47">
        <v>57</v>
      </c>
      <c r="QC6" s="47">
        <v>57</v>
      </c>
      <c r="QD6" s="47">
        <v>57</v>
      </c>
      <c r="QE6" s="47">
        <v>57</v>
      </c>
      <c r="QF6">
        <v>57</v>
      </c>
      <c r="QG6" s="47">
        <v>57</v>
      </c>
      <c r="QH6" s="47">
        <v>57</v>
      </c>
      <c r="QI6" s="47">
        <v>57</v>
      </c>
      <c r="QJ6" s="47">
        <v>57</v>
      </c>
      <c r="QK6" s="47">
        <v>57</v>
      </c>
      <c r="QL6" s="47">
        <v>57</v>
      </c>
      <c r="QM6" s="47">
        <v>57</v>
      </c>
      <c r="QN6" s="47">
        <v>57</v>
      </c>
      <c r="QO6" s="47">
        <v>57</v>
      </c>
      <c r="QP6" s="47">
        <v>57</v>
      </c>
      <c r="QQ6" s="47">
        <v>57</v>
      </c>
      <c r="QR6" s="47">
        <v>57</v>
      </c>
      <c r="QS6" s="47">
        <v>57</v>
      </c>
      <c r="QT6">
        <v>57</v>
      </c>
      <c r="QU6">
        <v>57</v>
      </c>
      <c r="QV6" s="47">
        <v>57</v>
      </c>
      <c r="QW6" s="47">
        <v>57</v>
      </c>
      <c r="QX6" s="47">
        <v>57</v>
      </c>
      <c r="QY6" s="47">
        <v>57</v>
      </c>
      <c r="QZ6">
        <v>58</v>
      </c>
      <c r="RA6" s="47">
        <v>58</v>
      </c>
      <c r="RB6" s="47">
        <v>58</v>
      </c>
      <c r="RC6" s="47">
        <v>58</v>
      </c>
      <c r="RD6" s="47">
        <v>58</v>
      </c>
      <c r="RE6" s="47">
        <v>58</v>
      </c>
      <c r="RF6" s="47">
        <v>58</v>
      </c>
      <c r="RG6" s="47">
        <v>58</v>
      </c>
      <c r="RH6" s="47">
        <v>58</v>
      </c>
      <c r="RI6" s="47">
        <v>58</v>
      </c>
      <c r="RJ6" s="47">
        <v>58</v>
      </c>
      <c r="RK6" s="47">
        <v>58</v>
      </c>
      <c r="RL6" s="47">
        <v>58</v>
      </c>
      <c r="RM6" s="47">
        <v>58</v>
      </c>
      <c r="RN6" s="47">
        <v>58</v>
      </c>
      <c r="RO6" s="47">
        <v>58</v>
      </c>
      <c r="RP6" s="47">
        <v>58</v>
      </c>
      <c r="RQ6" s="47">
        <v>58</v>
      </c>
      <c r="RR6" s="47">
        <v>58</v>
      </c>
      <c r="RS6" s="47">
        <v>58</v>
      </c>
      <c r="RT6" s="47">
        <v>58</v>
      </c>
      <c r="RU6" s="47">
        <v>58</v>
      </c>
      <c r="RV6" s="47">
        <v>58</v>
      </c>
      <c r="RW6" s="47">
        <v>58</v>
      </c>
      <c r="RX6" s="47">
        <v>58</v>
      </c>
      <c r="RY6" s="47">
        <v>58</v>
      </c>
      <c r="RZ6" s="47">
        <v>58</v>
      </c>
      <c r="SA6" s="47">
        <v>58</v>
      </c>
      <c r="SB6" s="47">
        <v>58</v>
      </c>
      <c r="SC6" s="47">
        <v>58</v>
      </c>
      <c r="SD6" s="47">
        <v>58</v>
      </c>
      <c r="SE6" s="47">
        <v>58</v>
      </c>
      <c r="SF6" s="47">
        <v>58</v>
      </c>
      <c r="SG6" s="47">
        <v>58</v>
      </c>
      <c r="SH6" s="47">
        <v>58</v>
      </c>
      <c r="SI6" s="47">
        <v>58</v>
      </c>
      <c r="SJ6" s="47">
        <v>58</v>
      </c>
      <c r="SK6" s="47">
        <v>58</v>
      </c>
      <c r="SL6" s="47">
        <v>58</v>
      </c>
      <c r="SM6" s="47">
        <v>58</v>
      </c>
      <c r="SN6" s="47">
        <v>58</v>
      </c>
      <c r="SO6" s="47">
        <v>58</v>
      </c>
      <c r="SP6" s="47">
        <v>58</v>
      </c>
      <c r="SQ6" s="47">
        <v>58</v>
      </c>
      <c r="SR6" s="47">
        <v>58</v>
      </c>
      <c r="SS6" s="47">
        <v>58</v>
      </c>
      <c r="ST6" s="47">
        <v>58</v>
      </c>
      <c r="SU6" s="47">
        <v>58</v>
      </c>
      <c r="SV6" s="47">
        <v>58</v>
      </c>
      <c r="SW6" s="47">
        <v>58</v>
      </c>
      <c r="SX6" s="47">
        <v>58</v>
      </c>
      <c r="SY6" s="47">
        <v>58</v>
      </c>
      <c r="SZ6" s="47">
        <v>58</v>
      </c>
    </row>
    <row r="7" spans="1:520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47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47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47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47">
        <v>150</v>
      </c>
      <c r="LF7">
        <v>150</v>
      </c>
      <c r="LG7">
        <v>150</v>
      </c>
      <c r="LH7">
        <v>150</v>
      </c>
      <c r="LI7">
        <v>152</v>
      </c>
      <c r="LJ7" s="47">
        <v>152</v>
      </c>
      <c r="LK7">
        <v>153</v>
      </c>
      <c r="LL7">
        <v>153</v>
      </c>
      <c r="LM7">
        <v>153</v>
      </c>
      <c r="LN7">
        <v>154</v>
      </c>
      <c r="LO7" s="47">
        <v>154</v>
      </c>
      <c r="LP7">
        <v>155</v>
      </c>
      <c r="LQ7">
        <v>156</v>
      </c>
      <c r="LR7" s="47">
        <v>156</v>
      </c>
      <c r="LS7" s="47">
        <v>156</v>
      </c>
      <c r="LT7" s="47">
        <v>156</v>
      </c>
      <c r="LU7">
        <v>157</v>
      </c>
      <c r="LV7">
        <v>158</v>
      </c>
      <c r="LW7" s="47">
        <v>158</v>
      </c>
      <c r="LX7">
        <v>158</v>
      </c>
      <c r="LY7" s="47">
        <v>158</v>
      </c>
      <c r="LZ7" s="47">
        <v>158</v>
      </c>
      <c r="MA7" s="47">
        <v>158</v>
      </c>
      <c r="MB7" s="47">
        <v>158</v>
      </c>
      <c r="MC7" s="47">
        <v>158</v>
      </c>
      <c r="MD7" s="47">
        <v>158</v>
      </c>
      <c r="ME7" s="47">
        <v>158</v>
      </c>
      <c r="MF7" s="47">
        <v>158</v>
      </c>
      <c r="MG7" s="47">
        <v>158</v>
      </c>
      <c r="MH7" s="47">
        <v>158</v>
      </c>
      <c r="MI7" s="47">
        <v>158</v>
      </c>
      <c r="MJ7" s="47">
        <v>158</v>
      </c>
      <c r="MK7">
        <v>158</v>
      </c>
      <c r="ML7" s="47">
        <v>158</v>
      </c>
      <c r="MM7" s="47">
        <v>159</v>
      </c>
      <c r="MN7">
        <v>159</v>
      </c>
      <c r="MO7">
        <v>159</v>
      </c>
      <c r="MP7" s="47">
        <v>159</v>
      </c>
      <c r="MQ7" s="47">
        <v>159</v>
      </c>
      <c r="MR7" s="47">
        <v>159</v>
      </c>
      <c r="MS7" s="47">
        <v>159</v>
      </c>
      <c r="MT7" s="47">
        <v>159</v>
      </c>
      <c r="MU7" s="47">
        <v>160</v>
      </c>
      <c r="MV7">
        <v>160</v>
      </c>
      <c r="MW7">
        <v>160</v>
      </c>
      <c r="MX7" s="47">
        <v>160</v>
      </c>
      <c r="MY7">
        <v>160</v>
      </c>
      <c r="MZ7" s="47">
        <v>160</v>
      </c>
      <c r="NA7" s="47">
        <v>160</v>
      </c>
      <c r="NB7" s="47">
        <v>161</v>
      </c>
      <c r="NC7" s="47">
        <v>161</v>
      </c>
      <c r="ND7" s="47">
        <v>161</v>
      </c>
      <c r="NE7" s="47">
        <v>162</v>
      </c>
      <c r="NF7" s="47">
        <v>162</v>
      </c>
      <c r="NG7" s="47">
        <v>162</v>
      </c>
      <c r="NH7" s="47">
        <v>162</v>
      </c>
      <c r="NI7" s="47">
        <v>162</v>
      </c>
      <c r="NJ7" s="47">
        <v>162</v>
      </c>
      <c r="NK7" s="47">
        <v>162</v>
      </c>
      <c r="NL7" s="47">
        <v>162</v>
      </c>
      <c r="NM7" s="47">
        <v>162</v>
      </c>
      <c r="NN7" s="47">
        <v>162</v>
      </c>
      <c r="NO7" s="47">
        <v>162</v>
      </c>
      <c r="NP7" s="47">
        <v>162</v>
      </c>
      <c r="NQ7" s="47">
        <v>162</v>
      </c>
      <c r="NR7" s="47">
        <v>162</v>
      </c>
      <c r="NS7" s="47">
        <v>162</v>
      </c>
      <c r="NT7" s="47">
        <v>162</v>
      </c>
      <c r="NU7" s="47">
        <v>162</v>
      </c>
      <c r="NV7" s="47">
        <v>162</v>
      </c>
      <c r="NW7">
        <v>164</v>
      </c>
      <c r="NX7">
        <v>164</v>
      </c>
      <c r="NY7" s="47">
        <v>164</v>
      </c>
      <c r="NZ7" s="47">
        <v>164</v>
      </c>
      <c r="OA7" s="47">
        <v>164</v>
      </c>
      <c r="OB7">
        <v>164</v>
      </c>
      <c r="OC7" s="47">
        <v>164</v>
      </c>
      <c r="OD7" s="47">
        <v>164</v>
      </c>
      <c r="OE7" s="47">
        <v>166</v>
      </c>
      <c r="OF7" s="47">
        <v>166</v>
      </c>
      <c r="OG7" s="47">
        <v>166</v>
      </c>
      <c r="OH7" s="47">
        <v>166</v>
      </c>
      <c r="OI7">
        <v>166</v>
      </c>
      <c r="OJ7" s="47">
        <v>166</v>
      </c>
      <c r="OK7" s="47">
        <v>166</v>
      </c>
      <c r="OL7" s="47">
        <v>166</v>
      </c>
      <c r="OM7">
        <v>166</v>
      </c>
      <c r="ON7" s="47">
        <v>166</v>
      </c>
      <c r="OO7" s="47">
        <v>166</v>
      </c>
      <c r="OP7" s="47">
        <v>166</v>
      </c>
      <c r="OQ7" s="47">
        <v>166</v>
      </c>
      <c r="OR7" s="47">
        <v>166</v>
      </c>
      <c r="OS7" s="47">
        <v>166</v>
      </c>
      <c r="OT7" s="47">
        <v>166</v>
      </c>
      <c r="OU7" s="47">
        <v>167</v>
      </c>
      <c r="OV7" s="47">
        <v>167</v>
      </c>
      <c r="OW7" s="47">
        <v>167</v>
      </c>
      <c r="OX7" s="47">
        <v>167</v>
      </c>
      <c r="OY7" s="47">
        <v>167</v>
      </c>
      <c r="OZ7" s="47">
        <v>167</v>
      </c>
      <c r="PA7" s="47">
        <v>167</v>
      </c>
      <c r="PB7" s="47">
        <v>167</v>
      </c>
      <c r="PC7" s="47">
        <v>167</v>
      </c>
      <c r="PD7" s="47">
        <v>167</v>
      </c>
      <c r="PE7" s="47">
        <v>167</v>
      </c>
      <c r="PF7" s="47">
        <v>167</v>
      </c>
      <c r="PG7" s="47">
        <v>167</v>
      </c>
      <c r="PH7" s="47">
        <v>167</v>
      </c>
      <c r="PI7" s="47">
        <v>167</v>
      </c>
      <c r="PJ7" s="47">
        <v>167</v>
      </c>
      <c r="PK7" s="47">
        <v>167</v>
      </c>
      <c r="PL7" s="47">
        <v>167</v>
      </c>
      <c r="PM7" s="47">
        <v>167</v>
      </c>
      <c r="PN7" s="47">
        <v>167</v>
      </c>
      <c r="PO7" s="47">
        <v>167</v>
      </c>
      <c r="PP7" s="47">
        <v>167</v>
      </c>
      <c r="PQ7" s="47">
        <v>167</v>
      </c>
      <c r="PR7" s="47">
        <v>167</v>
      </c>
      <c r="PS7" s="47">
        <v>167</v>
      </c>
      <c r="PT7" s="47">
        <v>167</v>
      </c>
      <c r="PU7">
        <v>167</v>
      </c>
      <c r="PV7" s="47">
        <v>167</v>
      </c>
      <c r="PW7">
        <v>167</v>
      </c>
      <c r="PX7" s="47">
        <v>167</v>
      </c>
      <c r="PY7" s="47">
        <v>167</v>
      </c>
      <c r="PZ7" s="47">
        <v>167</v>
      </c>
      <c r="QA7" s="47">
        <v>167</v>
      </c>
      <c r="QB7" s="47">
        <v>167</v>
      </c>
      <c r="QC7" s="47">
        <v>167</v>
      </c>
      <c r="QD7" s="47">
        <v>167</v>
      </c>
      <c r="QE7" s="47">
        <v>167</v>
      </c>
      <c r="QF7">
        <v>167</v>
      </c>
      <c r="QG7" s="47">
        <v>167</v>
      </c>
      <c r="QH7" s="47">
        <v>167</v>
      </c>
      <c r="QI7" s="47">
        <v>167</v>
      </c>
      <c r="QJ7" s="47">
        <v>167</v>
      </c>
      <c r="QK7" s="47">
        <v>167</v>
      </c>
      <c r="QL7" s="47">
        <v>167</v>
      </c>
      <c r="QM7" s="47">
        <v>167</v>
      </c>
      <c r="QN7" s="47">
        <v>167</v>
      </c>
      <c r="QO7" s="47">
        <v>167</v>
      </c>
      <c r="QP7" s="47">
        <v>167</v>
      </c>
      <c r="QQ7" s="47">
        <v>167</v>
      </c>
      <c r="QR7" s="47">
        <v>167</v>
      </c>
      <c r="QS7" s="47">
        <v>167</v>
      </c>
      <c r="QT7">
        <v>168</v>
      </c>
      <c r="QU7">
        <v>168</v>
      </c>
      <c r="QV7" s="47">
        <v>168</v>
      </c>
      <c r="QW7" s="47">
        <v>168</v>
      </c>
      <c r="QX7" s="47">
        <v>168</v>
      </c>
      <c r="QY7" s="47">
        <v>168</v>
      </c>
      <c r="QZ7">
        <v>168</v>
      </c>
      <c r="RA7" s="47">
        <v>168</v>
      </c>
      <c r="RB7" s="47">
        <v>168</v>
      </c>
      <c r="RC7" s="47">
        <v>168</v>
      </c>
      <c r="RD7" s="47">
        <v>168</v>
      </c>
      <c r="RE7" s="47">
        <v>168</v>
      </c>
      <c r="RF7" s="47">
        <v>168</v>
      </c>
      <c r="RG7" s="47">
        <v>168</v>
      </c>
      <c r="RH7" s="47">
        <v>168</v>
      </c>
      <c r="RI7" s="47">
        <v>168</v>
      </c>
      <c r="RJ7" s="47">
        <v>168</v>
      </c>
      <c r="RK7" s="47">
        <v>168</v>
      </c>
      <c r="RL7" s="47">
        <v>168</v>
      </c>
      <c r="RM7" s="47">
        <v>168</v>
      </c>
      <c r="RN7" s="47">
        <v>168</v>
      </c>
      <c r="RO7" s="47">
        <v>168</v>
      </c>
      <c r="RP7" s="47">
        <v>168</v>
      </c>
      <c r="RQ7" s="47">
        <v>169</v>
      </c>
      <c r="RR7" s="47">
        <v>169</v>
      </c>
      <c r="RS7" s="47">
        <v>169</v>
      </c>
      <c r="RT7" s="47">
        <v>169</v>
      </c>
      <c r="RU7" s="47">
        <v>169</v>
      </c>
      <c r="RV7" s="47">
        <v>169</v>
      </c>
      <c r="RW7" s="47">
        <v>169</v>
      </c>
      <c r="RX7" s="47">
        <v>169</v>
      </c>
      <c r="RY7" s="47">
        <v>169</v>
      </c>
      <c r="RZ7" s="47">
        <v>169</v>
      </c>
      <c r="SA7" s="47">
        <v>170</v>
      </c>
      <c r="SB7" s="47">
        <v>170</v>
      </c>
      <c r="SC7" s="47">
        <v>171</v>
      </c>
      <c r="SD7" s="47">
        <v>171</v>
      </c>
      <c r="SE7">
        <v>172</v>
      </c>
      <c r="SF7" s="47">
        <v>172</v>
      </c>
      <c r="SG7" s="47">
        <v>172</v>
      </c>
      <c r="SH7" s="47">
        <v>172</v>
      </c>
      <c r="SI7" s="47">
        <v>172</v>
      </c>
      <c r="SJ7" s="47">
        <v>172</v>
      </c>
      <c r="SK7" s="47">
        <v>172</v>
      </c>
      <c r="SL7" s="47">
        <v>172</v>
      </c>
      <c r="SM7" s="47">
        <v>172</v>
      </c>
      <c r="SN7" s="47">
        <v>172</v>
      </c>
      <c r="SO7" s="47">
        <v>172</v>
      </c>
      <c r="SP7" s="47">
        <v>172</v>
      </c>
      <c r="SQ7" s="47">
        <v>172</v>
      </c>
      <c r="SR7" s="47">
        <v>172</v>
      </c>
      <c r="SS7" s="47">
        <v>173</v>
      </c>
      <c r="ST7" s="47">
        <v>173</v>
      </c>
      <c r="SU7" s="47">
        <v>173</v>
      </c>
      <c r="SV7" s="47">
        <v>173</v>
      </c>
      <c r="SW7" s="47">
        <v>173</v>
      </c>
      <c r="SX7" s="47">
        <v>173</v>
      </c>
      <c r="SY7" s="47">
        <v>173</v>
      </c>
      <c r="SZ7" s="47">
        <v>173</v>
      </c>
    </row>
    <row r="8" spans="1:520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47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47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47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47">
        <v>181</v>
      </c>
      <c r="LF8">
        <v>182</v>
      </c>
      <c r="LG8">
        <v>182</v>
      </c>
      <c r="LH8">
        <v>182</v>
      </c>
      <c r="LI8">
        <v>183</v>
      </c>
      <c r="LJ8" s="47">
        <v>183</v>
      </c>
      <c r="LK8">
        <v>185</v>
      </c>
      <c r="LL8">
        <v>185</v>
      </c>
      <c r="LM8">
        <v>185</v>
      </c>
      <c r="LN8">
        <v>185</v>
      </c>
      <c r="LO8" s="47">
        <v>185</v>
      </c>
      <c r="LP8">
        <v>185</v>
      </c>
      <c r="LQ8">
        <v>185</v>
      </c>
      <c r="LR8" s="47">
        <v>185</v>
      </c>
      <c r="LS8" s="47">
        <v>185</v>
      </c>
      <c r="LT8" s="47">
        <v>186</v>
      </c>
      <c r="LU8">
        <v>186</v>
      </c>
      <c r="LV8" s="47">
        <v>186</v>
      </c>
      <c r="LW8" s="47">
        <v>188</v>
      </c>
      <c r="LX8">
        <v>188</v>
      </c>
      <c r="LY8" s="47">
        <v>188</v>
      </c>
      <c r="LZ8" s="47">
        <v>188</v>
      </c>
      <c r="MA8" s="47">
        <v>189</v>
      </c>
      <c r="MB8" s="47">
        <v>189</v>
      </c>
      <c r="MC8" s="47">
        <v>190</v>
      </c>
      <c r="MD8" s="47">
        <v>191</v>
      </c>
      <c r="ME8" s="47">
        <v>191</v>
      </c>
      <c r="MF8" s="47">
        <v>191</v>
      </c>
      <c r="MG8" s="47">
        <v>191</v>
      </c>
      <c r="MH8" s="47">
        <v>192</v>
      </c>
      <c r="MI8" s="47">
        <v>192</v>
      </c>
      <c r="MJ8" s="47">
        <v>192</v>
      </c>
      <c r="MK8">
        <v>192</v>
      </c>
      <c r="ML8" s="47">
        <v>192</v>
      </c>
      <c r="MM8" s="47">
        <v>192</v>
      </c>
      <c r="MN8">
        <v>193</v>
      </c>
      <c r="MO8">
        <v>193</v>
      </c>
      <c r="MP8" s="47">
        <v>194</v>
      </c>
      <c r="MQ8" s="47">
        <v>195</v>
      </c>
      <c r="MR8" s="47">
        <v>195</v>
      </c>
      <c r="MS8" s="47">
        <v>195</v>
      </c>
      <c r="MT8" s="47">
        <v>195</v>
      </c>
      <c r="MU8" s="47">
        <v>195</v>
      </c>
      <c r="MV8">
        <v>196</v>
      </c>
      <c r="MW8">
        <v>196</v>
      </c>
      <c r="MX8" s="47">
        <v>197</v>
      </c>
      <c r="MY8">
        <v>198</v>
      </c>
      <c r="MZ8" s="47">
        <v>199</v>
      </c>
      <c r="NA8" s="47">
        <v>199</v>
      </c>
      <c r="NB8" s="47">
        <v>199</v>
      </c>
      <c r="NC8" s="47">
        <v>199</v>
      </c>
      <c r="ND8" s="47">
        <v>199</v>
      </c>
      <c r="NE8" s="47">
        <v>199</v>
      </c>
      <c r="NF8" s="47">
        <v>199</v>
      </c>
      <c r="NG8" s="47">
        <v>199</v>
      </c>
      <c r="NH8" s="47">
        <v>199</v>
      </c>
      <c r="NI8" s="47">
        <v>199</v>
      </c>
      <c r="NJ8" s="47">
        <v>200</v>
      </c>
      <c r="NK8" s="47">
        <v>200</v>
      </c>
      <c r="NL8" s="47">
        <v>200</v>
      </c>
      <c r="NM8" s="47">
        <v>200</v>
      </c>
      <c r="NN8" s="47">
        <v>200</v>
      </c>
      <c r="NO8" s="47">
        <v>200</v>
      </c>
      <c r="NP8" s="47">
        <v>200</v>
      </c>
      <c r="NQ8" s="47">
        <v>201</v>
      </c>
      <c r="NR8" s="47">
        <v>201</v>
      </c>
      <c r="NS8" s="47">
        <v>201</v>
      </c>
      <c r="NT8" s="47">
        <v>201</v>
      </c>
      <c r="NU8" s="47">
        <v>201</v>
      </c>
      <c r="NV8" s="47">
        <v>201</v>
      </c>
      <c r="NW8">
        <v>201</v>
      </c>
      <c r="NX8">
        <v>202</v>
      </c>
      <c r="NY8" s="47">
        <v>202</v>
      </c>
      <c r="NZ8" s="47">
        <v>203</v>
      </c>
      <c r="OA8" s="47">
        <v>205</v>
      </c>
      <c r="OB8">
        <v>205</v>
      </c>
      <c r="OC8" s="47">
        <v>205</v>
      </c>
      <c r="OD8" s="47">
        <v>205</v>
      </c>
      <c r="OE8" s="47">
        <v>205</v>
      </c>
      <c r="OF8" s="47">
        <v>206</v>
      </c>
      <c r="OG8" s="47">
        <v>206</v>
      </c>
      <c r="OH8" s="47">
        <v>206</v>
      </c>
      <c r="OI8">
        <v>206</v>
      </c>
      <c r="OJ8" s="47">
        <v>206</v>
      </c>
      <c r="OK8" s="47">
        <v>206</v>
      </c>
      <c r="OL8" s="47">
        <v>206</v>
      </c>
      <c r="OM8">
        <v>206</v>
      </c>
      <c r="ON8" s="47">
        <v>206</v>
      </c>
      <c r="OO8" s="47">
        <v>207</v>
      </c>
      <c r="OP8" s="47">
        <v>208</v>
      </c>
      <c r="OQ8" s="47">
        <v>208</v>
      </c>
      <c r="OR8" s="47">
        <v>208</v>
      </c>
      <c r="OS8" s="47">
        <v>208</v>
      </c>
      <c r="OT8" s="47">
        <v>208</v>
      </c>
      <c r="OU8" s="47">
        <v>208</v>
      </c>
      <c r="OV8" s="47">
        <v>208</v>
      </c>
      <c r="OW8" s="47">
        <v>208</v>
      </c>
      <c r="OX8" s="47">
        <v>208</v>
      </c>
      <c r="OY8" s="47">
        <v>208</v>
      </c>
      <c r="OZ8" s="47">
        <v>208</v>
      </c>
      <c r="PA8" s="47">
        <v>208</v>
      </c>
      <c r="PB8" s="47">
        <v>208</v>
      </c>
      <c r="PC8" s="47">
        <v>208</v>
      </c>
      <c r="PD8" s="47">
        <v>208</v>
      </c>
      <c r="PE8" s="47">
        <v>208</v>
      </c>
      <c r="PF8" s="47">
        <v>208</v>
      </c>
      <c r="PG8" s="47">
        <v>208</v>
      </c>
      <c r="PH8" s="47">
        <v>208</v>
      </c>
      <c r="PI8" s="47">
        <v>208</v>
      </c>
      <c r="PJ8" s="47">
        <v>208</v>
      </c>
      <c r="PK8" s="47">
        <v>208</v>
      </c>
      <c r="PL8" s="47">
        <v>208</v>
      </c>
      <c r="PM8" s="47">
        <v>208</v>
      </c>
      <c r="PN8" s="47">
        <v>208</v>
      </c>
      <c r="PO8" s="47">
        <v>208</v>
      </c>
      <c r="PP8" s="47">
        <v>208</v>
      </c>
      <c r="PQ8" s="47">
        <v>208</v>
      </c>
      <c r="PR8" s="47">
        <v>208</v>
      </c>
      <c r="PS8" s="47">
        <v>208</v>
      </c>
      <c r="PT8" s="47">
        <v>208</v>
      </c>
      <c r="PU8">
        <v>209</v>
      </c>
      <c r="PV8" s="47">
        <v>209</v>
      </c>
      <c r="PW8">
        <v>209</v>
      </c>
      <c r="PX8" s="47">
        <v>209</v>
      </c>
      <c r="PY8" s="47">
        <v>209</v>
      </c>
      <c r="PZ8" s="47">
        <v>209</v>
      </c>
      <c r="QA8" s="47">
        <v>209</v>
      </c>
      <c r="QB8" s="47">
        <v>209</v>
      </c>
      <c r="QC8" s="47">
        <v>209</v>
      </c>
      <c r="QD8" s="47">
        <v>209</v>
      </c>
      <c r="QE8" s="47">
        <v>209</v>
      </c>
      <c r="QF8">
        <v>209</v>
      </c>
      <c r="QG8" s="47">
        <v>209</v>
      </c>
      <c r="QH8" s="47">
        <v>209</v>
      </c>
      <c r="QI8" s="47">
        <v>209</v>
      </c>
      <c r="QJ8" s="47">
        <v>209</v>
      </c>
      <c r="QK8" s="47">
        <v>209</v>
      </c>
      <c r="QL8" s="47">
        <v>209</v>
      </c>
      <c r="QM8" s="47">
        <v>209</v>
      </c>
      <c r="QN8" s="47">
        <v>209</v>
      </c>
      <c r="QO8" s="47">
        <v>209</v>
      </c>
      <c r="QP8" s="47">
        <v>209</v>
      </c>
      <c r="QQ8" s="47">
        <v>209</v>
      </c>
      <c r="QR8" s="47">
        <v>209</v>
      </c>
      <c r="QS8" s="47">
        <v>209</v>
      </c>
      <c r="QT8">
        <v>209</v>
      </c>
      <c r="QU8">
        <v>209</v>
      </c>
      <c r="QV8" s="47">
        <v>209</v>
      </c>
      <c r="QW8" s="47">
        <v>209</v>
      </c>
      <c r="QX8" s="47">
        <v>209</v>
      </c>
      <c r="QY8" s="47">
        <v>209</v>
      </c>
      <c r="QZ8">
        <v>210</v>
      </c>
      <c r="RA8" s="47">
        <v>210</v>
      </c>
      <c r="RB8" s="47">
        <v>210</v>
      </c>
      <c r="RC8" s="47">
        <v>210</v>
      </c>
      <c r="RD8" s="47">
        <v>210</v>
      </c>
      <c r="RE8" s="47">
        <v>210</v>
      </c>
      <c r="RF8" s="47">
        <v>210</v>
      </c>
      <c r="RG8" s="47">
        <v>210</v>
      </c>
      <c r="RH8" s="47">
        <v>210</v>
      </c>
      <c r="RI8" s="47">
        <v>210</v>
      </c>
      <c r="RJ8" s="47">
        <v>210</v>
      </c>
      <c r="RK8" s="47">
        <v>210</v>
      </c>
      <c r="RL8" s="47">
        <v>210</v>
      </c>
      <c r="RM8" s="47">
        <v>211</v>
      </c>
      <c r="RN8" s="47">
        <v>211</v>
      </c>
      <c r="RO8" s="47">
        <v>211</v>
      </c>
      <c r="RP8" s="47">
        <v>211</v>
      </c>
      <c r="RQ8" s="47">
        <v>211</v>
      </c>
      <c r="RR8" s="47">
        <v>211</v>
      </c>
      <c r="RS8" s="47">
        <v>211</v>
      </c>
      <c r="RT8">
        <v>212</v>
      </c>
      <c r="RU8" s="47">
        <v>212</v>
      </c>
      <c r="RV8" s="47">
        <v>212</v>
      </c>
      <c r="RW8" s="47">
        <v>212</v>
      </c>
      <c r="RX8" s="47">
        <v>212</v>
      </c>
      <c r="RY8" s="47">
        <v>212</v>
      </c>
      <c r="RZ8" s="47">
        <v>213</v>
      </c>
      <c r="SA8" s="47">
        <v>213</v>
      </c>
      <c r="SB8" s="47">
        <v>213</v>
      </c>
      <c r="SC8" s="47">
        <v>213</v>
      </c>
      <c r="SD8" s="47">
        <v>213</v>
      </c>
      <c r="SE8" s="47">
        <v>213</v>
      </c>
      <c r="SF8" s="47">
        <v>213</v>
      </c>
      <c r="SG8" s="47">
        <v>213</v>
      </c>
      <c r="SH8" s="47">
        <v>214</v>
      </c>
      <c r="SI8" s="47">
        <v>214</v>
      </c>
      <c r="SJ8" s="47">
        <v>214</v>
      </c>
      <c r="SK8" s="47">
        <v>214</v>
      </c>
      <c r="SL8" s="47">
        <v>214</v>
      </c>
      <c r="SM8" s="47">
        <v>214</v>
      </c>
      <c r="SN8" s="47">
        <v>215</v>
      </c>
      <c r="SO8" s="47">
        <v>215</v>
      </c>
      <c r="SP8" s="47">
        <v>215</v>
      </c>
      <c r="SQ8">
        <v>216</v>
      </c>
      <c r="SR8" s="47">
        <v>216</v>
      </c>
      <c r="SS8" s="47">
        <v>216</v>
      </c>
      <c r="ST8" s="47">
        <v>218</v>
      </c>
      <c r="SU8" s="47">
        <v>219</v>
      </c>
      <c r="SV8" s="47">
        <v>219</v>
      </c>
      <c r="SW8" s="47">
        <v>219</v>
      </c>
      <c r="SX8" s="47">
        <v>219</v>
      </c>
      <c r="SY8" s="47">
        <v>219</v>
      </c>
      <c r="SZ8" s="47">
        <v>219</v>
      </c>
    </row>
    <row r="9" spans="1:520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47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47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47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47">
        <v>105</v>
      </c>
      <c r="LF9">
        <v>106</v>
      </c>
      <c r="LG9">
        <v>106</v>
      </c>
      <c r="LH9">
        <v>106</v>
      </c>
      <c r="LI9">
        <v>106</v>
      </c>
      <c r="LJ9" s="47">
        <v>106</v>
      </c>
      <c r="LK9">
        <v>106</v>
      </c>
      <c r="LL9">
        <v>106</v>
      </c>
      <c r="LM9">
        <v>106</v>
      </c>
      <c r="LN9">
        <v>106</v>
      </c>
      <c r="LO9" s="47">
        <v>106</v>
      </c>
      <c r="LP9">
        <v>106</v>
      </c>
      <c r="LQ9">
        <v>106</v>
      </c>
      <c r="LR9" s="47">
        <v>106</v>
      </c>
      <c r="LS9" s="47">
        <v>106</v>
      </c>
      <c r="LT9" s="47">
        <v>106</v>
      </c>
      <c r="LU9">
        <v>106</v>
      </c>
      <c r="LV9" s="47">
        <v>106</v>
      </c>
      <c r="LW9" s="47">
        <v>106</v>
      </c>
      <c r="LX9">
        <v>106</v>
      </c>
      <c r="LY9" s="47">
        <v>106</v>
      </c>
      <c r="LZ9" s="47">
        <v>107</v>
      </c>
      <c r="MA9" s="47">
        <v>108</v>
      </c>
      <c r="MB9" s="47">
        <v>108</v>
      </c>
      <c r="MC9" s="47">
        <v>108</v>
      </c>
      <c r="MD9" s="47">
        <v>108</v>
      </c>
      <c r="ME9" s="47">
        <v>108</v>
      </c>
      <c r="MF9" s="47">
        <v>109</v>
      </c>
      <c r="MG9" s="47">
        <v>110</v>
      </c>
      <c r="MH9" s="47">
        <v>110</v>
      </c>
      <c r="MI9" s="47">
        <v>110</v>
      </c>
      <c r="MJ9" s="47">
        <v>110</v>
      </c>
      <c r="MK9">
        <v>111</v>
      </c>
      <c r="ML9" s="47">
        <v>111</v>
      </c>
      <c r="MM9" s="47">
        <v>111</v>
      </c>
      <c r="MN9">
        <v>111</v>
      </c>
      <c r="MO9">
        <v>112</v>
      </c>
      <c r="MP9" s="47">
        <v>112</v>
      </c>
      <c r="MQ9" s="47">
        <v>113</v>
      </c>
      <c r="MR9" s="47">
        <v>113</v>
      </c>
      <c r="MS9" s="47">
        <v>113</v>
      </c>
      <c r="MT9" s="47">
        <v>115</v>
      </c>
      <c r="MU9" s="47">
        <v>115</v>
      </c>
      <c r="MV9">
        <v>115</v>
      </c>
      <c r="MW9">
        <v>116</v>
      </c>
      <c r="MX9" s="47">
        <v>116</v>
      </c>
      <c r="MY9">
        <v>116</v>
      </c>
      <c r="MZ9" s="47">
        <v>116</v>
      </c>
      <c r="NA9" s="47">
        <v>116</v>
      </c>
      <c r="NB9" s="47">
        <v>116</v>
      </c>
      <c r="NC9" s="47">
        <v>116</v>
      </c>
      <c r="ND9" s="47">
        <v>117</v>
      </c>
      <c r="NE9" s="47">
        <v>117</v>
      </c>
      <c r="NF9" s="47">
        <v>117</v>
      </c>
      <c r="NG9" s="47">
        <v>117</v>
      </c>
      <c r="NH9" s="47">
        <v>117</v>
      </c>
      <c r="NI9" s="47">
        <v>117</v>
      </c>
      <c r="NJ9" s="47">
        <v>119</v>
      </c>
      <c r="NK9" s="47">
        <v>119</v>
      </c>
      <c r="NL9" s="47">
        <v>119</v>
      </c>
      <c r="NM9" s="47">
        <v>119</v>
      </c>
      <c r="NN9" s="47">
        <v>119</v>
      </c>
      <c r="NO9" s="47">
        <v>119</v>
      </c>
      <c r="NP9" s="47">
        <v>119</v>
      </c>
      <c r="NQ9" s="47">
        <v>119</v>
      </c>
      <c r="NR9" s="47">
        <v>119</v>
      </c>
      <c r="NS9" s="47">
        <v>119</v>
      </c>
      <c r="NT9" s="47">
        <v>119</v>
      </c>
      <c r="NU9" s="47">
        <v>119</v>
      </c>
      <c r="NV9" s="47">
        <v>119</v>
      </c>
      <c r="NW9">
        <v>119</v>
      </c>
      <c r="NX9">
        <v>120</v>
      </c>
      <c r="NY9" s="47">
        <v>120</v>
      </c>
      <c r="NZ9" s="47">
        <v>120</v>
      </c>
      <c r="OA9" s="47">
        <v>120</v>
      </c>
      <c r="OB9">
        <v>120</v>
      </c>
      <c r="OC9" s="47">
        <v>121</v>
      </c>
      <c r="OD9" s="47">
        <v>121</v>
      </c>
      <c r="OE9" s="47">
        <v>121</v>
      </c>
      <c r="OF9" s="47">
        <v>121</v>
      </c>
      <c r="OG9" s="47">
        <v>121</v>
      </c>
      <c r="OH9" s="47">
        <v>121</v>
      </c>
      <c r="OI9">
        <v>122</v>
      </c>
      <c r="OJ9" s="47">
        <v>122</v>
      </c>
      <c r="OK9" s="47">
        <v>122</v>
      </c>
      <c r="OL9" s="47">
        <v>123</v>
      </c>
      <c r="OM9">
        <v>123</v>
      </c>
      <c r="ON9" s="47">
        <v>123</v>
      </c>
      <c r="OO9" s="47">
        <v>123</v>
      </c>
      <c r="OP9" s="47">
        <v>123</v>
      </c>
      <c r="OQ9" s="47">
        <v>123</v>
      </c>
      <c r="OR9" s="47">
        <v>124</v>
      </c>
      <c r="OS9" s="47">
        <v>124</v>
      </c>
      <c r="OT9" s="47">
        <v>124</v>
      </c>
      <c r="OU9" s="47">
        <v>124</v>
      </c>
      <c r="OV9" s="47">
        <v>124</v>
      </c>
      <c r="OW9" s="47">
        <v>124</v>
      </c>
      <c r="OX9" s="47">
        <v>124</v>
      </c>
      <c r="OY9" s="47">
        <v>124</v>
      </c>
      <c r="OZ9" s="47">
        <v>124</v>
      </c>
      <c r="PA9" s="47">
        <v>124</v>
      </c>
      <c r="PB9" s="47">
        <v>124</v>
      </c>
      <c r="PC9" s="47">
        <v>124</v>
      </c>
      <c r="PD9" s="47">
        <v>124</v>
      </c>
      <c r="PE9" s="47">
        <v>124</v>
      </c>
      <c r="PF9" s="47">
        <v>124</v>
      </c>
      <c r="PG9" s="47">
        <v>124</v>
      </c>
      <c r="PH9" s="47">
        <v>124</v>
      </c>
      <c r="PI9" s="47">
        <v>124</v>
      </c>
      <c r="PJ9" s="47">
        <v>124</v>
      </c>
      <c r="PK9" s="47">
        <v>124</v>
      </c>
      <c r="PL9" s="47">
        <v>124</v>
      </c>
      <c r="PM9" s="47">
        <v>124</v>
      </c>
      <c r="PN9" s="47">
        <v>124</v>
      </c>
      <c r="PO9" s="47">
        <v>124</v>
      </c>
      <c r="PP9" s="47">
        <v>124</v>
      </c>
      <c r="PQ9" s="47">
        <v>124</v>
      </c>
      <c r="PR9" s="47">
        <v>124</v>
      </c>
      <c r="PS9" s="47">
        <v>124</v>
      </c>
      <c r="PT9" s="47">
        <v>124</v>
      </c>
      <c r="PU9">
        <v>124</v>
      </c>
      <c r="PV9" s="47">
        <v>124</v>
      </c>
      <c r="PW9">
        <v>124</v>
      </c>
      <c r="PX9" s="47">
        <v>124</v>
      </c>
      <c r="PY9" s="47">
        <v>124</v>
      </c>
      <c r="PZ9" s="47">
        <v>124</v>
      </c>
      <c r="QA9" s="47">
        <v>124</v>
      </c>
      <c r="QB9" s="47">
        <v>124</v>
      </c>
      <c r="QC9" s="47">
        <v>124</v>
      </c>
      <c r="QD9" s="47">
        <v>124</v>
      </c>
      <c r="QE9" s="47">
        <v>124</v>
      </c>
      <c r="QF9">
        <v>125</v>
      </c>
      <c r="QG9" s="47">
        <v>125</v>
      </c>
      <c r="QH9" s="47">
        <v>125</v>
      </c>
      <c r="QI9" s="47">
        <v>125</v>
      </c>
      <c r="QJ9" s="47">
        <v>125</v>
      </c>
      <c r="QK9" s="47">
        <v>125</v>
      </c>
      <c r="QL9" s="47">
        <v>125</v>
      </c>
      <c r="QM9" s="47">
        <v>125</v>
      </c>
      <c r="QN9" s="47">
        <v>125</v>
      </c>
      <c r="QO9" s="47">
        <v>125</v>
      </c>
      <c r="QP9" s="47">
        <v>125</v>
      </c>
      <c r="QQ9" s="47">
        <v>125</v>
      </c>
      <c r="QR9" s="47">
        <v>125</v>
      </c>
      <c r="QS9">
        <v>126</v>
      </c>
      <c r="QT9">
        <v>126</v>
      </c>
      <c r="QU9">
        <v>127</v>
      </c>
      <c r="QV9" s="47">
        <v>127</v>
      </c>
      <c r="QW9" s="47">
        <v>127</v>
      </c>
      <c r="QX9" s="47">
        <v>127</v>
      </c>
      <c r="QY9" s="47">
        <v>127</v>
      </c>
      <c r="QZ9">
        <v>127</v>
      </c>
      <c r="RA9" s="47">
        <v>128</v>
      </c>
      <c r="RB9" s="47">
        <v>128</v>
      </c>
      <c r="RC9" s="47">
        <v>128</v>
      </c>
      <c r="RD9" s="47">
        <v>128</v>
      </c>
      <c r="RE9" s="47">
        <v>128</v>
      </c>
      <c r="RF9" s="47">
        <v>128</v>
      </c>
      <c r="RG9" s="47">
        <v>128</v>
      </c>
      <c r="RH9" s="47">
        <v>128</v>
      </c>
      <c r="RI9" s="47">
        <v>128</v>
      </c>
      <c r="RJ9" s="47">
        <v>128</v>
      </c>
      <c r="RK9" s="47">
        <v>128</v>
      </c>
      <c r="RL9" s="47">
        <v>128</v>
      </c>
      <c r="RM9" s="47">
        <v>129</v>
      </c>
      <c r="RN9" s="47">
        <v>129</v>
      </c>
      <c r="RO9" s="47">
        <v>129</v>
      </c>
      <c r="RP9" s="47">
        <v>129</v>
      </c>
      <c r="RQ9" s="47">
        <v>129</v>
      </c>
      <c r="RR9" s="47">
        <v>129</v>
      </c>
      <c r="RS9" s="47">
        <v>129</v>
      </c>
      <c r="RT9" s="47">
        <v>129</v>
      </c>
      <c r="RU9" s="47">
        <v>129</v>
      </c>
      <c r="RV9" s="47">
        <v>129</v>
      </c>
      <c r="RW9" s="47">
        <v>129</v>
      </c>
      <c r="RX9" s="47">
        <v>129</v>
      </c>
      <c r="RY9" s="47">
        <v>129</v>
      </c>
      <c r="RZ9" s="47">
        <v>129</v>
      </c>
      <c r="SA9" s="47">
        <v>129</v>
      </c>
      <c r="SB9" s="47">
        <v>129</v>
      </c>
      <c r="SC9" s="47">
        <v>129</v>
      </c>
      <c r="SD9" s="47">
        <v>129</v>
      </c>
      <c r="SE9" s="47">
        <v>129</v>
      </c>
      <c r="SF9" s="47">
        <v>129</v>
      </c>
      <c r="SG9" s="47">
        <v>129</v>
      </c>
      <c r="SH9" s="47">
        <v>129</v>
      </c>
      <c r="SI9" s="47">
        <v>129</v>
      </c>
      <c r="SJ9" s="47">
        <v>129</v>
      </c>
      <c r="SK9" s="47">
        <v>129</v>
      </c>
      <c r="SL9" s="47">
        <v>129</v>
      </c>
      <c r="SM9" s="47">
        <v>129</v>
      </c>
      <c r="SN9" s="47">
        <v>129</v>
      </c>
      <c r="SO9" s="47">
        <v>129</v>
      </c>
      <c r="SP9" s="47">
        <v>129</v>
      </c>
      <c r="SQ9" s="47">
        <v>129</v>
      </c>
      <c r="SR9" s="47">
        <v>129</v>
      </c>
      <c r="SS9" s="47">
        <v>129</v>
      </c>
      <c r="ST9" s="47">
        <v>129</v>
      </c>
      <c r="SU9" s="47">
        <v>129</v>
      </c>
      <c r="SV9" s="47">
        <v>129</v>
      </c>
      <c r="SW9" s="47">
        <v>129</v>
      </c>
      <c r="SX9" s="47">
        <v>129</v>
      </c>
      <c r="SY9" s="47">
        <v>129</v>
      </c>
      <c r="SZ9" s="47">
        <v>129</v>
      </c>
    </row>
    <row r="10" spans="1:520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47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47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47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47">
        <v>160</v>
      </c>
      <c r="LF10">
        <v>161</v>
      </c>
      <c r="LG10">
        <v>162</v>
      </c>
      <c r="LH10">
        <v>162</v>
      </c>
      <c r="LI10">
        <v>162</v>
      </c>
      <c r="LJ10" s="47">
        <v>162</v>
      </c>
      <c r="LK10">
        <v>163</v>
      </c>
      <c r="LL10">
        <v>163</v>
      </c>
      <c r="LM10">
        <v>163</v>
      </c>
      <c r="LN10">
        <v>163</v>
      </c>
      <c r="LO10" s="47">
        <v>163</v>
      </c>
      <c r="LP10">
        <v>163</v>
      </c>
      <c r="LQ10">
        <v>163</v>
      </c>
      <c r="LR10" s="47">
        <v>164</v>
      </c>
      <c r="LS10" s="47">
        <v>164</v>
      </c>
      <c r="LT10" s="47">
        <v>164</v>
      </c>
      <c r="LU10">
        <v>164</v>
      </c>
      <c r="LV10" s="47">
        <v>164</v>
      </c>
      <c r="LW10" s="47">
        <v>164</v>
      </c>
      <c r="LX10">
        <v>165</v>
      </c>
      <c r="LY10" s="47">
        <v>165</v>
      </c>
      <c r="LZ10" s="47">
        <v>165</v>
      </c>
      <c r="MA10" s="47">
        <v>165</v>
      </c>
      <c r="MB10" s="47">
        <v>165</v>
      </c>
      <c r="MC10" s="47">
        <v>165</v>
      </c>
      <c r="MD10" s="47">
        <v>165</v>
      </c>
      <c r="ME10" s="47">
        <v>165</v>
      </c>
      <c r="MF10" s="47">
        <v>165</v>
      </c>
      <c r="MG10" s="47">
        <v>165</v>
      </c>
      <c r="MH10" s="47">
        <v>165</v>
      </c>
      <c r="MI10" s="47">
        <v>165</v>
      </c>
      <c r="MJ10" s="47">
        <v>166</v>
      </c>
      <c r="MK10">
        <v>166</v>
      </c>
      <c r="ML10" s="47">
        <v>166</v>
      </c>
      <c r="MM10" s="47">
        <v>166</v>
      </c>
      <c r="MN10">
        <v>166</v>
      </c>
      <c r="MO10">
        <v>166</v>
      </c>
      <c r="MP10" s="47">
        <v>166</v>
      </c>
      <c r="MQ10" s="47">
        <v>166</v>
      </c>
      <c r="MR10" s="47">
        <v>167</v>
      </c>
      <c r="MS10" s="47">
        <v>167</v>
      </c>
      <c r="MT10" s="47">
        <v>168</v>
      </c>
      <c r="MU10" s="47">
        <v>168</v>
      </c>
      <c r="MV10">
        <v>170</v>
      </c>
      <c r="MW10">
        <v>171</v>
      </c>
      <c r="MX10" s="47">
        <v>173</v>
      </c>
      <c r="MY10">
        <v>173</v>
      </c>
      <c r="MZ10" s="47">
        <v>173</v>
      </c>
      <c r="NA10" s="47">
        <v>173</v>
      </c>
      <c r="NB10" s="47">
        <v>173</v>
      </c>
      <c r="NC10" s="47">
        <v>173</v>
      </c>
      <c r="ND10" s="47">
        <v>173</v>
      </c>
      <c r="NE10" s="47">
        <v>173</v>
      </c>
      <c r="NF10" s="47">
        <v>173</v>
      </c>
      <c r="NG10" s="47">
        <v>173</v>
      </c>
      <c r="NH10" s="47">
        <v>173</v>
      </c>
      <c r="NI10" s="47">
        <v>173</v>
      </c>
      <c r="NJ10" s="47">
        <v>173</v>
      </c>
      <c r="NK10" s="47">
        <v>173</v>
      </c>
      <c r="NL10" s="47">
        <v>173</v>
      </c>
      <c r="NM10" s="47">
        <v>174</v>
      </c>
      <c r="NN10" s="47">
        <v>174</v>
      </c>
      <c r="NO10" s="47">
        <v>174</v>
      </c>
      <c r="NP10" s="47">
        <v>174</v>
      </c>
      <c r="NQ10" s="47">
        <v>174</v>
      </c>
      <c r="NR10" s="47">
        <v>174</v>
      </c>
      <c r="NS10" s="47">
        <v>174</v>
      </c>
      <c r="NT10" s="47">
        <v>174</v>
      </c>
      <c r="NU10" s="47">
        <v>174</v>
      </c>
      <c r="NV10" s="47">
        <v>174</v>
      </c>
      <c r="NW10">
        <v>175</v>
      </c>
      <c r="NX10">
        <v>175</v>
      </c>
      <c r="NY10" s="47">
        <v>175</v>
      </c>
      <c r="NZ10" s="47">
        <v>175</v>
      </c>
      <c r="OA10" s="47">
        <v>175</v>
      </c>
      <c r="OB10">
        <v>175</v>
      </c>
      <c r="OC10" s="47">
        <v>175</v>
      </c>
      <c r="OD10" s="47">
        <v>175</v>
      </c>
      <c r="OE10" s="47">
        <v>175</v>
      </c>
      <c r="OF10" s="47">
        <v>175</v>
      </c>
      <c r="OG10" s="47">
        <v>175</v>
      </c>
      <c r="OH10" s="47">
        <v>175</v>
      </c>
      <c r="OI10">
        <v>176</v>
      </c>
      <c r="OJ10" s="47">
        <v>176</v>
      </c>
      <c r="OK10" s="47">
        <v>176</v>
      </c>
      <c r="OL10" s="47">
        <v>176</v>
      </c>
      <c r="OM10">
        <v>176</v>
      </c>
      <c r="ON10" s="47">
        <v>176</v>
      </c>
      <c r="OO10" s="47">
        <v>176</v>
      </c>
      <c r="OP10" s="47">
        <v>176</v>
      </c>
      <c r="OQ10" s="47">
        <v>177</v>
      </c>
      <c r="OR10" s="47">
        <v>177</v>
      </c>
      <c r="OS10" s="47">
        <v>177</v>
      </c>
      <c r="OT10" s="47">
        <v>177</v>
      </c>
      <c r="OU10" s="47">
        <v>177</v>
      </c>
      <c r="OV10" s="47">
        <v>177</v>
      </c>
      <c r="OW10" s="47">
        <v>177</v>
      </c>
      <c r="OX10" s="47">
        <v>177</v>
      </c>
      <c r="OY10" s="47">
        <v>177</v>
      </c>
      <c r="OZ10" s="47">
        <v>177</v>
      </c>
      <c r="PA10" s="47">
        <v>177</v>
      </c>
      <c r="PB10" s="47">
        <v>177</v>
      </c>
      <c r="PC10" s="47">
        <v>177</v>
      </c>
      <c r="PD10" s="47">
        <v>177</v>
      </c>
      <c r="PE10" s="47">
        <v>177</v>
      </c>
      <c r="PF10" s="47">
        <v>177</v>
      </c>
      <c r="PG10" s="47">
        <v>177</v>
      </c>
      <c r="PH10" s="47">
        <v>177</v>
      </c>
      <c r="PI10" s="47">
        <v>177</v>
      </c>
      <c r="PJ10" s="47">
        <v>177</v>
      </c>
      <c r="PK10" s="47">
        <v>177</v>
      </c>
      <c r="PL10" s="47">
        <v>177</v>
      </c>
      <c r="PM10" s="47">
        <v>177</v>
      </c>
      <c r="PN10" s="47">
        <v>177</v>
      </c>
      <c r="PO10" s="47">
        <v>177</v>
      </c>
      <c r="PP10" s="47">
        <v>177</v>
      </c>
      <c r="PQ10" s="47">
        <v>177</v>
      </c>
      <c r="PR10" s="47">
        <v>177</v>
      </c>
      <c r="PS10" s="47">
        <v>177</v>
      </c>
      <c r="PT10" s="47">
        <v>178</v>
      </c>
      <c r="PU10">
        <v>178</v>
      </c>
      <c r="PV10" s="47">
        <v>178</v>
      </c>
      <c r="PW10">
        <v>178</v>
      </c>
      <c r="PX10" s="47">
        <v>178</v>
      </c>
      <c r="PY10" s="47">
        <v>178</v>
      </c>
      <c r="PZ10" s="47">
        <v>178</v>
      </c>
      <c r="QA10" s="47">
        <v>178</v>
      </c>
      <c r="QB10" s="47">
        <v>178</v>
      </c>
      <c r="QC10" s="47">
        <v>178</v>
      </c>
      <c r="QD10" s="47">
        <v>178</v>
      </c>
      <c r="QE10" s="47">
        <v>178</v>
      </c>
      <c r="QF10">
        <v>178</v>
      </c>
      <c r="QG10" s="47">
        <v>178</v>
      </c>
      <c r="QH10" s="47">
        <v>178</v>
      </c>
      <c r="QI10" s="47">
        <v>178</v>
      </c>
      <c r="QJ10" s="47">
        <v>178</v>
      </c>
      <c r="QK10" s="47">
        <v>178</v>
      </c>
      <c r="QL10" s="47">
        <v>178</v>
      </c>
      <c r="QM10" s="47">
        <v>178</v>
      </c>
      <c r="QN10" s="47">
        <v>178</v>
      </c>
      <c r="QO10" s="47">
        <v>178</v>
      </c>
      <c r="QP10" s="47">
        <v>178</v>
      </c>
      <c r="QQ10" s="47">
        <v>178</v>
      </c>
      <c r="QR10" s="47">
        <v>178</v>
      </c>
      <c r="QS10" s="47">
        <v>178</v>
      </c>
      <c r="QT10">
        <v>179</v>
      </c>
      <c r="QU10">
        <v>179</v>
      </c>
      <c r="QV10" s="47">
        <v>179</v>
      </c>
      <c r="QW10" s="47">
        <v>179</v>
      </c>
      <c r="QX10" s="47">
        <v>179</v>
      </c>
      <c r="QY10" s="47">
        <v>179</v>
      </c>
      <c r="QZ10">
        <v>180</v>
      </c>
      <c r="RA10" s="47">
        <v>180</v>
      </c>
      <c r="RB10" s="47">
        <v>180</v>
      </c>
      <c r="RC10" s="47">
        <v>180</v>
      </c>
      <c r="RD10" s="47">
        <v>180</v>
      </c>
      <c r="RE10" s="47">
        <v>180</v>
      </c>
      <c r="RF10" s="47">
        <v>180</v>
      </c>
      <c r="RG10" s="47">
        <v>180</v>
      </c>
      <c r="RH10" s="47">
        <v>180</v>
      </c>
      <c r="RI10" s="47">
        <v>180</v>
      </c>
      <c r="RJ10" s="47">
        <v>181</v>
      </c>
      <c r="RK10" s="47">
        <v>183</v>
      </c>
      <c r="RL10" s="47">
        <v>183</v>
      </c>
      <c r="RM10" s="47">
        <v>183</v>
      </c>
      <c r="RN10" s="47">
        <v>183</v>
      </c>
      <c r="RO10" s="47">
        <v>183</v>
      </c>
      <c r="RP10" s="47">
        <v>183</v>
      </c>
      <c r="RQ10" s="47">
        <v>185</v>
      </c>
      <c r="RR10" s="47">
        <v>185</v>
      </c>
      <c r="RS10" s="47">
        <v>185</v>
      </c>
      <c r="RT10" s="47">
        <v>185</v>
      </c>
      <c r="RU10" s="47">
        <v>185</v>
      </c>
      <c r="RV10" s="47">
        <v>186</v>
      </c>
      <c r="RW10" s="47">
        <v>186</v>
      </c>
      <c r="RX10" s="47">
        <v>186</v>
      </c>
      <c r="RY10" s="47">
        <v>186</v>
      </c>
      <c r="RZ10" s="47">
        <v>186</v>
      </c>
      <c r="SA10" s="47">
        <v>187</v>
      </c>
      <c r="SB10" s="47">
        <v>187</v>
      </c>
      <c r="SC10" s="47">
        <v>187</v>
      </c>
      <c r="SD10" s="47">
        <v>187</v>
      </c>
      <c r="SE10" s="47">
        <v>187</v>
      </c>
      <c r="SF10" s="47">
        <v>187</v>
      </c>
      <c r="SG10" s="47">
        <v>187</v>
      </c>
      <c r="SH10" s="47">
        <v>187</v>
      </c>
      <c r="SI10" s="47">
        <v>187</v>
      </c>
      <c r="SJ10" s="47">
        <v>187</v>
      </c>
      <c r="SK10" s="47">
        <v>187</v>
      </c>
      <c r="SL10" s="47">
        <v>187</v>
      </c>
      <c r="SM10" s="47">
        <v>187</v>
      </c>
      <c r="SN10" s="47">
        <v>187</v>
      </c>
      <c r="SO10" s="47">
        <v>187</v>
      </c>
      <c r="SP10" s="47">
        <v>187</v>
      </c>
      <c r="SQ10" s="47">
        <v>187</v>
      </c>
      <c r="SR10" s="47">
        <v>187</v>
      </c>
      <c r="SS10" s="47">
        <v>187</v>
      </c>
      <c r="ST10" s="47">
        <v>187</v>
      </c>
      <c r="SU10" s="47">
        <v>187</v>
      </c>
      <c r="SV10" s="47">
        <v>187</v>
      </c>
      <c r="SW10" s="47">
        <v>187</v>
      </c>
      <c r="SX10" s="47">
        <v>187</v>
      </c>
      <c r="SY10" s="47">
        <v>187</v>
      </c>
      <c r="SZ10" s="47">
        <v>187</v>
      </c>
    </row>
    <row r="11" spans="1:520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47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47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47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47">
        <v>190</v>
      </c>
      <c r="LF11">
        <v>191</v>
      </c>
      <c r="LG11">
        <v>191</v>
      </c>
      <c r="LH11">
        <v>193</v>
      </c>
      <c r="LI11">
        <v>193</v>
      </c>
      <c r="LJ11" s="47">
        <v>193</v>
      </c>
      <c r="LK11">
        <v>193</v>
      </c>
      <c r="LL11">
        <v>194</v>
      </c>
      <c r="LM11">
        <v>195</v>
      </c>
      <c r="LN11">
        <v>195</v>
      </c>
      <c r="LO11" s="47">
        <v>195</v>
      </c>
      <c r="LP11">
        <v>196</v>
      </c>
      <c r="LQ11">
        <v>196</v>
      </c>
      <c r="LR11" s="47">
        <v>196</v>
      </c>
      <c r="LS11" s="47">
        <v>196</v>
      </c>
      <c r="LT11" s="47">
        <v>196</v>
      </c>
      <c r="LU11">
        <v>197</v>
      </c>
      <c r="LV11" s="47">
        <v>197</v>
      </c>
      <c r="LW11" s="47">
        <v>197</v>
      </c>
      <c r="LX11">
        <v>197</v>
      </c>
      <c r="LY11" s="47">
        <v>197</v>
      </c>
      <c r="LZ11" s="47">
        <v>197</v>
      </c>
      <c r="MA11" s="47">
        <v>197</v>
      </c>
      <c r="MB11" s="47">
        <v>197</v>
      </c>
      <c r="MC11" s="47">
        <v>198</v>
      </c>
      <c r="MD11" s="47">
        <v>198</v>
      </c>
      <c r="ME11" s="47">
        <v>198</v>
      </c>
      <c r="MF11" s="47">
        <v>200</v>
      </c>
      <c r="MG11" s="47">
        <v>201</v>
      </c>
      <c r="MH11" s="47">
        <v>202</v>
      </c>
      <c r="MI11" s="47">
        <v>204</v>
      </c>
      <c r="MJ11" s="47">
        <v>205</v>
      </c>
      <c r="MK11">
        <v>205</v>
      </c>
      <c r="ML11" s="47">
        <v>205</v>
      </c>
      <c r="MM11" s="47">
        <v>205</v>
      </c>
      <c r="MN11">
        <v>205</v>
      </c>
      <c r="MO11">
        <v>206</v>
      </c>
      <c r="MP11" s="47">
        <v>206</v>
      </c>
      <c r="MQ11" s="47">
        <v>206</v>
      </c>
      <c r="MR11" s="47">
        <v>207</v>
      </c>
      <c r="MS11" s="47">
        <v>207</v>
      </c>
      <c r="MT11" s="47">
        <v>207</v>
      </c>
      <c r="MU11" s="47">
        <v>207</v>
      </c>
      <c r="MV11">
        <v>207</v>
      </c>
      <c r="MW11">
        <v>207</v>
      </c>
      <c r="MX11" s="47">
        <v>207</v>
      </c>
      <c r="MY11">
        <v>207</v>
      </c>
      <c r="MZ11" s="47">
        <v>207</v>
      </c>
      <c r="NA11" s="47">
        <v>207</v>
      </c>
      <c r="NB11" s="47">
        <v>207</v>
      </c>
      <c r="NC11" s="47">
        <v>207</v>
      </c>
      <c r="ND11" s="47">
        <v>207</v>
      </c>
      <c r="NE11" s="47">
        <v>207</v>
      </c>
      <c r="NF11" s="47">
        <v>207</v>
      </c>
      <c r="NG11" s="47">
        <v>207</v>
      </c>
      <c r="NH11" s="47">
        <v>207</v>
      </c>
      <c r="NI11" s="47">
        <v>207</v>
      </c>
      <c r="NJ11" s="47">
        <v>208</v>
      </c>
      <c r="NK11" s="47">
        <v>209</v>
      </c>
      <c r="NL11" s="47">
        <v>209</v>
      </c>
      <c r="NM11" s="47">
        <v>209</v>
      </c>
      <c r="NN11" s="47">
        <v>209</v>
      </c>
      <c r="NO11" s="47">
        <v>209</v>
      </c>
      <c r="NP11" s="47">
        <v>209</v>
      </c>
      <c r="NQ11" s="47">
        <v>211</v>
      </c>
      <c r="NR11" s="47">
        <v>212</v>
      </c>
      <c r="NS11" s="47">
        <v>212</v>
      </c>
      <c r="NT11" s="47">
        <v>212</v>
      </c>
      <c r="NU11" s="47">
        <v>212</v>
      </c>
      <c r="NV11" s="47">
        <v>212</v>
      </c>
      <c r="NW11">
        <v>212</v>
      </c>
      <c r="NX11">
        <v>212</v>
      </c>
      <c r="NY11" s="47">
        <v>212</v>
      </c>
      <c r="NZ11" s="47">
        <v>212</v>
      </c>
      <c r="OA11" s="47">
        <v>212</v>
      </c>
      <c r="OB11">
        <v>214</v>
      </c>
      <c r="OC11" s="47">
        <v>215</v>
      </c>
      <c r="OD11" s="47">
        <v>215</v>
      </c>
      <c r="OE11" s="47">
        <v>215</v>
      </c>
      <c r="OF11" s="47">
        <v>215</v>
      </c>
      <c r="OG11" s="47">
        <v>215</v>
      </c>
      <c r="OH11" s="47">
        <v>215</v>
      </c>
      <c r="OI11">
        <v>215</v>
      </c>
      <c r="OJ11" s="47">
        <v>217</v>
      </c>
      <c r="OK11" s="47">
        <v>217</v>
      </c>
      <c r="OL11" s="47">
        <v>217</v>
      </c>
      <c r="OM11">
        <v>217</v>
      </c>
      <c r="ON11" s="47">
        <v>217</v>
      </c>
      <c r="OO11" s="47">
        <v>217</v>
      </c>
      <c r="OP11" s="47">
        <v>217</v>
      </c>
      <c r="OQ11" s="47">
        <v>217</v>
      </c>
      <c r="OR11" s="47">
        <v>217</v>
      </c>
      <c r="OS11" s="47">
        <v>217</v>
      </c>
      <c r="OT11" s="47">
        <v>217</v>
      </c>
      <c r="OU11" s="47">
        <v>217</v>
      </c>
      <c r="OV11" s="47">
        <v>217</v>
      </c>
      <c r="OW11" s="47">
        <v>217</v>
      </c>
      <c r="OX11" s="47">
        <v>217</v>
      </c>
      <c r="OY11" s="47">
        <v>218</v>
      </c>
      <c r="OZ11" s="47">
        <v>218</v>
      </c>
      <c r="PA11" s="47">
        <v>218</v>
      </c>
      <c r="PB11" s="47">
        <v>219</v>
      </c>
      <c r="PC11" s="47">
        <v>220</v>
      </c>
      <c r="PD11" s="47">
        <v>220</v>
      </c>
      <c r="PE11" s="47">
        <v>220</v>
      </c>
      <c r="PF11" s="47">
        <v>220</v>
      </c>
      <c r="PG11" s="47">
        <v>220</v>
      </c>
      <c r="PH11" s="47">
        <v>220</v>
      </c>
      <c r="PI11" s="47">
        <v>220</v>
      </c>
      <c r="PJ11" s="47">
        <v>220</v>
      </c>
      <c r="PK11" s="47">
        <v>220</v>
      </c>
      <c r="PL11" s="47">
        <v>220</v>
      </c>
      <c r="PM11" s="47">
        <v>220</v>
      </c>
      <c r="PN11" s="47">
        <v>220</v>
      </c>
      <c r="PO11" s="47">
        <v>221</v>
      </c>
      <c r="PP11" s="47">
        <v>222</v>
      </c>
      <c r="PQ11" s="47">
        <v>222</v>
      </c>
      <c r="PR11" s="47">
        <v>222</v>
      </c>
      <c r="PS11" s="47">
        <v>222</v>
      </c>
      <c r="PT11" s="47">
        <v>222</v>
      </c>
      <c r="PU11">
        <v>222</v>
      </c>
      <c r="PV11" s="47">
        <v>222</v>
      </c>
      <c r="PW11">
        <v>223</v>
      </c>
      <c r="PX11" s="47">
        <v>223</v>
      </c>
      <c r="PY11" s="47">
        <v>223</v>
      </c>
      <c r="PZ11" s="47">
        <v>223</v>
      </c>
      <c r="QA11" s="47">
        <v>223</v>
      </c>
      <c r="QB11" s="47">
        <v>223</v>
      </c>
      <c r="QC11" s="47">
        <v>224</v>
      </c>
      <c r="QD11" s="47">
        <v>224</v>
      </c>
      <c r="QE11" s="47">
        <v>225</v>
      </c>
      <c r="QF11">
        <v>224</v>
      </c>
      <c r="QG11" s="47">
        <v>224</v>
      </c>
      <c r="QH11" s="47">
        <v>224</v>
      </c>
      <c r="QI11" s="47">
        <v>224</v>
      </c>
      <c r="QJ11" s="47">
        <v>224</v>
      </c>
      <c r="QK11" s="47">
        <v>224</v>
      </c>
      <c r="QL11" s="47">
        <v>224</v>
      </c>
      <c r="QM11" s="47">
        <v>224</v>
      </c>
      <c r="QN11" s="47">
        <v>224</v>
      </c>
      <c r="QO11" s="47">
        <v>224</v>
      </c>
      <c r="QP11" s="47">
        <v>225</v>
      </c>
      <c r="QQ11" s="47">
        <v>225</v>
      </c>
      <c r="QR11" s="47">
        <v>225</v>
      </c>
      <c r="QS11" s="47">
        <v>225</v>
      </c>
      <c r="QT11">
        <v>225</v>
      </c>
      <c r="QU11">
        <v>226</v>
      </c>
      <c r="QV11" s="47">
        <v>226</v>
      </c>
      <c r="QW11" s="47">
        <v>226</v>
      </c>
      <c r="QX11" s="47">
        <v>226</v>
      </c>
      <c r="QY11" s="47">
        <v>226</v>
      </c>
      <c r="QZ11">
        <v>226</v>
      </c>
      <c r="RA11" s="47">
        <v>226</v>
      </c>
      <c r="RB11" s="47">
        <v>226</v>
      </c>
      <c r="RC11" s="47">
        <v>227</v>
      </c>
      <c r="RD11" s="47">
        <v>227</v>
      </c>
      <c r="RE11" s="47">
        <v>227</v>
      </c>
      <c r="RF11" s="47">
        <v>228</v>
      </c>
      <c r="RG11" s="47">
        <v>229</v>
      </c>
      <c r="RH11" s="47">
        <v>229</v>
      </c>
      <c r="RI11" s="47">
        <v>229</v>
      </c>
      <c r="RJ11" s="47">
        <v>229</v>
      </c>
      <c r="RK11" s="47">
        <v>229</v>
      </c>
      <c r="RL11" s="47">
        <v>229</v>
      </c>
      <c r="RM11" s="47">
        <v>229</v>
      </c>
      <c r="RN11" s="47">
        <v>229</v>
      </c>
      <c r="RO11" s="47">
        <v>229</v>
      </c>
      <c r="RP11" s="47">
        <v>229</v>
      </c>
      <c r="RQ11" s="47">
        <v>229</v>
      </c>
      <c r="RR11">
        <v>230</v>
      </c>
      <c r="RS11" s="47">
        <v>230</v>
      </c>
      <c r="RT11" s="47">
        <v>230</v>
      </c>
      <c r="RU11" s="47">
        <v>230</v>
      </c>
      <c r="RV11" s="47">
        <v>231</v>
      </c>
      <c r="RW11" s="47">
        <v>231</v>
      </c>
      <c r="RX11" s="47">
        <v>231</v>
      </c>
      <c r="RY11" s="47">
        <v>231</v>
      </c>
      <c r="RZ11" s="47">
        <v>232</v>
      </c>
      <c r="SA11" s="47">
        <v>232</v>
      </c>
      <c r="SB11" s="47">
        <v>232</v>
      </c>
      <c r="SC11" s="47">
        <v>232</v>
      </c>
      <c r="SD11">
        <v>233</v>
      </c>
      <c r="SE11" s="47">
        <v>233</v>
      </c>
      <c r="SF11" s="47">
        <v>233</v>
      </c>
      <c r="SG11" s="47">
        <v>233</v>
      </c>
      <c r="SH11" s="47">
        <v>233</v>
      </c>
      <c r="SI11" s="47">
        <v>233</v>
      </c>
      <c r="SJ11" s="47">
        <v>233</v>
      </c>
      <c r="SK11" s="47">
        <v>234</v>
      </c>
      <c r="SL11">
        <v>235</v>
      </c>
      <c r="SM11" s="47">
        <v>235</v>
      </c>
      <c r="SN11" s="47">
        <v>235</v>
      </c>
      <c r="SO11" s="47">
        <v>235</v>
      </c>
      <c r="SP11" s="47">
        <v>235</v>
      </c>
      <c r="SQ11" s="47">
        <v>235</v>
      </c>
      <c r="SR11" s="47">
        <v>235</v>
      </c>
      <c r="SS11" s="47">
        <v>235</v>
      </c>
      <c r="ST11" s="47">
        <v>235</v>
      </c>
      <c r="SU11" s="47">
        <v>235</v>
      </c>
      <c r="SV11" s="47">
        <v>236</v>
      </c>
      <c r="SW11" s="47">
        <v>236</v>
      </c>
      <c r="SX11" s="47">
        <v>236</v>
      </c>
      <c r="SY11" s="47">
        <v>236</v>
      </c>
      <c r="SZ11" s="47">
        <v>236</v>
      </c>
    </row>
    <row r="12" spans="1:520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47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47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47">
        <v>24</v>
      </c>
      <c r="KX12" s="47">
        <v>24</v>
      </c>
      <c r="KY12" s="47">
        <v>24</v>
      </c>
      <c r="KZ12" s="47">
        <v>24</v>
      </c>
      <c r="LA12" s="47">
        <v>24</v>
      </c>
      <c r="LB12" s="47">
        <v>24</v>
      </c>
      <c r="LC12" s="47">
        <v>24</v>
      </c>
      <c r="LD12" s="47">
        <v>24</v>
      </c>
      <c r="LE12" s="47">
        <v>24</v>
      </c>
      <c r="LF12" s="47">
        <v>24</v>
      </c>
      <c r="LG12" s="47">
        <v>24</v>
      </c>
      <c r="LH12" s="47">
        <v>24</v>
      </c>
      <c r="LI12" s="47">
        <v>24</v>
      </c>
      <c r="LJ12" s="47">
        <v>24</v>
      </c>
      <c r="LK12" s="47">
        <v>24</v>
      </c>
      <c r="LL12" s="47">
        <v>24</v>
      </c>
      <c r="LM12" s="47">
        <v>24</v>
      </c>
      <c r="LN12" s="47">
        <v>24</v>
      </c>
      <c r="LO12" s="47">
        <v>24</v>
      </c>
      <c r="LP12" s="47">
        <v>24</v>
      </c>
      <c r="LQ12" s="47">
        <v>24</v>
      </c>
      <c r="LR12" s="47">
        <v>24</v>
      </c>
      <c r="LS12" s="47">
        <v>24</v>
      </c>
      <c r="LT12" s="47">
        <v>24</v>
      </c>
      <c r="LU12" s="47">
        <v>24</v>
      </c>
      <c r="LV12" s="47">
        <v>24</v>
      </c>
      <c r="LW12" s="47">
        <v>24</v>
      </c>
      <c r="LX12" s="47">
        <v>24</v>
      </c>
      <c r="LY12" s="47">
        <v>24</v>
      </c>
      <c r="LZ12" s="47">
        <v>24</v>
      </c>
      <c r="MA12" s="47">
        <v>24</v>
      </c>
      <c r="MB12" s="47">
        <v>24</v>
      </c>
      <c r="MC12" s="47">
        <v>24</v>
      </c>
      <c r="MD12" s="47">
        <v>24</v>
      </c>
      <c r="ME12" s="47">
        <v>24</v>
      </c>
      <c r="MF12" s="47">
        <v>24</v>
      </c>
      <c r="MG12" s="47">
        <v>24</v>
      </c>
      <c r="MH12" s="47">
        <v>24</v>
      </c>
      <c r="MI12" s="47">
        <v>24</v>
      </c>
      <c r="MJ12" s="47">
        <v>24</v>
      </c>
      <c r="MK12">
        <v>24</v>
      </c>
      <c r="ML12" s="47">
        <v>24</v>
      </c>
      <c r="MM12" s="47">
        <v>24</v>
      </c>
      <c r="MN12">
        <v>24</v>
      </c>
      <c r="MO12">
        <v>24</v>
      </c>
      <c r="MP12" s="47">
        <v>24</v>
      </c>
      <c r="MQ12" s="47">
        <v>24</v>
      </c>
      <c r="MR12" s="47">
        <v>24</v>
      </c>
      <c r="MS12" s="47">
        <v>24</v>
      </c>
      <c r="MT12" s="47">
        <v>24</v>
      </c>
      <c r="MU12" s="47">
        <v>24</v>
      </c>
      <c r="MV12">
        <v>24</v>
      </c>
      <c r="MW12">
        <v>24</v>
      </c>
      <c r="MX12" s="47">
        <v>24</v>
      </c>
      <c r="MY12">
        <v>24</v>
      </c>
      <c r="MZ12" s="47">
        <v>24</v>
      </c>
      <c r="NA12" s="47">
        <v>24</v>
      </c>
      <c r="NB12" s="47">
        <v>24</v>
      </c>
      <c r="NC12" s="47">
        <v>24</v>
      </c>
      <c r="ND12" s="47">
        <v>24</v>
      </c>
      <c r="NE12" s="47">
        <v>24</v>
      </c>
      <c r="NF12" s="47">
        <v>24</v>
      </c>
      <c r="NG12" s="47">
        <v>24</v>
      </c>
      <c r="NH12" s="47">
        <v>24</v>
      </c>
      <c r="NI12" s="47">
        <v>24</v>
      </c>
      <c r="NJ12" s="47">
        <v>24</v>
      </c>
      <c r="NK12" s="47">
        <v>24</v>
      </c>
      <c r="NL12" s="47">
        <v>24</v>
      </c>
      <c r="NM12" s="47">
        <v>24</v>
      </c>
      <c r="NN12" s="47">
        <v>24</v>
      </c>
      <c r="NO12" s="47">
        <v>24</v>
      </c>
      <c r="NP12" s="47">
        <v>24</v>
      </c>
      <c r="NQ12" s="47">
        <v>24</v>
      </c>
      <c r="NR12" s="47">
        <v>24</v>
      </c>
      <c r="NS12" s="47">
        <v>24</v>
      </c>
      <c r="NT12" s="47">
        <v>24</v>
      </c>
      <c r="NU12" s="47">
        <v>24</v>
      </c>
      <c r="NV12" s="47">
        <v>24</v>
      </c>
      <c r="NW12">
        <v>24</v>
      </c>
      <c r="NX12">
        <v>24</v>
      </c>
      <c r="NY12" s="47">
        <v>24</v>
      </c>
      <c r="NZ12" s="47">
        <v>24</v>
      </c>
      <c r="OA12" s="47">
        <v>24</v>
      </c>
      <c r="OB12">
        <v>24</v>
      </c>
      <c r="OC12" s="47">
        <v>24</v>
      </c>
      <c r="OD12" s="47">
        <v>24</v>
      </c>
      <c r="OE12" s="47">
        <v>24</v>
      </c>
      <c r="OF12" s="47">
        <v>24</v>
      </c>
      <c r="OG12" s="47">
        <v>24</v>
      </c>
      <c r="OH12" s="47">
        <v>24</v>
      </c>
      <c r="OI12">
        <v>24</v>
      </c>
      <c r="OJ12" s="47">
        <v>24</v>
      </c>
      <c r="OK12" s="47">
        <v>24</v>
      </c>
      <c r="OL12" s="47">
        <v>24</v>
      </c>
      <c r="OM12">
        <v>24</v>
      </c>
      <c r="ON12" s="47">
        <v>24</v>
      </c>
      <c r="OO12" s="47">
        <v>24</v>
      </c>
      <c r="OP12" s="47">
        <v>24</v>
      </c>
      <c r="OQ12" s="47">
        <v>24</v>
      </c>
      <c r="OR12" s="47">
        <v>24</v>
      </c>
      <c r="OS12" s="47">
        <v>24</v>
      </c>
      <c r="OT12" s="47">
        <v>24</v>
      </c>
      <c r="OU12" s="47">
        <v>24</v>
      </c>
      <c r="OV12" s="47">
        <v>24</v>
      </c>
      <c r="OW12" s="47">
        <v>24</v>
      </c>
      <c r="OX12" s="47">
        <v>24</v>
      </c>
      <c r="OY12" s="47">
        <v>24</v>
      </c>
      <c r="OZ12" s="47">
        <v>24</v>
      </c>
      <c r="PA12" s="47">
        <v>24</v>
      </c>
      <c r="PB12" s="47">
        <v>24</v>
      </c>
      <c r="PC12" s="47">
        <v>24</v>
      </c>
      <c r="PD12" s="47">
        <v>24</v>
      </c>
      <c r="PE12" s="47">
        <v>24</v>
      </c>
      <c r="PF12" s="47">
        <v>24</v>
      </c>
      <c r="PG12" s="47">
        <v>24</v>
      </c>
      <c r="PH12" s="47">
        <v>24</v>
      </c>
      <c r="PI12" s="47">
        <v>24</v>
      </c>
      <c r="PJ12" s="47">
        <v>24</v>
      </c>
      <c r="PK12" s="47">
        <v>24</v>
      </c>
      <c r="PL12" s="47">
        <v>24</v>
      </c>
      <c r="PM12" s="47">
        <v>24</v>
      </c>
      <c r="PN12" s="47">
        <v>24</v>
      </c>
      <c r="PO12" s="47">
        <v>24</v>
      </c>
      <c r="PP12" s="47">
        <v>24</v>
      </c>
      <c r="PQ12" s="47">
        <v>24</v>
      </c>
      <c r="PR12" s="47">
        <v>24</v>
      </c>
      <c r="PS12" s="47">
        <v>24</v>
      </c>
      <c r="PT12" s="47">
        <v>24</v>
      </c>
      <c r="PU12">
        <v>24</v>
      </c>
      <c r="PV12" s="47">
        <v>24</v>
      </c>
      <c r="PW12">
        <v>24</v>
      </c>
      <c r="PX12" s="47">
        <v>24</v>
      </c>
      <c r="PY12" s="47">
        <v>24</v>
      </c>
      <c r="PZ12" s="47">
        <v>24</v>
      </c>
      <c r="QA12" s="47">
        <v>24</v>
      </c>
      <c r="QB12" s="47">
        <v>24</v>
      </c>
      <c r="QC12" s="47">
        <v>24</v>
      </c>
      <c r="QD12" s="47">
        <v>24</v>
      </c>
      <c r="QE12" s="47">
        <v>24</v>
      </c>
      <c r="QF12">
        <v>24</v>
      </c>
      <c r="QG12" s="47">
        <v>24</v>
      </c>
      <c r="QH12" s="47">
        <v>24</v>
      </c>
      <c r="QI12" s="47">
        <v>24</v>
      </c>
      <c r="QJ12" s="47">
        <v>24</v>
      </c>
      <c r="QK12" s="47">
        <v>24</v>
      </c>
      <c r="QL12" s="47">
        <v>24</v>
      </c>
      <c r="QM12" s="47">
        <v>24</v>
      </c>
      <c r="QN12" s="47">
        <v>24</v>
      </c>
      <c r="QO12" s="47">
        <v>24</v>
      </c>
      <c r="QP12" s="47">
        <v>24</v>
      </c>
      <c r="QQ12" s="47">
        <v>24</v>
      </c>
      <c r="QR12" s="47">
        <v>24</v>
      </c>
      <c r="QS12" s="47">
        <v>24</v>
      </c>
      <c r="QT12">
        <v>24</v>
      </c>
      <c r="QU12">
        <v>24</v>
      </c>
      <c r="QV12" s="47">
        <v>24</v>
      </c>
      <c r="QW12" s="47">
        <v>24</v>
      </c>
      <c r="QX12" s="47">
        <v>24</v>
      </c>
      <c r="QY12" s="47">
        <v>24</v>
      </c>
      <c r="QZ12">
        <v>24</v>
      </c>
      <c r="RA12" s="47">
        <v>24</v>
      </c>
      <c r="RB12" s="47">
        <v>24</v>
      </c>
      <c r="RC12" s="47">
        <v>24</v>
      </c>
      <c r="RD12" s="47">
        <v>24</v>
      </c>
      <c r="RE12" s="47">
        <v>24</v>
      </c>
      <c r="RF12" s="47">
        <v>24</v>
      </c>
      <c r="RG12" s="47">
        <v>24</v>
      </c>
      <c r="RH12" s="47">
        <v>24</v>
      </c>
      <c r="RI12" s="47">
        <v>24</v>
      </c>
      <c r="RJ12" s="47">
        <v>24</v>
      </c>
      <c r="RK12" s="47">
        <v>24</v>
      </c>
      <c r="RL12" s="47">
        <v>24</v>
      </c>
      <c r="RM12" s="47">
        <v>24</v>
      </c>
      <c r="RN12" s="47">
        <v>24</v>
      </c>
      <c r="RO12" s="47">
        <v>24</v>
      </c>
      <c r="RP12" s="47">
        <v>24</v>
      </c>
      <c r="RQ12" s="47">
        <v>24</v>
      </c>
      <c r="RR12" s="47">
        <v>24</v>
      </c>
      <c r="RS12" s="47">
        <v>24</v>
      </c>
      <c r="RT12" s="47">
        <v>24</v>
      </c>
      <c r="RU12" s="47">
        <v>24</v>
      </c>
      <c r="RV12" s="47">
        <v>24</v>
      </c>
      <c r="RW12" s="47">
        <v>24</v>
      </c>
      <c r="RX12" s="47">
        <v>24</v>
      </c>
      <c r="RY12" s="47">
        <v>24</v>
      </c>
      <c r="RZ12" s="47">
        <v>24</v>
      </c>
      <c r="SA12" s="47">
        <v>24</v>
      </c>
      <c r="SB12" s="47">
        <v>24</v>
      </c>
      <c r="SC12" s="47">
        <v>24</v>
      </c>
      <c r="SD12" s="47">
        <v>24</v>
      </c>
      <c r="SE12" s="47">
        <v>24</v>
      </c>
      <c r="SF12" s="47">
        <v>24</v>
      </c>
      <c r="SG12" s="47">
        <v>24</v>
      </c>
      <c r="SH12" s="47">
        <v>24</v>
      </c>
      <c r="SI12" s="47">
        <v>24</v>
      </c>
      <c r="SJ12" s="47">
        <v>24</v>
      </c>
      <c r="SK12" s="47">
        <v>24</v>
      </c>
      <c r="SL12" s="47">
        <v>24</v>
      </c>
      <c r="SM12" s="47">
        <v>24</v>
      </c>
      <c r="SN12" s="47">
        <v>24</v>
      </c>
      <c r="SO12" s="47">
        <v>24</v>
      </c>
      <c r="SP12" s="47">
        <v>24</v>
      </c>
      <c r="SQ12" s="47">
        <v>24</v>
      </c>
      <c r="SR12" s="47">
        <v>24</v>
      </c>
      <c r="SS12" s="47">
        <v>24</v>
      </c>
      <c r="ST12" s="47">
        <v>24</v>
      </c>
      <c r="SU12" s="47">
        <v>24</v>
      </c>
      <c r="SV12" s="47">
        <v>24</v>
      </c>
      <c r="SW12" s="47">
        <v>24</v>
      </c>
      <c r="SX12" s="47">
        <v>24</v>
      </c>
      <c r="SY12" s="47">
        <v>24</v>
      </c>
      <c r="SZ12" s="47">
        <v>24</v>
      </c>
    </row>
    <row r="13" spans="1:520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47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47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47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47">
        <v>1</v>
      </c>
      <c r="LF13">
        <v>1</v>
      </c>
      <c r="LG13">
        <v>1</v>
      </c>
      <c r="LH13">
        <v>1</v>
      </c>
      <c r="LI13">
        <v>1</v>
      </c>
      <c r="LJ13" s="47">
        <v>1</v>
      </c>
      <c r="LK13">
        <v>1</v>
      </c>
      <c r="LL13">
        <v>1</v>
      </c>
      <c r="LM13">
        <v>1</v>
      </c>
      <c r="LN13">
        <v>1</v>
      </c>
      <c r="LO13" s="47">
        <v>1</v>
      </c>
      <c r="LP13">
        <v>1</v>
      </c>
      <c r="LQ13">
        <v>1</v>
      </c>
      <c r="LR13" s="47">
        <v>1</v>
      </c>
      <c r="LS13" s="47">
        <v>1</v>
      </c>
      <c r="LT13" s="47">
        <v>1</v>
      </c>
      <c r="LU13">
        <v>1</v>
      </c>
      <c r="LV13" s="47">
        <v>1</v>
      </c>
      <c r="LW13" s="47">
        <v>1</v>
      </c>
      <c r="LX13">
        <v>1</v>
      </c>
      <c r="LY13" s="47">
        <v>1</v>
      </c>
      <c r="LZ13" s="47">
        <v>1</v>
      </c>
      <c r="MA13" s="47">
        <v>1</v>
      </c>
      <c r="MB13" s="47">
        <v>1</v>
      </c>
      <c r="MC13" s="47">
        <v>1</v>
      </c>
      <c r="MD13" s="47">
        <v>1</v>
      </c>
      <c r="ME13" s="47">
        <v>1</v>
      </c>
      <c r="MF13" s="47">
        <v>1</v>
      </c>
      <c r="MG13" s="47">
        <v>1</v>
      </c>
      <c r="MH13" s="47">
        <v>1</v>
      </c>
      <c r="MI13" s="47">
        <v>1</v>
      </c>
      <c r="MJ13" s="47">
        <v>1</v>
      </c>
      <c r="MK13">
        <v>1</v>
      </c>
      <c r="ML13" s="47">
        <v>1</v>
      </c>
      <c r="MM13" s="47">
        <v>1</v>
      </c>
      <c r="MN13">
        <v>1</v>
      </c>
      <c r="MO13">
        <v>1</v>
      </c>
      <c r="MP13" s="47">
        <v>1</v>
      </c>
      <c r="MQ13" s="47">
        <v>1</v>
      </c>
      <c r="MR13" s="47">
        <v>1</v>
      </c>
      <c r="MS13" s="47">
        <v>1</v>
      </c>
      <c r="MT13" s="47">
        <v>1</v>
      </c>
      <c r="MU13" s="47">
        <v>1</v>
      </c>
      <c r="MV13">
        <v>1</v>
      </c>
      <c r="MW13">
        <v>1</v>
      </c>
      <c r="MX13" s="47">
        <v>1</v>
      </c>
      <c r="MY13">
        <v>1</v>
      </c>
      <c r="MZ13" s="47">
        <v>1</v>
      </c>
      <c r="NA13" s="47">
        <v>1</v>
      </c>
      <c r="NB13" s="47">
        <v>1</v>
      </c>
      <c r="NC13" s="47">
        <v>1</v>
      </c>
      <c r="ND13" s="47">
        <v>1</v>
      </c>
      <c r="NE13" s="47">
        <v>1</v>
      </c>
      <c r="NF13" s="47">
        <v>1</v>
      </c>
      <c r="NG13" s="47">
        <v>1</v>
      </c>
      <c r="NH13" s="47">
        <v>1</v>
      </c>
      <c r="NI13" s="47">
        <v>1</v>
      </c>
      <c r="NJ13" s="47">
        <v>1</v>
      </c>
      <c r="NK13" s="47">
        <v>1</v>
      </c>
      <c r="NL13" s="47">
        <v>1</v>
      </c>
      <c r="NM13" s="47">
        <v>1</v>
      </c>
      <c r="NN13" s="47">
        <v>1</v>
      </c>
      <c r="NO13" s="47">
        <v>1</v>
      </c>
      <c r="NP13" s="47">
        <v>1</v>
      </c>
      <c r="NQ13" s="47">
        <v>1</v>
      </c>
      <c r="NR13" s="47">
        <v>1</v>
      </c>
      <c r="NS13" s="47">
        <v>1</v>
      </c>
      <c r="NT13" s="47">
        <v>1</v>
      </c>
      <c r="NU13" s="47">
        <v>1</v>
      </c>
      <c r="NV13" s="47">
        <v>1</v>
      </c>
      <c r="NW13">
        <v>1</v>
      </c>
      <c r="NX13">
        <v>1</v>
      </c>
      <c r="NY13" s="47">
        <v>1</v>
      </c>
      <c r="NZ13" s="47">
        <v>1</v>
      </c>
      <c r="OA13" s="47">
        <v>1</v>
      </c>
      <c r="OB13">
        <v>1</v>
      </c>
      <c r="OC13" s="47">
        <v>1</v>
      </c>
      <c r="OD13" s="47">
        <v>1</v>
      </c>
      <c r="OE13" s="47">
        <v>1</v>
      </c>
      <c r="OF13" s="47">
        <v>1</v>
      </c>
      <c r="OG13" s="47">
        <v>1</v>
      </c>
      <c r="OH13" s="47">
        <v>1</v>
      </c>
      <c r="OI13">
        <v>1</v>
      </c>
      <c r="OJ13" s="47">
        <v>1</v>
      </c>
      <c r="OK13" s="47">
        <v>1</v>
      </c>
      <c r="OL13" s="47">
        <v>1</v>
      </c>
      <c r="OM13">
        <v>1</v>
      </c>
      <c r="ON13" s="47">
        <v>1</v>
      </c>
      <c r="OO13" s="47">
        <v>1</v>
      </c>
      <c r="OP13" s="47">
        <v>1</v>
      </c>
      <c r="OQ13" s="47">
        <v>1</v>
      </c>
      <c r="OR13" s="47">
        <v>1</v>
      </c>
      <c r="OS13" s="47">
        <v>1</v>
      </c>
      <c r="OT13" s="47">
        <v>1</v>
      </c>
      <c r="OU13" s="47">
        <v>1</v>
      </c>
      <c r="OV13" s="47">
        <v>1</v>
      </c>
      <c r="OW13" s="47">
        <v>1</v>
      </c>
      <c r="OX13" s="47">
        <v>1</v>
      </c>
      <c r="OY13" s="47">
        <v>1</v>
      </c>
      <c r="OZ13" s="47">
        <v>1</v>
      </c>
      <c r="PA13" s="47">
        <v>2</v>
      </c>
      <c r="PB13" s="47">
        <v>2</v>
      </c>
      <c r="PC13" s="47">
        <v>2</v>
      </c>
      <c r="PD13" s="47">
        <v>2</v>
      </c>
      <c r="PE13" s="47">
        <v>2</v>
      </c>
      <c r="PF13" s="47">
        <v>2</v>
      </c>
      <c r="PG13" s="47">
        <v>2</v>
      </c>
      <c r="PH13" s="47">
        <v>2</v>
      </c>
      <c r="PI13" s="47">
        <v>2</v>
      </c>
      <c r="PJ13" s="47">
        <v>2</v>
      </c>
      <c r="PK13" s="47">
        <v>2</v>
      </c>
      <c r="PL13" s="47">
        <v>2</v>
      </c>
      <c r="PM13" s="47">
        <v>2</v>
      </c>
      <c r="PN13" s="47">
        <v>2</v>
      </c>
      <c r="PO13" s="47">
        <v>2</v>
      </c>
      <c r="PP13" s="47">
        <v>2</v>
      </c>
      <c r="PQ13" s="47">
        <v>2</v>
      </c>
      <c r="PR13" s="47">
        <v>2</v>
      </c>
      <c r="PS13" s="47">
        <v>2</v>
      </c>
      <c r="PT13" s="47">
        <v>2</v>
      </c>
      <c r="PU13">
        <v>2</v>
      </c>
      <c r="PV13" s="47">
        <v>2</v>
      </c>
      <c r="PW13">
        <v>2</v>
      </c>
      <c r="PX13" s="47">
        <v>2</v>
      </c>
      <c r="PY13" s="47">
        <v>2</v>
      </c>
      <c r="PZ13" s="47">
        <v>2</v>
      </c>
      <c r="QA13" s="47">
        <v>2</v>
      </c>
      <c r="QB13" s="47">
        <v>2</v>
      </c>
      <c r="QC13" s="47">
        <v>2</v>
      </c>
      <c r="QD13" s="47">
        <v>2</v>
      </c>
      <c r="QE13" s="47">
        <v>2</v>
      </c>
      <c r="QF13">
        <v>2</v>
      </c>
      <c r="QG13" s="47">
        <v>2</v>
      </c>
      <c r="QH13" s="47">
        <v>2</v>
      </c>
      <c r="QI13" s="47">
        <v>2</v>
      </c>
      <c r="QJ13" s="47">
        <v>2</v>
      </c>
      <c r="QK13" s="47">
        <v>2</v>
      </c>
      <c r="QL13" s="47">
        <v>2</v>
      </c>
      <c r="QM13" s="47">
        <v>2</v>
      </c>
      <c r="QN13" s="47">
        <v>2</v>
      </c>
      <c r="QO13" s="47">
        <v>2</v>
      </c>
      <c r="QP13" s="47">
        <v>2</v>
      </c>
      <c r="QQ13" s="47">
        <v>2</v>
      </c>
      <c r="QR13" s="47">
        <v>2</v>
      </c>
      <c r="QS13" s="47">
        <v>2</v>
      </c>
      <c r="QT13">
        <v>2</v>
      </c>
      <c r="QU13">
        <v>2</v>
      </c>
      <c r="QV13" s="47">
        <v>2</v>
      </c>
      <c r="QW13" s="47">
        <v>2</v>
      </c>
      <c r="QX13" s="47">
        <v>2</v>
      </c>
      <c r="QY13" s="47">
        <v>2</v>
      </c>
      <c r="QZ13">
        <v>2</v>
      </c>
      <c r="RA13" s="47">
        <v>2</v>
      </c>
      <c r="RB13" s="47">
        <v>2</v>
      </c>
      <c r="RC13" s="47">
        <v>2</v>
      </c>
      <c r="RD13" s="47">
        <v>3</v>
      </c>
      <c r="RE13" s="47">
        <v>3</v>
      </c>
      <c r="RF13" s="47">
        <v>3</v>
      </c>
      <c r="RG13" s="47">
        <v>3</v>
      </c>
      <c r="RH13" s="47">
        <v>3</v>
      </c>
      <c r="RI13" s="47">
        <v>3</v>
      </c>
      <c r="RJ13" s="47">
        <v>3</v>
      </c>
      <c r="RK13" s="47">
        <v>3</v>
      </c>
      <c r="RL13" s="47">
        <v>3</v>
      </c>
      <c r="RM13" s="47">
        <v>3</v>
      </c>
      <c r="RN13" s="47">
        <v>3</v>
      </c>
      <c r="RO13" s="47">
        <v>3</v>
      </c>
      <c r="RP13" s="47">
        <v>3</v>
      </c>
      <c r="RQ13" s="47">
        <v>3</v>
      </c>
      <c r="RR13" s="47">
        <v>3</v>
      </c>
      <c r="RS13" s="47">
        <v>3</v>
      </c>
      <c r="RT13" s="47">
        <v>3</v>
      </c>
      <c r="RU13" s="47">
        <v>3</v>
      </c>
      <c r="RV13" s="47">
        <v>3</v>
      </c>
      <c r="RW13" s="47">
        <v>3</v>
      </c>
      <c r="RX13" s="47">
        <v>3</v>
      </c>
      <c r="RY13" s="47">
        <v>3</v>
      </c>
      <c r="RZ13" s="47">
        <v>3</v>
      </c>
      <c r="SA13" s="47">
        <v>3</v>
      </c>
      <c r="SB13" s="47">
        <v>3</v>
      </c>
      <c r="SC13" s="47">
        <v>3</v>
      </c>
      <c r="SD13" s="47">
        <v>3</v>
      </c>
      <c r="SE13" s="47">
        <v>3</v>
      </c>
      <c r="SF13" s="47">
        <v>3</v>
      </c>
      <c r="SG13" s="47">
        <v>3</v>
      </c>
      <c r="SH13" s="47">
        <v>3</v>
      </c>
      <c r="SI13" s="47">
        <v>3</v>
      </c>
      <c r="SJ13" s="47">
        <v>3</v>
      </c>
      <c r="SK13" s="47">
        <v>3</v>
      </c>
      <c r="SL13" s="47">
        <v>3</v>
      </c>
      <c r="SM13" s="47">
        <v>3</v>
      </c>
      <c r="SN13" s="47">
        <v>3</v>
      </c>
      <c r="SO13" s="47">
        <v>3</v>
      </c>
      <c r="SP13" s="47">
        <v>3</v>
      </c>
      <c r="SQ13" s="47">
        <v>3</v>
      </c>
      <c r="SR13" s="47">
        <v>3</v>
      </c>
      <c r="SS13" s="47">
        <v>3</v>
      </c>
      <c r="ST13" s="47">
        <v>3</v>
      </c>
      <c r="SU13" s="47">
        <v>3</v>
      </c>
      <c r="SV13" s="47">
        <v>3</v>
      </c>
      <c r="SW13" s="47">
        <v>3</v>
      </c>
      <c r="SX13" s="47">
        <v>3</v>
      </c>
      <c r="SY13" s="47">
        <v>3</v>
      </c>
      <c r="SZ13" s="47">
        <v>3</v>
      </c>
    </row>
    <row r="14" spans="1:520" x14ac:dyDescent="0.35">
      <c r="RK14" s="91"/>
      <c r="RL14" s="47"/>
      <c r="RM14" s="91"/>
      <c r="RZ14" s="91"/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C24"/>
  <sheetViews>
    <sheetView zoomScaleNormal="100" workbookViewId="0">
      <pane xSplit="1" topLeftCell="PX1" activePane="topRight" state="frozen"/>
      <selection activeCell="GW5" sqref="GW5"/>
      <selection pane="topRight" activeCell="QB5" sqref="QB5"/>
    </sheetView>
  </sheetViews>
  <sheetFormatPr defaultRowHeight="14.5" x14ac:dyDescent="0.35"/>
  <cols>
    <col min="1" max="1" width="13" customWidth="1"/>
    <col min="42" max="45" width="8.81640625" customWidth="1"/>
    <col min="129" max="129" width="9.54296875" bestFit="1" customWidth="1"/>
    <col min="131" max="131" width="9.54296875" bestFit="1" customWidth="1"/>
    <col min="140" max="140" width="10.453125" bestFit="1" customWidth="1"/>
    <col min="144" max="144" width="10.453125" bestFit="1" customWidth="1"/>
    <col min="245" max="245" width="9.54296875" bestFit="1" customWidth="1"/>
  </cols>
  <sheetData>
    <row r="1" spans="1:445" x14ac:dyDescent="0.35"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</row>
    <row r="2" spans="1:445" x14ac:dyDescent="0.35"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</row>
    <row r="3" spans="1:445" x14ac:dyDescent="0.35"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</row>
    <row r="4" spans="1:445" x14ac:dyDescent="0.3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445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  <c r="LZ5" s="9">
        <v>44307</v>
      </c>
      <c r="MA5" s="9">
        <v>44308</v>
      </c>
      <c r="MB5" s="9">
        <v>44309</v>
      </c>
      <c r="MC5" s="9">
        <v>44310</v>
      </c>
      <c r="MD5" s="9">
        <v>44311</v>
      </c>
      <c r="ME5" s="9">
        <v>44312</v>
      </c>
      <c r="MF5" s="9">
        <v>44313</v>
      </c>
      <c r="MG5" s="9">
        <v>44314</v>
      </c>
      <c r="MH5" s="9">
        <v>44315</v>
      </c>
      <c r="MI5" s="9">
        <v>44316</v>
      </c>
      <c r="MJ5" s="9">
        <v>44317</v>
      </c>
      <c r="MK5" s="9">
        <v>44318</v>
      </c>
      <c r="ML5" s="9">
        <v>44319</v>
      </c>
      <c r="MM5" s="9">
        <v>44320</v>
      </c>
      <c r="MN5" s="9">
        <v>44321</v>
      </c>
      <c r="MO5" s="9">
        <v>44322</v>
      </c>
      <c r="MP5" s="9">
        <v>44323</v>
      </c>
      <c r="MQ5" s="9">
        <v>44324</v>
      </c>
      <c r="MR5" s="9">
        <v>44325</v>
      </c>
      <c r="MS5" s="9">
        <v>44326</v>
      </c>
      <c r="MT5" s="9">
        <v>44327</v>
      </c>
      <c r="MU5" s="9">
        <v>44328</v>
      </c>
      <c r="MV5" s="9">
        <v>44329</v>
      </c>
      <c r="MW5" s="9">
        <v>44330</v>
      </c>
      <c r="MX5" s="9">
        <v>44331</v>
      </c>
      <c r="MY5" s="9">
        <v>44332</v>
      </c>
      <c r="MZ5" s="9">
        <v>44333</v>
      </c>
      <c r="NA5" s="9">
        <v>44334</v>
      </c>
      <c r="NB5" s="9">
        <v>44335</v>
      </c>
      <c r="NC5" s="9">
        <v>44336</v>
      </c>
      <c r="ND5" s="9">
        <v>44337</v>
      </c>
      <c r="NE5" s="9">
        <v>44338</v>
      </c>
      <c r="NF5" s="9">
        <v>44339</v>
      </c>
      <c r="NG5" s="9">
        <v>44340</v>
      </c>
      <c r="NH5" s="9">
        <v>44341</v>
      </c>
      <c r="NI5" s="9">
        <v>44342</v>
      </c>
      <c r="NJ5" s="9">
        <v>44343</v>
      </c>
      <c r="NK5" s="9">
        <v>44344</v>
      </c>
      <c r="NL5" s="9">
        <v>44347</v>
      </c>
      <c r="NM5" s="9">
        <v>44348</v>
      </c>
      <c r="NN5" s="9">
        <v>44349</v>
      </c>
      <c r="NO5" s="9">
        <v>44350</v>
      </c>
      <c r="NP5" s="9">
        <v>44351</v>
      </c>
      <c r="NQ5" s="9">
        <v>44354</v>
      </c>
      <c r="NR5" s="9">
        <v>44355</v>
      </c>
      <c r="NS5" s="9">
        <v>44356</v>
      </c>
      <c r="NT5" s="9">
        <v>44357</v>
      </c>
      <c r="NU5" s="9">
        <v>44358</v>
      </c>
      <c r="NV5" s="9">
        <v>44361</v>
      </c>
      <c r="NW5" s="9">
        <v>44362</v>
      </c>
      <c r="NX5" s="9">
        <v>44363</v>
      </c>
      <c r="NY5" s="9">
        <v>44364</v>
      </c>
      <c r="NZ5" s="9">
        <v>44365</v>
      </c>
      <c r="OA5" s="9">
        <v>44368</v>
      </c>
      <c r="OB5" s="9">
        <v>44369</v>
      </c>
      <c r="OC5" s="9">
        <v>44370</v>
      </c>
      <c r="OD5" s="9">
        <v>44371</v>
      </c>
      <c r="OE5" s="9">
        <v>44372</v>
      </c>
      <c r="OF5" s="9">
        <v>44373</v>
      </c>
      <c r="OG5" s="9">
        <v>44376</v>
      </c>
      <c r="OH5" s="9">
        <v>44377</v>
      </c>
      <c r="OI5" s="9">
        <v>44378</v>
      </c>
      <c r="OJ5" s="9">
        <v>44379</v>
      </c>
      <c r="OK5" s="9">
        <v>44382</v>
      </c>
      <c r="OL5" s="9">
        <v>44383</v>
      </c>
      <c r="OM5" s="9">
        <v>44384</v>
      </c>
      <c r="ON5" s="9">
        <v>44385</v>
      </c>
      <c r="OO5" s="9">
        <v>44386</v>
      </c>
      <c r="OP5" s="9">
        <v>44389</v>
      </c>
      <c r="OQ5" s="9">
        <v>44390</v>
      </c>
      <c r="OR5" s="9">
        <v>44391</v>
      </c>
      <c r="OS5" s="9">
        <v>44392</v>
      </c>
      <c r="OT5" s="9">
        <v>44393</v>
      </c>
      <c r="OU5" s="9">
        <v>44396</v>
      </c>
      <c r="OV5" s="9">
        <v>44397</v>
      </c>
      <c r="OW5" s="9">
        <v>44398</v>
      </c>
      <c r="OX5" s="9">
        <v>44399</v>
      </c>
      <c r="OY5" s="9">
        <v>44400</v>
      </c>
      <c r="OZ5" s="9">
        <v>44403</v>
      </c>
      <c r="PA5" s="9">
        <v>44404</v>
      </c>
      <c r="PB5" s="9">
        <v>44405</v>
      </c>
      <c r="PC5" s="9">
        <v>44406</v>
      </c>
      <c r="PD5" s="9">
        <v>44407</v>
      </c>
      <c r="PE5" s="9">
        <v>44410</v>
      </c>
      <c r="PF5" s="9">
        <v>44411</v>
      </c>
      <c r="PG5" s="9">
        <v>44412</v>
      </c>
      <c r="PH5" s="9">
        <v>44413</v>
      </c>
      <c r="PI5" s="9">
        <v>44414</v>
      </c>
      <c r="PJ5" s="9">
        <v>44417</v>
      </c>
      <c r="PK5" s="9">
        <v>44418</v>
      </c>
      <c r="PL5" s="9">
        <v>44419</v>
      </c>
      <c r="PM5" s="9">
        <v>44420</v>
      </c>
      <c r="PN5" s="9">
        <v>44421</v>
      </c>
      <c r="PO5" s="9">
        <v>44424</v>
      </c>
      <c r="PP5" s="9">
        <v>44425</v>
      </c>
      <c r="PQ5" s="90">
        <v>44426</v>
      </c>
      <c r="PR5" s="90">
        <v>44427</v>
      </c>
      <c r="PS5" s="90">
        <v>44428</v>
      </c>
      <c r="PT5" s="90">
        <v>44431</v>
      </c>
      <c r="PU5" s="90">
        <v>44432</v>
      </c>
      <c r="PV5" s="90">
        <v>44433</v>
      </c>
      <c r="PW5" s="90">
        <v>44434</v>
      </c>
      <c r="PX5" s="90">
        <v>44435</v>
      </c>
      <c r="PY5" s="90">
        <v>44438</v>
      </c>
      <c r="PZ5" s="90">
        <v>44439</v>
      </c>
      <c r="QA5" s="90">
        <v>44440</v>
      </c>
      <c r="QB5" s="90">
        <v>44441</v>
      </c>
      <c r="QC5" s="90"/>
    </row>
    <row r="6" spans="1:445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47">
        <v>220</v>
      </c>
      <c r="HH6">
        <v>232</v>
      </c>
      <c r="HI6" s="47">
        <v>232</v>
      </c>
      <c r="HJ6" s="47">
        <v>232</v>
      </c>
      <c r="HK6" s="47">
        <v>232</v>
      </c>
      <c r="HL6" s="47">
        <v>232</v>
      </c>
      <c r="HM6" s="47">
        <v>232</v>
      </c>
      <c r="HN6" s="47">
        <v>232</v>
      </c>
      <c r="HO6" s="47">
        <v>232</v>
      </c>
      <c r="HP6" s="47">
        <v>232</v>
      </c>
      <c r="HQ6">
        <v>250</v>
      </c>
      <c r="HR6" s="47">
        <v>250</v>
      </c>
      <c r="HS6">
        <v>254</v>
      </c>
      <c r="HT6" s="47">
        <v>254</v>
      </c>
      <c r="HU6" s="47">
        <v>254</v>
      </c>
      <c r="HV6" s="47">
        <v>254</v>
      </c>
      <c r="HW6" s="47">
        <v>254</v>
      </c>
      <c r="HX6" s="47">
        <v>254</v>
      </c>
      <c r="HY6" s="47">
        <v>254</v>
      </c>
      <c r="HZ6" s="47">
        <v>254</v>
      </c>
      <c r="IA6" s="47">
        <v>254</v>
      </c>
      <c r="IB6">
        <v>261</v>
      </c>
      <c r="IC6" s="47">
        <v>261</v>
      </c>
      <c r="ID6" s="47">
        <v>261</v>
      </c>
      <c r="IE6" s="47">
        <v>261</v>
      </c>
      <c r="IF6" s="47">
        <v>261</v>
      </c>
      <c r="IG6" s="47">
        <v>261</v>
      </c>
      <c r="IH6" s="47">
        <v>261</v>
      </c>
      <c r="II6" s="47">
        <v>261</v>
      </c>
      <c r="IJ6" s="47">
        <v>261</v>
      </c>
      <c r="IK6" s="47">
        <v>261</v>
      </c>
      <c r="IL6" s="47">
        <v>261</v>
      </c>
      <c r="IM6" s="47">
        <v>261</v>
      </c>
      <c r="IN6" s="47">
        <v>261</v>
      </c>
      <c r="IO6" s="47">
        <v>261</v>
      </c>
      <c r="IP6" s="47">
        <v>261</v>
      </c>
      <c r="IQ6" s="47">
        <v>261</v>
      </c>
      <c r="IR6" s="47">
        <v>261</v>
      </c>
      <c r="IS6" s="47">
        <v>261</v>
      </c>
      <c r="IT6" s="47">
        <v>261</v>
      </c>
      <c r="IU6" s="47">
        <v>261</v>
      </c>
      <c r="IV6" s="47">
        <v>261</v>
      </c>
      <c r="IW6" s="47">
        <v>261</v>
      </c>
      <c r="IX6" s="47">
        <v>261</v>
      </c>
      <c r="IY6" s="47">
        <v>261</v>
      </c>
      <c r="IZ6" s="47">
        <v>261</v>
      </c>
      <c r="JA6" s="47">
        <v>261</v>
      </c>
      <c r="JB6" s="47">
        <v>261</v>
      </c>
      <c r="JC6">
        <v>288</v>
      </c>
      <c r="JD6" s="47">
        <v>288</v>
      </c>
      <c r="JE6" s="47">
        <v>288</v>
      </c>
      <c r="JF6" s="47">
        <v>288</v>
      </c>
      <c r="JG6" s="47">
        <v>288</v>
      </c>
      <c r="JH6" s="47">
        <v>288</v>
      </c>
      <c r="JI6">
        <v>297</v>
      </c>
      <c r="JJ6" s="47">
        <v>297</v>
      </c>
      <c r="JK6">
        <v>302</v>
      </c>
      <c r="JL6" s="47">
        <v>302</v>
      </c>
      <c r="JM6" s="47">
        <v>302</v>
      </c>
      <c r="JN6" s="47">
        <v>302</v>
      </c>
      <c r="JO6" s="47">
        <v>302</v>
      </c>
      <c r="JP6">
        <v>307</v>
      </c>
      <c r="JQ6" s="47">
        <v>307</v>
      </c>
      <c r="JR6" s="47">
        <v>307</v>
      </c>
      <c r="JS6" s="47">
        <v>307</v>
      </c>
      <c r="JT6">
        <v>310</v>
      </c>
      <c r="JU6" s="47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47">
        <v>317</v>
      </c>
      <c r="KG6">
        <v>322</v>
      </c>
      <c r="KH6">
        <v>322</v>
      </c>
      <c r="KI6">
        <v>322</v>
      </c>
      <c r="KJ6">
        <v>322</v>
      </c>
      <c r="KK6" s="47">
        <v>322</v>
      </c>
      <c r="KL6" s="47">
        <v>322</v>
      </c>
      <c r="KM6">
        <v>322</v>
      </c>
      <c r="KN6" s="47">
        <v>322</v>
      </c>
      <c r="KO6" s="47">
        <v>322</v>
      </c>
      <c r="KP6" s="47">
        <v>322</v>
      </c>
      <c r="KQ6" s="47">
        <v>322</v>
      </c>
      <c r="KR6" s="47">
        <v>322</v>
      </c>
      <c r="KS6" s="47">
        <v>322</v>
      </c>
      <c r="KT6" s="47">
        <v>322</v>
      </c>
      <c r="KU6" s="47">
        <v>322</v>
      </c>
      <c r="KV6" s="47">
        <v>322</v>
      </c>
      <c r="KW6" s="47">
        <v>322</v>
      </c>
      <c r="KX6" s="47">
        <v>322</v>
      </c>
      <c r="KY6" s="47">
        <v>322</v>
      </c>
      <c r="KZ6" s="47">
        <v>322</v>
      </c>
      <c r="LA6" s="47">
        <v>322</v>
      </c>
      <c r="LB6" s="47">
        <v>322</v>
      </c>
      <c r="LC6" s="47">
        <v>322</v>
      </c>
      <c r="LD6" s="47">
        <v>322</v>
      </c>
      <c r="LE6" s="47">
        <v>322</v>
      </c>
      <c r="LF6" s="47">
        <v>322</v>
      </c>
      <c r="LG6" s="47">
        <v>322</v>
      </c>
      <c r="LH6" s="47">
        <v>322</v>
      </c>
      <c r="LI6" s="47">
        <v>322</v>
      </c>
      <c r="LJ6" s="47">
        <v>322</v>
      </c>
      <c r="LK6" s="47">
        <v>322</v>
      </c>
      <c r="LL6" s="47">
        <v>322</v>
      </c>
      <c r="LM6" s="47">
        <v>322</v>
      </c>
      <c r="LN6" s="47">
        <v>323</v>
      </c>
      <c r="LO6" s="47">
        <v>323</v>
      </c>
      <c r="LP6" s="47">
        <v>323</v>
      </c>
      <c r="LQ6" s="47">
        <v>323</v>
      </c>
      <c r="LR6" s="47">
        <v>323</v>
      </c>
      <c r="LS6" s="47">
        <v>323</v>
      </c>
      <c r="LT6" s="47">
        <v>323</v>
      </c>
      <c r="LU6" s="47">
        <v>323</v>
      </c>
      <c r="LV6" s="47">
        <v>323</v>
      </c>
      <c r="LW6" s="47">
        <v>323</v>
      </c>
      <c r="LX6" s="47">
        <v>323</v>
      </c>
      <c r="LY6" s="47">
        <v>323</v>
      </c>
      <c r="LZ6" s="47">
        <v>323</v>
      </c>
      <c r="MA6" s="47">
        <v>323</v>
      </c>
      <c r="MB6" s="47">
        <v>323</v>
      </c>
      <c r="MC6" s="47">
        <v>323</v>
      </c>
      <c r="MD6" s="47">
        <v>323</v>
      </c>
      <c r="ME6">
        <f t="shared" ref="ME6:ME23" si="1">MD6</f>
        <v>323</v>
      </c>
      <c r="MF6">
        <v>347</v>
      </c>
      <c r="MG6" s="47">
        <v>347</v>
      </c>
      <c r="MH6">
        <v>347</v>
      </c>
      <c r="MI6" s="47">
        <v>347</v>
      </c>
      <c r="MJ6" s="47">
        <v>347</v>
      </c>
      <c r="MK6" s="47">
        <v>347</v>
      </c>
      <c r="ML6" s="47">
        <v>347</v>
      </c>
      <c r="MM6" s="47">
        <v>347</v>
      </c>
      <c r="MN6" s="47">
        <v>347</v>
      </c>
      <c r="MO6" s="47">
        <v>347</v>
      </c>
      <c r="MP6" s="47">
        <v>347</v>
      </c>
      <c r="MQ6" s="47">
        <v>347</v>
      </c>
      <c r="MR6" s="47">
        <v>347</v>
      </c>
      <c r="MS6" s="47">
        <v>347</v>
      </c>
      <c r="MT6" s="47">
        <v>347</v>
      </c>
      <c r="MU6" s="47">
        <v>347</v>
      </c>
      <c r="MV6" s="47">
        <v>347</v>
      </c>
      <c r="MW6">
        <v>362</v>
      </c>
      <c r="MX6" s="47">
        <v>362</v>
      </c>
      <c r="MY6" s="47">
        <v>362</v>
      </c>
      <c r="MZ6" s="47">
        <v>362</v>
      </c>
      <c r="NA6" s="47">
        <v>362</v>
      </c>
      <c r="NB6" s="47">
        <v>362</v>
      </c>
      <c r="NC6" s="47">
        <v>362</v>
      </c>
      <c r="ND6" s="47">
        <v>362</v>
      </c>
      <c r="NE6" s="47">
        <v>362</v>
      </c>
      <c r="NF6" s="47">
        <v>362</v>
      </c>
      <c r="NG6" s="47">
        <v>362</v>
      </c>
      <c r="NH6" s="47">
        <v>362</v>
      </c>
      <c r="NI6" s="47">
        <v>362</v>
      </c>
      <c r="NJ6" s="47">
        <v>362</v>
      </c>
      <c r="NK6" s="47">
        <v>362</v>
      </c>
      <c r="NL6" s="47">
        <v>362</v>
      </c>
      <c r="NM6" s="47">
        <v>362</v>
      </c>
      <c r="NN6" s="47">
        <v>362</v>
      </c>
      <c r="NO6" s="47">
        <v>362</v>
      </c>
      <c r="NP6" s="47">
        <v>362</v>
      </c>
      <c r="NQ6" s="47">
        <v>362</v>
      </c>
      <c r="NR6" s="47">
        <v>362</v>
      </c>
      <c r="NS6" s="47">
        <v>362</v>
      </c>
      <c r="NT6" s="47">
        <v>362</v>
      </c>
      <c r="NU6" s="47">
        <v>362</v>
      </c>
      <c r="NV6" s="47">
        <v>362</v>
      </c>
      <c r="NW6" s="47">
        <v>362</v>
      </c>
      <c r="NX6" s="47">
        <v>362</v>
      </c>
      <c r="NY6">
        <f t="shared" ref="NY6:OM23" si="2">NX6</f>
        <v>362</v>
      </c>
      <c r="NZ6" s="47">
        <f t="shared" si="2"/>
        <v>362</v>
      </c>
      <c r="OA6" s="47">
        <f t="shared" si="2"/>
        <v>362</v>
      </c>
      <c r="OB6" s="47">
        <f t="shared" si="2"/>
        <v>362</v>
      </c>
      <c r="OC6" s="47">
        <f t="shared" si="2"/>
        <v>362</v>
      </c>
      <c r="OD6" s="47">
        <f t="shared" si="2"/>
        <v>362</v>
      </c>
      <c r="OE6" s="47">
        <f t="shared" si="2"/>
        <v>362</v>
      </c>
      <c r="OF6" s="47">
        <f t="shared" si="2"/>
        <v>362</v>
      </c>
      <c r="OG6" s="47">
        <f t="shared" si="2"/>
        <v>362</v>
      </c>
      <c r="OH6" s="47">
        <f t="shared" si="2"/>
        <v>362</v>
      </c>
      <c r="OI6" s="47">
        <f t="shared" si="2"/>
        <v>362</v>
      </c>
      <c r="OJ6" s="47">
        <f t="shared" si="2"/>
        <v>362</v>
      </c>
      <c r="OK6" s="47">
        <f t="shared" si="2"/>
        <v>362</v>
      </c>
      <c r="OL6" s="47">
        <f t="shared" si="2"/>
        <v>362</v>
      </c>
      <c r="OM6" s="47">
        <f t="shared" si="2"/>
        <v>362</v>
      </c>
      <c r="ON6" s="47">
        <f t="shared" ref="ON6:OV8" si="3">OM6</f>
        <v>362</v>
      </c>
      <c r="OO6" s="47">
        <f t="shared" si="3"/>
        <v>362</v>
      </c>
      <c r="OP6" s="47">
        <f t="shared" si="3"/>
        <v>362</v>
      </c>
      <c r="OQ6" s="47">
        <f t="shared" ref="OQ6:OV6" si="4">OP6</f>
        <v>362</v>
      </c>
      <c r="OR6" s="47">
        <f t="shared" si="4"/>
        <v>362</v>
      </c>
      <c r="OS6" s="47">
        <f t="shared" si="4"/>
        <v>362</v>
      </c>
      <c r="OT6" s="47">
        <f t="shared" si="4"/>
        <v>362</v>
      </c>
      <c r="OU6" s="47">
        <f t="shared" si="4"/>
        <v>362</v>
      </c>
      <c r="OV6" s="47">
        <f t="shared" si="4"/>
        <v>362</v>
      </c>
      <c r="OW6">
        <v>373</v>
      </c>
      <c r="OX6" s="47">
        <v>373</v>
      </c>
      <c r="OY6" s="47">
        <v>373</v>
      </c>
      <c r="OZ6" s="47">
        <v>373</v>
      </c>
      <c r="PA6" s="47">
        <v>373</v>
      </c>
      <c r="PB6" s="47">
        <v>373</v>
      </c>
      <c r="PC6" s="47">
        <v>373</v>
      </c>
      <c r="PD6" s="47">
        <v>373</v>
      </c>
      <c r="PE6" s="47">
        <v>373</v>
      </c>
      <c r="PF6" s="47">
        <v>373</v>
      </c>
      <c r="PG6" s="47">
        <v>373</v>
      </c>
      <c r="PH6" s="47">
        <v>373</v>
      </c>
      <c r="PI6" s="47">
        <v>373</v>
      </c>
      <c r="PJ6" s="47">
        <v>373</v>
      </c>
      <c r="PK6" s="47">
        <v>373</v>
      </c>
      <c r="PL6" s="47">
        <v>373</v>
      </c>
      <c r="PM6" s="47">
        <v>373</v>
      </c>
      <c r="PN6" s="47">
        <v>373</v>
      </c>
      <c r="PO6" s="47">
        <v>373</v>
      </c>
      <c r="PP6" s="47">
        <v>373</v>
      </c>
      <c r="PQ6" s="47">
        <v>373</v>
      </c>
      <c r="PR6" s="47">
        <v>373</v>
      </c>
      <c r="PS6" s="47">
        <v>373</v>
      </c>
      <c r="PT6" s="47">
        <v>373</v>
      </c>
      <c r="PU6" s="47">
        <v>373</v>
      </c>
      <c r="PV6" s="47">
        <v>373</v>
      </c>
      <c r="PW6" s="47">
        <v>373</v>
      </c>
      <c r="PX6" s="47">
        <v>373</v>
      </c>
      <c r="PY6" s="47">
        <v>373</v>
      </c>
      <c r="PZ6" s="47">
        <v>373</v>
      </c>
      <c r="QA6" s="47">
        <v>373</v>
      </c>
      <c r="QB6" s="47">
        <v>373</v>
      </c>
    </row>
    <row r="7" spans="1:445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47">
        <v>39</v>
      </c>
      <c r="HH7">
        <v>41</v>
      </c>
      <c r="HI7" s="47">
        <v>41</v>
      </c>
      <c r="HJ7" s="47">
        <v>41</v>
      </c>
      <c r="HK7" s="47">
        <v>41</v>
      </c>
      <c r="HL7" s="47">
        <v>41</v>
      </c>
      <c r="HM7" s="47">
        <v>41</v>
      </c>
      <c r="HN7" s="47">
        <v>41</v>
      </c>
      <c r="HO7" s="47">
        <v>41</v>
      </c>
      <c r="HP7" s="47">
        <v>41</v>
      </c>
      <c r="HQ7">
        <v>42</v>
      </c>
      <c r="HR7" s="47">
        <v>42</v>
      </c>
      <c r="HS7">
        <v>43</v>
      </c>
      <c r="HT7" s="47">
        <v>43</v>
      </c>
      <c r="HU7" s="47">
        <v>43</v>
      </c>
      <c r="HV7" s="47">
        <v>43</v>
      </c>
      <c r="HW7" s="47">
        <v>43</v>
      </c>
      <c r="HX7" s="47">
        <v>43</v>
      </c>
      <c r="HY7" s="47">
        <v>43</v>
      </c>
      <c r="HZ7" s="47">
        <v>43</v>
      </c>
      <c r="IA7" s="47">
        <v>43</v>
      </c>
      <c r="IB7">
        <v>44</v>
      </c>
      <c r="IC7" s="47">
        <v>44</v>
      </c>
      <c r="ID7" s="47">
        <v>44</v>
      </c>
      <c r="IE7" s="47">
        <v>44</v>
      </c>
      <c r="IF7" s="47">
        <v>44</v>
      </c>
      <c r="IG7" s="47">
        <v>44</v>
      </c>
      <c r="IH7" s="47">
        <v>44</v>
      </c>
      <c r="II7" s="47">
        <v>44</v>
      </c>
      <c r="IJ7" s="47">
        <v>44</v>
      </c>
      <c r="IK7" s="47">
        <v>44</v>
      </c>
      <c r="IL7" s="47">
        <v>44</v>
      </c>
      <c r="IM7" s="47">
        <v>44</v>
      </c>
      <c r="IN7" s="47">
        <v>44</v>
      </c>
      <c r="IO7" s="47">
        <v>44</v>
      </c>
      <c r="IP7" s="47">
        <v>44</v>
      </c>
      <c r="IQ7" s="47">
        <v>44</v>
      </c>
      <c r="IR7" s="47">
        <v>44</v>
      </c>
      <c r="IS7" s="47">
        <v>44</v>
      </c>
      <c r="IT7" s="47">
        <v>44</v>
      </c>
      <c r="IU7" s="47">
        <v>44</v>
      </c>
      <c r="IV7" s="47">
        <v>44</v>
      </c>
      <c r="IW7" s="47">
        <v>44</v>
      </c>
      <c r="IX7" s="47">
        <v>44</v>
      </c>
      <c r="IY7" s="47">
        <v>44</v>
      </c>
      <c r="IZ7" s="47">
        <v>44</v>
      </c>
      <c r="JA7" s="47">
        <v>44</v>
      </c>
      <c r="JB7" s="47">
        <v>44</v>
      </c>
      <c r="JC7">
        <v>46</v>
      </c>
      <c r="JD7" s="47">
        <v>46</v>
      </c>
      <c r="JE7" s="47">
        <v>46</v>
      </c>
      <c r="JF7" s="47">
        <v>46</v>
      </c>
      <c r="JG7" s="47">
        <v>46</v>
      </c>
      <c r="JH7" s="47">
        <v>46</v>
      </c>
      <c r="JI7">
        <v>47</v>
      </c>
      <c r="JJ7" s="47">
        <v>47</v>
      </c>
      <c r="JK7">
        <v>48</v>
      </c>
      <c r="JL7" s="47">
        <v>48</v>
      </c>
      <c r="JM7" s="47">
        <v>48</v>
      </c>
      <c r="JN7" s="47">
        <v>48</v>
      </c>
      <c r="JO7" s="47">
        <v>48</v>
      </c>
      <c r="JP7">
        <v>49</v>
      </c>
      <c r="JQ7" s="47">
        <v>49</v>
      </c>
      <c r="JR7" s="47">
        <v>49</v>
      </c>
      <c r="JS7" s="47">
        <v>49</v>
      </c>
      <c r="JT7">
        <v>50</v>
      </c>
      <c r="JU7" s="47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47">
        <v>53</v>
      </c>
      <c r="KG7">
        <v>54</v>
      </c>
      <c r="KH7">
        <v>54</v>
      </c>
      <c r="KI7">
        <v>54</v>
      </c>
      <c r="KJ7">
        <v>53</v>
      </c>
      <c r="KK7" s="47">
        <v>53</v>
      </c>
      <c r="KL7" s="47">
        <v>53</v>
      </c>
      <c r="KM7">
        <v>53</v>
      </c>
      <c r="KN7" s="47">
        <v>53</v>
      </c>
      <c r="KO7" s="47">
        <v>53</v>
      </c>
      <c r="KP7" s="47">
        <v>53</v>
      </c>
      <c r="KQ7" s="47">
        <v>53</v>
      </c>
      <c r="KR7" s="47">
        <v>53</v>
      </c>
      <c r="KS7" s="47">
        <v>53</v>
      </c>
      <c r="KT7" s="47">
        <v>53</v>
      </c>
      <c r="KU7" s="47">
        <v>53</v>
      </c>
      <c r="KV7" s="47">
        <v>53</v>
      </c>
      <c r="KW7" s="47">
        <v>53</v>
      </c>
      <c r="KX7" s="47">
        <v>53</v>
      </c>
      <c r="KY7" s="47">
        <v>53</v>
      </c>
      <c r="KZ7" s="47">
        <v>53</v>
      </c>
      <c r="LA7" s="47">
        <v>53</v>
      </c>
      <c r="LB7" s="47">
        <v>53</v>
      </c>
      <c r="LC7" s="47">
        <v>53</v>
      </c>
      <c r="LD7" s="47">
        <v>53</v>
      </c>
      <c r="LE7" s="47">
        <v>53</v>
      </c>
      <c r="LF7" s="47">
        <v>53</v>
      </c>
      <c r="LG7" s="47">
        <v>53</v>
      </c>
      <c r="LH7" s="47">
        <v>53</v>
      </c>
      <c r="LI7" s="47">
        <v>53</v>
      </c>
      <c r="LJ7" s="47">
        <v>53</v>
      </c>
      <c r="LK7" s="47">
        <v>53</v>
      </c>
      <c r="LL7" s="47">
        <v>53</v>
      </c>
      <c r="LM7" s="47">
        <v>53</v>
      </c>
      <c r="LN7" s="47">
        <v>54</v>
      </c>
      <c r="LO7" s="47">
        <v>54</v>
      </c>
      <c r="LP7" s="47">
        <v>54</v>
      </c>
      <c r="LQ7" s="47">
        <v>54</v>
      </c>
      <c r="LR7" s="47">
        <v>54</v>
      </c>
      <c r="LS7" s="47">
        <v>54</v>
      </c>
      <c r="LT7" s="47">
        <v>54</v>
      </c>
      <c r="LU7" s="47">
        <v>54</v>
      </c>
      <c r="LV7" s="47">
        <v>54</v>
      </c>
      <c r="LW7" s="47">
        <v>54</v>
      </c>
      <c r="LX7" s="47">
        <v>54</v>
      </c>
      <c r="LY7" s="47">
        <v>54</v>
      </c>
      <c r="LZ7" s="47">
        <v>54</v>
      </c>
      <c r="MA7" s="47">
        <v>54</v>
      </c>
      <c r="MB7" s="47">
        <v>54</v>
      </c>
      <c r="MC7" s="47">
        <v>54</v>
      </c>
      <c r="MD7" s="47">
        <v>54</v>
      </c>
      <c r="ME7">
        <f t="shared" si="1"/>
        <v>54</v>
      </c>
      <c r="MF7">
        <v>56</v>
      </c>
      <c r="MG7" s="47">
        <v>56</v>
      </c>
      <c r="MH7">
        <v>56</v>
      </c>
      <c r="MI7" s="47">
        <v>56</v>
      </c>
      <c r="MJ7" s="47">
        <v>56</v>
      </c>
      <c r="MK7" s="47">
        <v>56</v>
      </c>
      <c r="ML7" s="47">
        <v>56</v>
      </c>
      <c r="MM7" s="47">
        <v>56</v>
      </c>
      <c r="MN7" s="47">
        <v>56</v>
      </c>
      <c r="MO7" s="47">
        <v>56</v>
      </c>
      <c r="MP7" s="47">
        <v>56</v>
      </c>
      <c r="MQ7" s="47">
        <v>56</v>
      </c>
      <c r="MR7" s="47">
        <v>56</v>
      </c>
      <c r="MS7" s="47">
        <v>56</v>
      </c>
      <c r="MT7" s="47">
        <v>56</v>
      </c>
      <c r="MU7" s="47">
        <v>56</v>
      </c>
      <c r="MV7" s="47">
        <v>56</v>
      </c>
      <c r="MW7">
        <v>57</v>
      </c>
      <c r="MX7" s="47">
        <v>57</v>
      </c>
      <c r="MY7" s="47">
        <v>57</v>
      </c>
      <c r="MZ7" s="47">
        <v>57</v>
      </c>
      <c r="NA7" s="47">
        <v>57</v>
      </c>
      <c r="NB7" s="47">
        <v>57</v>
      </c>
      <c r="NC7" s="47">
        <v>57</v>
      </c>
      <c r="ND7" s="47">
        <v>57</v>
      </c>
      <c r="NE7" s="47">
        <v>57</v>
      </c>
      <c r="NF7" s="47">
        <v>57</v>
      </c>
      <c r="NG7" s="47">
        <v>57</v>
      </c>
      <c r="NH7" s="47">
        <v>57</v>
      </c>
      <c r="NI7" s="47">
        <v>57</v>
      </c>
      <c r="NJ7" s="47">
        <v>57</v>
      </c>
      <c r="NK7" s="47">
        <v>57</v>
      </c>
      <c r="NL7" s="47">
        <v>57</v>
      </c>
      <c r="NM7" s="47">
        <v>57</v>
      </c>
      <c r="NN7" s="47">
        <v>57</v>
      </c>
      <c r="NO7" s="47">
        <v>57</v>
      </c>
      <c r="NP7" s="47">
        <v>57</v>
      </c>
      <c r="NQ7" s="47">
        <v>57</v>
      </c>
      <c r="NR7" s="47">
        <v>57</v>
      </c>
      <c r="NS7" s="47">
        <v>57</v>
      </c>
      <c r="NT7" s="47">
        <v>57</v>
      </c>
      <c r="NU7" s="47">
        <v>57</v>
      </c>
      <c r="NV7" s="47">
        <v>57</v>
      </c>
      <c r="NW7" s="47">
        <v>57</v>
      </c>
      <c r="NX7" s="47">
        <v>57</v>
      </c>
      <c r="NY7">
        <f t="shared" si="2"/>
        <v>57</v>
      </c>
      <c r="NZ7" s="47">
        <f t="shared" si="2"/>
        <v>57</v>
      </c>
      <c r="OA7" s="47">
        <f t="shared" si="2"/>
        <v>57</v>
      </c>
      <c r="OB7" s="47">
        <f t="shared" si="2"/>
        <v>57</v>
      </c>
      <c r="OC7" s="47">
        <f t="shared" si="2"/>
        <v>57</v>
      </c>
      <c r="OD7" s="47">
        <f t="shared" si="2"/>
        <v>57</v>
      </c>
      <c r="OE7" s="47">
        <f t="shared" si="2"/>
        <v>57</v>
      </c>
      <c r="OF7" s="47">
        <f t="shared" si="2"/>
        <v>57</v>
      </c>
      <c r="OG7" s="47">
        <f t="shared" si="2"/>
        <v>57</v>
      </c>
      <c r="OH7" s="47">
        <f t="shared" si="2"/>
        <v>57</v>
      </c>
      <c r="OI7" s="47">
        <f t="shared" si="2"/>
        <v>57</v>
      </c>
      <c r="OJ7" s="47">
        <f t="shared" si="2"/>
        <v>57</v>
      </c>
      <c r="OK7" s="47">
        <f t="shared" si="2"/>
        <v>57</v>
      </c>
      <c r="OL7" s="47">
        <f t="shared" si="2"/>
        <v>57</v>
      </c>
      <c r="OM7" s="47">
        <f t="shared" si="2"/>
        <v>57</v>
      </c>
      <c r="ON7" s="47">
        <f t="shared" si="3"/>
        <v>57</v>
      </c>
      <c r="OO7" s="47">
        <f t="shared" si="3"/>
        <v>57</v>
      </c>
      <c r="OP7" s="47">
        <f t="shared" si="3"/>
        <v>57</v>
      </c>
      <c r="OQ7" s="47">
        <f t="shared" si="3"/>
        <v>57</v>
      </c>
      <c r="OR7" s="47">
        <f t="shared" si="3"/>
        <v>57</v>
      </c>
      <c r="OS7" s="47">
        <f t="shared" si="3"/>
        <v>57</v>
      </c>
      <c r="OT7" s="47">
        <f t="shared" si="3"/>
        <v>57</v>
      </c>
      <c r="OU7" s="47">
        <f t="shared" si="3"/>
        <v>57</v>
      </c>
      <c r="OV7" s="47">
        <f t="shared" si="3"/>
        <v>57</v>
      </c>
      <c r="OW7">
        <v>58</v>
      </c>
      <c r="OX7" s="47">
        <v>58</v>
      </c>
      <c r="OY7" s="47">
        <v>58</v>
      </c>
      <c r="OZ7" s="47">
        <v>58</v>
      </c>
      <c r="PA7" s="47">
        <v>58</v>
      </c>
      <c r="PB7" s="47">
        <v>58</v>
      </c>
      <c r="PC7" s="47">
        <v>58</v>
      </c>
      <c r="PD7" s="47">
        <v>58</v>
      </c>
      <c r="PE7" s="47">
        <v>58</v>
      </c>
      <c r="PF7" s="47">
        <v>58</v>
      </c>
      <c r="PG7" s="47">
        <v>58</v>
      </c>
      <c r="PH7" s="47">
        <v>58</v>
      </c>
      <c r="PI7" s="47">
        <v>58</v>
      </c>
      <c r="PJ7" s="47">
        <v>58</v>
      </c>
      <c r="PK7" s="47">
        <v>58</v>
      </c>
      <c r="PL7" s="47">
        <v>58</v>
      </c>
      <c r="PM7" s="47">
        <v>58</v>
      </c>
      <c r="PN7" s="47">
        <v>58</v>
      </c>
      <c r="PO7" s="47">
        <v>58</v>
      </c>
      <c r="PP7" s="47">
        <v>58</v>
      </c>
      <c r="PQ7" s="47">
        <v>58</v>
      </c>
      <c r="PR7" s="47">
        <v>58</v>
      </c>
      <c r="PS7" s="47">
        <v>58</v>
      </c>
      <c r="PT7" s="47">
        <v>58</v>
      </c>
      <c r="PU7" s="47">
        <v>58</v>
      </c>
      <c r="PV7" s="47">
        <v>58</v>
      </c>
      <c r="PW7" s="47">
        <v>58</v>
      </c>
      <c r="PX7" s="47">
        <v>58</v>
      </c>
      <c r="PY7" s="47">
        <v>58</v>
      </c>
      <c r="PZ7" s="47">
        <v>58</v>
      </c>
      <c r="QA7" s="47">
        <v>58</v>
      </c>
      <c r="QB7" s="47">
        <v>58</v>
      </c>
    </row>
    <row r="8" spans="1:445" x14ac:dyDescent="0.35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7"/>
      <c r="HI8" s="47"/>
      <c r="HJ8" s="47"/>
      <c r="HK8" s="47"/>
      <c r="HL8" s="47"/>
      <c r="HM8" s="47"/>
      <c r="HN8" s="47"/>
      <c r="HO8" s="47"/>
      <c r="HP8" s="47"/>
      <c r="HR8" s="47"/>
      <c r="HT8" s="47"/>
      <c r="HU8" s="47"/>
      <c r="HV8" s="47"/>
      <c r="HW8" s="47"/>
      <c r="HX8" s="47"/>
      <c r="HY8" s="47"/>
      <c r="HZ8" s="47"/>
      <c r="IA8" s="47"/>
      <c r="IC8" s="47"/>
      <c r="ID8" s="47"/>
      <c r="IE8" s="47"/>
      <c r="IF8" s="47"/>
      <c r="IG8" s="47"/>
      <c r="IH8" s="47"/>
      <c r="II8" s="47"/>
      <c r="IJ8" s="47"/>
      <c r="IK8" s="47"/>
      <c r="IL8" s="47"/>
      <c r="IM8" s="47"/>
      <c r="IN8" s="47"/>
      <c r="IO8" s="47"/>
      <c r="IP8" s="47"/>
      <c r="IQ8" s="47"/>
      <c r="IR8" s="47"/>
      <c r="IS8" s="47"/>
      <c r="IT8" s="47"/>
      <c r="IU8" s="47"/>
      <c r="IV8" s="47"/>
      <c r="IW8" s="47"/>
      <c r="IX8" s="47"/>
      <c r="IY8" s="47"/>
      <c r="IZ8" s="47"/>
      <c r="JA8" s="47"/>
      <c r="JB8" s="47"/>
      <c r="JD8" s="47"/>
      <c r="JE8" s="47"/>
      <c r="JF8" s="47"/>
      <c r="JG8" s="47"/>
      <c r="JH8" s="47"/>
      <c r="JJ8" s="47"/>
      <c r="JL8" s="47"/>
      <c r="JM8" s="47"/>
      <c r="JN8" s="47"/>
      <c r="JO8" s="47"/>
      <c r="JQ8" s="47"/>
      <c r="JR8" s="47"/>
      <c r="JS8" s="47"/>
      <c r="JU8" s="47"/>
      <c r="KF8" s="47"/>
      <c r="KK8" s="47"/>
      <c r="KL8" s="47"/>
      <c r="KN8" s="47"/>
      <c r="KO8" s="47"/>
      <c r="KP8" s="47"/>
      <c r="KQ8" s="47"/>
      <c r="KR8" s="47"/>
      <c r="KS8" s="47"/>
      <c r="KT8" s="47"/>
      <c r="KU8" s="47"/>
      <c r="KV8" s="47"/>
      <c r="KW8" s="47"/>
      <c r="KX8" s="47"/>
      <c r="KY8" s="47"/>
      <c r="KZ8" s="47"/>
      <c r="LA8" s="47"/>
      <c r="LB8" s="47"/>
      <c r="LC8" s="47"/>
      <c r="LD8" s="47"/>
      <c r="LE8" s="47"/>
      <c r="LF8" s="47"/>
      <c r="LG8" s="47"/>
      <c r="LH8" s="47"/>
      <c r="LI8" s="47"/>
      <c r="LJ8" s="47"/>
      <c r="LK8" s="47"/>
      <c r="LL8" s="47"/>
      <c r="LM8" s="47"/>
      <c r="LN8" s="47"/>
      <c r="LO8" s="47"/>
      <c r="LP8" s="47"/>
      <c r="LQ8" s="47"/>
      <c r="LR8" s="47"/>
      <c r="LS8" s="47"/>
      <c r="LT8" s="47"/>
      <c r="LU8" s="47"/>
      <c r="LV8" s="47"/>
      <c r="LW8" s="47"/>
      <c r="LX8" s="47"/>
      <c r="LY8" s="47"/>
      <c r="LZ8" s="47"/>
      <c r="MA8" s="47"/>
      <c r="MB8" s="47"/>
      <c r="MC8" s="47"/>
      <c r="MD8" s="47"/>
      <c r="MG8" s="47"/>
      <c r="MI8" s="47"/>
      <c r="MJ8" s="47"/>
      <c r="MK8" s="47"/>
      <c r="ML8" s="47"/>
      <c r="MM8" s="47"/>
      <c r="MN8" s="47"/>
      <c r="MO8" s="47"/>
      <c r="MP8" s="47"/>
      <c r="MQ8" s="47"/>
      <c r="MR8" s="47"/>
      <c r="MS8" s="47"/>
      <c r="MT8" s="47"/>
      <c r="MU8" s="47"/>
      <c r="MV8" s="47"/>
      <c r="MX8" s="47"/>
      <c r="MY8" s="47"/>
      <c r="MZ8" s="47"/>
      <c r="NA8" s="47"/>
      <c r="NB8" s="47"/>
      <c r="NC8" s="47"/>
      <c r="ND8" s="47"/>
      <c r="NE8" s="47"/>
      <c r="NF8" s="47"/>
      <c r="NG8" s="47"/>
      <c r="NH8" s="47"/>
      <c r="NI8" s="47"/>
      <c r="NJ8" s="47"/>
      <c r="NK8" s="47"/>
      <c r="NL8" s="47"/>
      <c r="NM8" s="47"/>
      <c r="NN8" s="47"/>
      <c r="NO8" s="47"/>
      <c r="NP8" s="47"/>
      <c r="NQ8" s="47"/>
      <c r="NR8" s="47"/>
      <c r="NS8" s="47"/>
      <c r="NT8" s="47"/>
      <c r="NU8" s="47"/>
      <c r="NV8" s="47"/>
      <c r="NW8" s="47"/>
      <c r="NX8" s="47"/>
      <c r="NY8">
        <f t="shared" si="2"/>
        <v>0</v>
      </c>
      <c r="NZ8" s="47">
        <f t="shared" si="2"/>
        <v>0</v>
      </c>
      <c r="OA8" s="47">
        <f t="shared" si="2"/>
        <v>0</v>
      </c>
      <c r="OB8" s="47">
        <f t="shared" si="2"/>
        <v>0</v>
      </c>
      <c r="OC8" s="47">
        <f t="shared" si="2"/>
        <v>0</v>
      </c>
      <c r="OD8" s="47">
        <f t="shared" si="2"/>
        <v>0</v>
      </c>
      <c r="OE8" s="47">
        <f t="shared" si="2"/>
        <v>0</v>
      </c>
      <c r="OF8" s="47">
        <f t="shared" si="2"/>
        <v>0</v>
      </c>
      <c r="OG8" s="47">
        <f t="shared" si="2"/>
        <v>0</v>
      </c>
      <c r="OH8" s="47">
        <f t="shared" si="2"/>
        <v>0</v>
      </c>
      <c r="OI8" s="47">
        <f t="shared" si="2"/>
        <v>0</v>
      </c>
      <c r="OJ8" s="47">
        <f t="shared" si="2"/>
        <v>0</v>
      </c>
      <c r="OK8" s="47">
        <f t="shared" si="2"/>
        <v>0</v>
      </c>
      <c r="OL8" s="47">
        <f t="shared" si="2"/>
        <v>0</v>
      </c>
      <c r="OM8" s="47">
        <f t="shared" si="2"/>
        <v>0</v>
      </c>
      <c r="ON8" s="47">
        <f t="shared" si="3"/>
        <v>0</v>
      </c>
      <c r="OO8" s="47">
        <f t="shared" si="3"/>
        <v>0</v>
      </c>
      <c r="OP8" s="47">
        <f t="shared" si="3"/>
        <v>0</v>
      </c>
      <c r="OQ8" s="47">
        <f t="shared" si="3"/>
        <v>0</v>
      </c>
      <c r="OR8" s="47">
        <f t="shared" si="3"/>
        <v>0</v>
      </c>
      <c r="OS8" s="47">
        <f t="shared" si="3"/>
        <v>0</v>
      </c>
      <c r="OT8" s="47">
        <f t="shared" si="3"/>
        <v>0</v>
      </c>
      <c r="OU8" s="47">
        <f t="shared" si="3"/>
        <v>0</v>
      </c>
      <c r="OV8" s="47">
        <f t="shared" si="3"/>
        <v>0</v>
      </c>
      <c r="OW8">
        <v>0</v>
      </c>
      <c r="OX8" s="47">
        <v>0</v>
      </c>
      <c r="OY8" s="47">
        <v>0</v>
      </c>
      <c r="OZ8" s="47">
        <v>0</v>
      </c>
      <c r="PA8" s="47">
        <v>0</v>
      </c>
      <c r="PB8" s="47">
        <v>0</v>
      </c>
      <c r="PC8" s="47">
        <v>0</v>
      </c>
      <c r="PD8" s="47">
        <v>0</v>
      </c>
      <c r="PE8" s="47">
        <v>0</v>
      </c>
      <c r="PF8" s="47">
        <v>0</v>
      </c>
      <c r="PG8" s="47">
        <v>0</v>
      </c>
      <c r="PH8" s="47">
        <v>0</v>
      </c>
      <c r="PI8" s="47">
        <v>0</v>
      </c>
      <c r="PJ8" s="47">
        <v>0</v>
      </c>
      <c r="PK8" s="47">
        <v>0</v>
      </c>
      <c r="PL8" s="47">
        <v>0</v>
      </c>
      <c r="PM8" s="47">
        <v>0</v>
      </c>
      <c r="PN8" s="47">
        <v>0</v>
      </c>
      <c r="PO8" s="47">
        <v>0</v>
      </c>
      <c r="PP8" s="47">
        <v>0</v>
      </c>
      <c r="PQ8" s="47">
        <v>0</v>
      </c>
      <c r="PR8" s="47">
        <v>0</v>
      </c>
      <c r="PS8" s="47">
        <v>0</v>
      </c>
      <c r="PT8" s="47">
        <v>0</v>
      </c>
      <c r="PU8" s="47">
        <v>0</v>
      </c>
      <c r="PV8" s="47">
        <v>0</v>
      </c>
      <c r="PW8" s="47">
        <v>0</v>
      </c>
      <c r="PX8" s="47">
        <v>0</v>
      </c>
      <c r="PY8" s="47">
        <v>0</v>
      </c>
      <c r="PZ8" s="47">
        <v>0</v>
      </c>
      <c r="QA8" s="47">
        <v>0</v>
      </c>
      <c r="QB8" s="47">
        <v>0</v>
      </c>
    </row>
    <row r="9" spans="1:445" x14ac:dyDescent="0.35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5">GY9</f>
        <v>1</v>
      </c>
      <c r="HA9" s="41">
        <f t="shared" si="5"/>
        <v>1</v>
      </c>
      <c r="HB9" s="41">
        <f t="shared" si="5"/>
        <v>1</v>
      </c>
      <c r="HC9" s="41">
        <f t="shared" si="5"/>
        <v>1</v>
      </c>
      <c r="HD9" s="41">
        <f t="shared" si="5"/>
        <v>1</v>
      </c>
      <c r="HE9" s="41">
        <f t="shared" si="5"/>
        <v>1</v>
      </c>
      <c r="HF9" s="41">
        <f t="shared" si="5"/>
        <v>1</v>
      </c>
      <c r="HG9" s="47">
        <f t="shared" si="5"/>
        <v>1</v>
      </c>
      <c r="HH9">
        <v>1</v>
      </c>
      <c r="HI9" s="47">
        <v>1</v>
      </c>
      <c r="HJ9" s="47">
        <v>1</v>
      </c>
      <c r="HK9" s="47">
        <v>1</v>
      </c>
      <c r="HL9" s="47">
        <v>1</v>
      </c>
      <c r="HM9" s="47">
        <v>1</v>
      </c>
      <c r="HN9" s="47">
        <v>1</v>
      </c>
      <c r="HO9" s="47">
        <v>1</v>
      </c>
      <c r="HP9" s="47">
        <v>1</v>
      </c>
      <c r="HQ9">
        <v>1</v>
      </c>
      <c r="HR9" s="47">
        <v>1</v>
      </c>
      <c r="HS9">
        <v>1</v>
      </c>
      <c r="HT9" s="47">
        <v>1</v>
      </c>
      <c r="HU9" s="47">
        <v>1</v>
      </c>
      <c r="HV9" s="47">
        <v>1</v>
      </c>
      <c r="HW9" s="47">
        <v>1</v>
      </c>
      <c r="HX9" s="47">
        <v>1</v>
      </c>
      <c r="HY9" s="47">
        <v>1</v>
      </c>
      <c r="HZ9" s="47">
        <v>1</v>
      </c>
      <c r="IA9" s="47">
        <v>1</v>
      </c>
      <c r="IB9">
        <v>1</v>
      </c>
      <c r="IC9" s="47">
        <v>1</v>
      </c>
      <c r="ID9" s="47">
        <v>1</v>
      </c>
      <c r="IE9" s="47">
        <v>1</v>
      </c>
      <c r="IF9" s="47">
        <v>1</v>
      </c>
      <c r="IG9" s="47">
        <v>1</v>
      </c>
      <c r="IH9" s="47">
        <v>1</v>
      </c>
      <c r="II9" s="47">
        <v>1</v>
      </c>
      <c r="IJ9" s="47">
        <v>1</v>
      </c>
      <c r="IK9" s="47">
        <v>1</v>
      </c>
      <c r="IL9" s="47">
        <v>1</v>
      </c>
      <c r="IM9" s="47">
        <v>1</v>
      </c>
      <c r="IN9" s="47">
        <v>1</v>
      </c>
      <c r="IO9" s="47">
        <v>1</v>
      </c>
      <c r="IP9" s="47">
        <v>1</v>
      </c>
      <c r="IQ9" s="47">
        <v>1</v>
      </c>
      <c r="IR9" s="47">
        <v>1</v>
      </c>
      <c r="IS9" s="47">
        <v>1</v>
      </c>
      <c r="IT9" s="47">
        <v>1</v>
      </c>
      <c r="IU9" s="47">
        <v>1</v>
      </c>
      <c r="IV9" s="47">
        <v>1</v>
      </c>
      <c r="IW9" s="47">
        <v>1</v>
      </c>
      <c r="IX9" s="47">
        <v>1</v>
      </c>
      <c r="IY9" s="47">
        <v>1</v>
      </c>
      <c r="IZ9" s="47">
        <v>1</v>
      </c>
      <c r="JA9" s="47">
        <v>1</v>
      </c>
      <c r="JB9" s="47">
        <v>1</v>
      </c>
      <c r="JC9">
        <v>1</v>
      </c>
      <c r="JD9" s="47">
        <v>1</v>
      </c>
      <c r="JE9" s="47">
        <v>1</v>
      </c>
      <c r="JF9" s="47">
        <v>1</v>
      </c>
      <c r="JG9" s="47">
        <v>1</v>
      </c>
      <c r="JH9" s="47">
        <v>1</v>
      </c>
      <c r="JI9">
        <v>1</v>
      </c>
      <c r="JJ9" s="47">
        <v>1</v>
      </c>
      <c r="JK9">
        <v>1</v>
      </c>
      <c r="JL9" s="47">
        <v>1</v>
      </c>
      <c r="JM9" s="47">
        <v>1</v>
      </c>
      <c r="JN9" s="47">
        <v>1</v>
      </c>
      <c r="JO9" s="47">
        <v>1</v>
      </c>
      <c r="JP9">
        <v>1</v>
      </c>
      <c r="JQ9" s="47">
        <v>1</v>
      </c>
      <c r="JR9" s="47">
        <v>1</v>
      </c>
      <c r="JS9" s="47">
        <v>1</v>
      </c>
      <c r="JT9">
        <v>1</v>
      </c>
      <c r="JU9" s="47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47">
        <v>1</v>
      </c>
      <c r="KB9">
        <v>1</v>
      </c>
      <c r="KC9">
        <v>1</v>
      </c>
      <c r="KD9">
        <v>1</v>
      </c>
      <c r="KE9">
        <v>1</v>
      </c>
      <c r="KF9" s="47">
        <v>1</v>
      </c>
      <c r="KG9">
        <v>1</v>
      </c>
      <c r="KH9">
        <v>1</v>
      </c>
      <c r="KI9">
        <v>1</v>
      </c>
      <c r="KJ9">
        <v>1</v>
      </c>
      <c r="KK9" s="47">
        <v>1</v>
      </c>
      <c r="KL9" s="47">
        <v>1</v>
      </c>
      <c r="KM9">
        <v>1</v>
      </c>
      <c r="KN9" s="47">
        <v>1</v>
      </c>
      <c r="KO9" s="47">
        <v>1</v>
      </c>
      <c r="KP9" s="47">
        <v>1</v>
      </c>
      <c r="KQ9" s="47">
        <v>1</v>
      </c>
      <c r="KR9" s="47">
        <v>1</v>
      </c>
      <c r="KS9" s="47">
        <v>1</v>
      </c>
      <c r="KT9" s="47">
        <v>1</v>
      </c>
      <c r="KU9" s="47">
        <v>1</v>
      </c>
      <c r="KV9" s="47">
        <v>1</v>
      </c>
      <c r="KW9" s="47">
        <v>1</v>
      </c>
      <c r="KX9" s="47">
        <v>1</v>
      </c>
      <c r="KY9" s="47">
        <v>1</v>
      </c>
      <c r="KZ9" s="47">
        <v>1</v>
      </c>
      <c r="LA9" s="47">
        <v>1</v>
      </c>
      <c r="LB9" s="47">
        <v>1</v>
      </c>
      <c r="LC9" s="47">
        <v>1</v>
      </c>
      <c r="LD9" s="47">
        <v>1</v>
      </c>
      <c r="LE9" s="47">
        <v>1</v>
      </c>
      <c r="LF9" s="47">
        <v>1</v>
      </c>
      <c r="LG9" s="47">
        <v>1</v>
      </c>
      <c r="LH9" s="47">
        <v>1</v>
      </c>
      <c r="LI9" s="47">
        <v>1</v>
      </c>
      <c r="LJ9" s="47">
        <v>1</v>
      </c>
      <c r="LK9" s="47">
        <v>1</v>
      </c>
      <c r="LL9" s="47">
        <v>1</v>
      </c>
      <c r="LM9" s="47">
        <v>1</v>
      </c>
      <c r="LN9" s="47">
        <v>1</v>
      </c>
      <c r="LO9" s="47">
        <v>1</v>
      </c>
      <c r="LP9" s="47">
        <v>1</v>
      </c>
      <c r="LQ9" s="47">
        <v>1</v>
      </c>
      <c r="LR9" s="47">
        <v>1</v>
      </c>
      <c r="LS9" s="47">
        <v>1</v>
      </c>
      <c r="LT9" s="47">
        <v>1</v>
      </c>
      <c r="LU9" s="47">
        <v>1</v>
      </c>
      <c r="LV9" s="47">
        <v>1</v>
      </c>
      <c r="LW9" s="47">
        <v>1</v>
      </c>
      <c r="LX9" s="47">
        <v>1</v>
      </c>
      <c r="LY9" s="47">
        <v>1</v>
      </c>
      <c r="LZ9" s="47">
        <v>1</v>
      </c>
      <c r="MA9" s="47">
        <v>1</v>
      </c>
      <c r="MB9" s="47">
        <v>1</v>
      </c>
      <c r="MC9" s="47">
        <v>1</v>
      </c>
      <c r="MD9" s="47">
        <v>1</v>
      </c>
      <c r="ME9">
        <f t="shared" si="1"/>
        <v>1</v>
      </c>
      <c r="MF9">
        <v>1</v>
      </c>
      <c r="MG9" s="47">
        <v>1</v>
      </c>
      <c r="MH9">
        <v>1</v>
      </c>
      <c r="MI9" s="47">
        <v>1</v>
      </c>
      <c r="MJ9" s="47">
        <v>1</v>
      </c>
      <c r="MK9" s="47">
        <v>1</v>
      </c>
      <c r="ML9" s="47">
        <v>1</v>
      </c>
      <c r="MM9" s="47">
        <v>1</v>
      </c>
      <c r="MN9" s="47">
        <v>1</v>
      </c>
      <c r="MO9" s="47">
        <v>1</v>
      </c>
      <c r="MP9" s="47">
        <v>1</v>
      </c>
      <c r="MQ9" s="47">
        <v>1</v>
      </c>
      <c r="MR9" s="47">
        <v>1</v>
      </c>
      <c r="MS9" s="47">
        <v>1</v>
      </c>
      <c r="MT9" s="47">
        <v>1</v>
      </c>
      <c r="MU9" s="47">
        <v>1</v>
      </c>
      <c r="MV9" s="47">
        <v>1</v>
      </c>
      <c r="MW9">
        <v>1</v>
      </c>
      <c r="MX9" s="47">
        <v>1</v>
      </c>
      <c r="MY9" s="47">
        <v>1</v>
      </c>
      <c r="MZ9" s="47">
        <v>1</v>
      </c>
      <c r="NA9" s="47">
        <v>1</v>
      </c>
      <c r="NB9" s="47">
        <v>1</v>
      </c>
      <c r="NC9" s="47">
        <v>1</v>
      </c>
      <c r="ND9" s="47">
        <v>1</v>
      </c>
      <c r="NE9" s="47">
        <v>1</v>
      </c>
      <c r="NF9" s="47">
        <v>1</v>
      </c>
      <c r="NG9" s="47">
        <v>1</v>
      </c>
      <c r="NH9" s="47">
        <v>1</v>
      </c>
      <c r="NI9" s="47">
        <v>1</v>
      </c>
      <c r="NJ9" s="47">
        <v>1</v>
      </c>
      <c r="NK9" s="47">
        <v>1</v>
      </c>
      <c r="NL9" s="47">
        <v>1</v>
      </c>
      <c r="NM9" s="47">
        <v>1</v>
      </c>
      <c r="NN9" s="47">
        <v>1</v>
      </c>
      <c r="NO9" s="47">
        <v>1</v>
      </c>
      <c r="NP9" s="47">
        <v>1</v>
      </c>
      <c r="NQ9" s="47">
        <v>1</v>
      </c>
      <c r="NR9" s="47">
        <v>1</v>
      </c>
      <c r="NS9" s="47">
        <v>1</v>
      </c>
      <c r="NT9" s="47">
        <v>1</v>
      </c>
      <c r="NU9" s="47">
        <v>1</v>
      </c>
      <c r="NV9" s="47">
        <v>1</v>
      </c>
      <c r="NW9" s="47">
        <v>1</v>
      </c>
      <c r="NX9" s="47">
        <v>1</v>
      </c>
      <c r="NY9">
        <f t="shared" si="2"/>
        <v>1</v>
      </c>
      <c r="NZ9" s="47">
        <f t="shared" si="2"/>
        <v>1</v>
      </c>
      <c r="OA9" s="47">
        <f t="shared" si="2"/>
        <v>1</v>
      </c>
      <c r="OB9" s="47">
        <f t="shared" si="2"/>
        <v>1</v>
      </c>
      <c r="OC9" s="47">
        <f t="shared" si="2"/>
        <v>1</v>
      </c>
      <c r="OD9" s="47">
        <f t="shared" si="2"/>
        <v>1</v>
      </c>
      <c r="OE9" s="47">
        <f t="shared" si="2"/>
        <v>1</v>
      </c>
      <c r="OF9" s="47">
        <f t="shared" si="2"/>
        <v>1</v>
      </c>
      <c r="OG9" s="47">
        <f t="shared" si="2"/>
        <v>1</v>
      </c>
      <c r="OH9" s="47">
        <f t="shared" si="2"/>
        <v>1</v>
      </c>
      <c r="OI9" s="47">
        <f t="shared" si="2"/>
        <v>1</v>
      </c>
      <c r="OJ9" s="47">
        <f t="shared" si="2"/>
        <v>1</v>
      </c>
      <c r="OK9" s="47">
        <f t="shared" si="2"/>
        <v>1</v>
      </c>
      <c r="OL9" s="47">
        <f t="shared" si="2"/>
        <v>1</v>
      </c>
      <c r="OM9" s="47">
        <f t="shared" ref="OM9:OV23" si="6">OL9</f>
        <v>1</v>
      </c>
      <c r="ON9" s="47">
        <f t="shared" si="6"/>
        <v>1</v>
      </c>
      <c r="OO9" s="47">
        <f t="shared" si="6"/>
        <v>1</v>
      </c>
      <c r="OP9" s="47">
        <f t="shared" si="6"/>
        <v>1</v>
      </c>
      <c r="OQ9" s="47">
        <f t="shared" si="6"/>
        <v>1</v>
      </c>
      <c r="OR9" s="47">
        <f t="shared" si="6"/>
        <v>1</v>
      </c>
      <c r="OS9" s="47">
        <f t="shared" si="6"/>
        <v>1</v>
      </c>
      <c r="OT9" s="47">
        <f t="shared" si="6"/>
        <v>1</v>
      </c>
      <c r="OU9" s="47">
        <f t="shared" si="6"/>
        <v>1</v>
      </c>
      <c r="OV9" s="47">
        <f t="shared" si="6"/>
        <v>1</v>
      </c>
      <c r="OW9">
        <v>1</v>
      </c>
      <c r="OX9" s="47">
        <v>1</v>
      </c>
      <c r="OY9" s="47">
        <v>1</v>
      </c>
      <c r="OZ9" s="47">
        <v>1</v>
      </c>
      <c r="PA9" s="47">
        <v>1</v>
      </c>
      <c r="PB9" s="47">
        <v>1</v>
      </c>
      <c r="PC9" s="47">
        <v>1</v>
      </c>
      <c r="PD9" s="47">
        <v>1</v>
      </c>
      <c r="PE9" s="47">
        <v>1</v>
      </c>
      <c r="PF9" s="47">
        <v>1</v>
      </c>
      <c r="PG9" s="47">
        <v>1</v>
      </c>
      <c r="PH9" s="47">
        <v>1</v>
      </c>
      <c r="PI9" s="47">
        <v>1</v>
      </c>
      <c r="PJ9" s="47">
        <v>1</v>
      </c>
      <c r="PK9" s="47">
        <v>1</v>
      </c>
      <c r="PL9" s="47">
        <v>1</v>
      </c>
      <c r="PM9" s="47">
        <v>1</v>
      </c>
      <c r="PN9" s="47">
        <v>1</v>
      </c>
      <c r="PO9" s="47">
        <v>1</v>
      </c>
      <c r="PP9" s="47">
        <v>1</v>
      </c>
      <c r="PQ9" s="47">
        <v>1</v>
      </c>
      <c r="PR9" s="47">
        <v>1</v>
      </c>
      <c r="PS9" s="47">
        <v>1</v>
      </c>
      <c r="PT9" s="47">
        <v>1</v>
      </c>
      <c r="PU9" s="47">
        <v>1</v>
      </c>
      <c r="PV9" s="47">
        <v>1</v>
      </c>
      <c r="PW9" s="47">
        <v>1</v>
      </c>
      <c r="PX9" s="47">
        <v>1</v>
      </c>
      <c r="PY9" s="47">
        <v>1</v>
      </c>
      <c r="PZ9" s="47">
        <v>1</v>
      </c>
      <c r="QA9" s="47">
        <v>1</v>
      </c>
      <c r="QB9" s="47">
        <v>1</v>
      </c>
    </row>
    <row r="10" spans="1:445" x14ac:dyDescent="0.35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5"/>
        <v>23</v>
      </c>
      <c r="HA10" s="41">
        <f t="shared" si="5"/>
        <v>23</v>
      </c>
      <c r="HB10" s="41">
        <f t="shared" si="5"/>
        <v>23</v>
      </c>
      <c r="HC10" s="41">
        <f t="shared" si="5"/>
        <v>23</v>
      </c>
      <c r="HD10" s="41">
        <f t="shared" si="5"/>
        <v>23</v>
      </c>
      <c r="HE10" s="41">
        <f t="shared" si="5"/>
        <v>23</v>
      </c>
      <c r="HF10" s="41">
        <f t="shared" si="5"/>
        <v>23</v>
      </c>
      <c r="HG10" s="47">
        <f t="shared" si="5"/>
        <v>23</v>
      </c>
      <c r="HH10">
        <v>25</v>
      </c>
      <c r="HI10" s="47">
        <v>25</v>
      </c>
      <c r="HJ10" s="47">
        <v>25</v>
      </c>
      <c r="HK10" s="47">
        <v>25</v>
      </c>
      <c r="HL10" s="47">
        <v>25</v>
      </c>
      <c r="HM10" s="47">
        <v>25</v>
      </c>
      <c r="HN10" s="47">
        <v>25</v>
      </c>
      <c r="HO10" s="47">
        <v>25</v>
      </c>
      <c r="HP10" s="47">
        <v>25</v>
      </c>
      <c r="HQ10">
        <v>26</v>
      </c>
      <c r="HR10" s="47">
        <v>26</v>
      </c>
      <c r="HS10">
        <v>27</v>
      </c>
      <c r="HT10" s="47">
        <v>27</v>
      </c>
      <c r="HU10" s="47">
        <v>27</v>
      </c>
      <c r="HV10" s="47">
        <v>27</v>
      </c>
      <c r="HW10" s="47">
        <v>27</v>
      </c>
      <c r="HX10" s="47">
        <v>27</v>
      </c>
      <c r="HY10" s="47">
        <v>27</v>
      </c>
      <c r="HZ10" s="47">
        <v>27</v>
      </c>
      <c r="IA10" s="47">
        <v>27</v>
      </c>
      <c r="IB10">
        <v>28</v>
      </c>
      <c r="IC10" s="47">
        <v>28</v>
      </c>
      <c r="ID10" s="47">
        <v>28</v>
      </c>
      <c r="IE10" s="47">
        <v>28</v>
      </c>
      <c r="IF10" s="47">
        <v>28</v>
      </c>
      <c r="IG10" s="47">
        <v>28</v>
      </c>
      <c r="IH10" s="47">
        <v>28</v>
      </c>
      <c r="II10" s="47">
        <v>28</v>
      </c>
      <c r="IJ10" s="47">
        <v>28</v>
      </c>
      <c r="IK10" s="47">
        <v>28</v>
      </c>
      <c r="IL10" s="47">
        <v>28</v>
      </c>
      <c r="IM10" s="47">
        <v>28</v>
      </c>
      <c r="IN10" s="47">
        <v>28</v>
      </c>
      <c r="IO10" s="47">
        <v>28</v>
      </c>
      <c r="IP10" s="47">
        <v>28</v>
      </c>
      <c r="IQ10" s="47">
        <v>28</v>
      </c>
      <c r="IR10" s="47">
        <v>28</v>
      </c>
      <c r="IS10" s="47">
        <v>28</v>
      </c>
      <c r="IT10" s="47">
        <v>28</v>
      </c>
      <c r="IU10" s="47">
        <v>28</v>
      </c>
      <c r="IV10" s="47">
        <v>28</v>
      </c>
      <c r="IW10" s="47">
        <v>28</v>
      </c>
      <c r="IX10" s="47">
        <v>28</v>
      </c>
      <c r="IY10" s="47">
        <v>28</v>
      </c>
      <c r="IZ10" s="47">
        <v>28</v>
      </c>
      <c r="JA10" s="47">
        <v>28</v>
      </c>
      <c r="JB10" s="47">
        <v>28</v>
      </c>
      <c r="JC10">
        <v>30</v>
      </c>
      <c r="JD10" s="47">
        <v>30</v>
      </c>
      <c r="JE10" s="47">
        <v>30</v>
      </c>
      <c r="JF10" s="47">
        <v>30</v>
      </c>
      <c r="JG10" s="47">
        <v>30</v>
      </c>
      <c r="JH10" s="47">
        <v>30</v>
      </c>
      <c r="JI10">
        <v>31</v>
      </c>
      <c r="JJ10" s="47">
        <v>31</v>
      </c>
      <c r="JK10">
        <v>32</v>
      </c>
      <c r="JL10" s="47">
        <v>32</v>
      </c>
      <c r="JM10" s="47">
        <v>32</v>
      </c>
      <c r="JN10" s="47">
        <v>32</v>
      </c>
      <c r="JO10" s="47">
        <v>32</v>
      </c>
      <c r="JP10">
        <v>33</v>
      </c>
      <c r="JQ10" s="47">
        <v>33</v>
      </c>
      <c r="JR10" s="47">
        <v>33</v>
      </c>
      <c r="JS10" s="47">
        <v>33</v>
      </c>
      <c r="JT10">
        <v>34</v>
      </c>
      <c r="JU10" s="47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47">
        <v>35</v>
      </c>
      <c r="KB10">
        <v>36</v>
      </c>
      <c r="KC10">
        <v>36</v>
      </c>
      <c r="KD10">
        <v>36</v>
      </c>
      <c r="KE10">
        <v>36</v>
      </c>
      <c r="KF10" s="47">
        <v>36</v>
      </c>
      <c r="KG10">
        <v>37</v>
      </c>
      <c r="KH10">
        <v>37</v>
      </c>
      <c r="KI10">
        <v>37</v>
      </c>
      <c r="KJ10">
        <v>36</v>
      </c>
      <c r="KK10" s="47">
        <v>36</v>
      </c>
      <c r="KL10" s="47">
        <v>36</v>
      </c>
      <c r="KM10">
        <v>36</v>
      </c>
      <c r="KN10" s="47">
        <v>36</v>
      </c>
      <c r="KO10" s="47">
        <v>36</v>
      </c>
      <c r="KP10" s="47">
        <v>36</v>
      </c>
      <c r="KQ10" s="47">
        <v>36</v>
      </c>
      <c r="KR10" s="47">
        <v>36</v>
      </c>
      <c r="KS10" s="47">
        <v>36</v>
      </c>
      <c r="KT10" s="47">
        <v>36</v>
      </c>
      <c r="KU10" s="47">
        <v>36</v>
      </c>
      <c r="KV10" s="47">
        <v>36</v>
      </c>
      <c r="KW10" s="47">
        <v>36</v>
      </c>
      <c r="KX10" s="47">
        <v>36</v>
      </c>
      <c r="KY10" s="47">
        <v>36</v>
      </c>
      <c r="KZ10" s="47">
        <v>36</v>
      </c>
      <c r="LA10" s="47">
        <v>36</v>
      </c>
      <c r="LB10" s="47">
        <v>36</v>
      </c>
      <c r="LC10" s="47">
        <v>36</v>
      </c>
      <c r="LD10" s="47">
        <v>36</v>
      </c>
      <c r="LE10" s="47">
        <v>36</v>
      </c>
      <c r="LF10" s="47">
        <v>36</v>
      </c>
      <c r="LG10" s="47">
        <v>36</v>
      </c>
      <c r="LH10" s="47">
        <v>36</v>
      </c>
      <c r="LI10" s="47">
        <v>36</v>
      </c>
      <c r="LJ10" s="47">
        <v>36</v>
      </c>
      <c r="LK10" s="47">
        <v>36</v>
      </c>
      <c r="LL10" s="47">
        <v>36</v>
      </c>
      <c r="LM10" s="47">
        <v>37</v>
      </c>
      <c r="LN10" s="47">
        <v>37</v>
      </c>
      <c r="LO10" s="47">
        <v>37</v>
      </c>
      <c r="LP10" s="47">
        <v>37</v>
      </c>
      <c r="LQ10" s="47">
        <v>37</v>
      </c>
      <c r="LR10" s="47">
        <v>37</v>
      </c>
      <c r="LS10" s="47">
        <v>37</v>
      </c>
      <c r="LT10" s="47">
        <v>37</v>
      </c>
      <c r="LU10" s="47">
        <v>37</v>
      </c>
      <c r="LV10" s="47">
        <v>37</v>
      </c>
      <c r="LW10" s="47">
        <v>37</v>
      </c>
      <c r="LX10" s="47">
        <v>37</v>
      </c>
      <c r="LY10" s="47">
        <v>37</v>
      </c>
      <c r="LZ10" s="47">
        <v>37</v>
      </c>
      <c r="MA10" s="47">
        <v>37</v>
      </c>
      <c r="MB10" s="47">
        <v>37</v>
      </c>
      <c r="MC10" s="47">
        <v>37</v>
      </c>
      <c r="MD10" s="47">
        <v>37</v>
      </c>
      <c r="ME10">
        <f t="shared" si="1"/>
        <v>37</v>
      </c>
      <c r="MF10">
        <v>39</v>
      </c>
      <c r="MG10" s="47">
        <v>39</v>
      </c>
      <c r="MH10">
        <v>39</v>
      </c>
      <c r="MI10" s="47">
        <v>39</v>
      </c>
      <c r="MJ10" s="47">
        <v>39</v>
      </c>
      <c r="MK10" s="47">
        <v>39</v>
      </c>
      <c r="ML10" s="47">
        <v>39</v>
      </c>
      <c r="MM10" s="47">
        <v>39</v>
      </c>
      <c r="MN10" s="47">
        <v>39</v>
      </c>
      <c r="MO10" s="47">
        <v>39</v>
      </c>
      <c r="MP10" s="47">
        <v>39</v>
      </c>
      <c r="MQ10" s="47">
        <v>39</v>
      </c>
      <c r="MR10" s="47">
        <v>39</v>
      </c>
      <c r="MS10" s="47">
        <v>39</v>
      </c>
      <c r="MT10" s="47">
        <v>39</v>
      </c>
      <c r="MU10" s="47">
        <v>39</v>
      </c>
      <c r="MV10" s="47">
        <v>39</v>
      </c>
      <c r="MW10">
        <v>40</v>
      </c>
      <c r="MX10" s="47">
        <v>40</v>
      </c>
      <c r="MY10" s="47">
        <v>40</v>
      </c>
      <c r="MZ10" s="47">
        <v>40</v>
      </c>
      <c r="NA10" s="47">
        <v>40</v>
      </c>
      <c r="NB10" s="47">
        <v>40</v>
      </c>
      <c r="NC10" s="47">
        <v>40</v>
      </c>
      <c r="ND10" s="47">
        <v>40</v>
      </c>
      <c r="NE10" s="47">
        <v>40</v>
      </c>
      <c r="NF10" s="47">
        <v>40</v>
      </c>
      <c r="NG10" s="47">
        <v>40</v>
      </c>
      <c r="NH10" s="47">
        <v>40</v>
      </c>
      <c r="NI10" s="47">
        <v>40</v>
      </c>
      <c r="NJ10" s="47">
        <v>40</v>
      </c>
      <c r="NK10" s="47">
        <v>40</v>
      </c>
      <c r="NL10" s="47">
        <v>40</v>
      </c>
      <c r="NM10" s="47">
        <v>40</v>
      </c>
      <c r="NN10" s="47">
        <v>40</v>
      </c>
      <c r="NO10" s="47">
        <v>40</v>
      </c>
      <c r="NP10" s="47">
        <v>40</v>
      </c>
      <c r="NQ10" s="47">
        <v>40</v>
      </c>
      <c r="NR10" s="47">
        <v>40</v>
      </c>
      <c r="NS10" s="47">
        <v>40</v>
      </c>
      <c r="NT10" s="47">
        <v>40</v>
      </c>
      <c r="NU10" s="47">
        <v>40</v>
      </c>
      <c r="NV10" s="47">
        <v>40</v>
      </c>
      <c r="NW10" s="47">
        <v>40</v>
      </c>
      <c r="NX10" s="47">
        <v>40</v>
      </c>
      <c r="NY10">
        <f t="shared" si="2"/>
        <v>40</v>
      </c>
      <c r="NZ10" s="47">
        <f t="shared" si="2"/>
        <v>40</v>
      </c>
      <c r="OA10" s="47">
        <f t="shared" si="2"/>
        <v>40</v>
      </c>
      <c r="OB10" s="47">
        <f t="shared" si="2"/>
        <v>40</v>
      </c>
      <c r="OC10" s="47">
        <f t="shared" si="2"/>
        <v>40</v>
      </c>
      <c r="OD10" s="47">
        <f t="shared" si="2"/>
        <v>40</v>
      </c>
      <c r="OE10" s="47">
        <f t="shared" si="2"/>
        <v>40</v>
      </c>
      <c r="OF10" s="47">
        <f t="shared" si="2"/>
        <v>40</v>
      </c>
      <c r="OG10" s="47">
        <f t="shared" si="2"/>
        <v>40</v>
      </c>
      <c r="OH10" s="47">
        <f t="shared" si="2"/>
        <v>40</v>
      </c>
      <c r="OI10" s="47">
        <f t="shared" si="2"/>
        <v>40</v>
      </c>
      <c r="OJ10" s="47">
        <f t="shared" si="2"/>
        <v>40</v>
      </c>
      <c r="OK10" s="47">
        <f t="shared" si="2"/>
        <v>40</v>
      </c>
      <c r="OL10" s="47">
        <f t="shared" si="2"/>
        <v>40</v>
      </c>
      <c r="OM10" s="47">
        <f t="shared" si="6"/>
        <v>40</v>
      </c>
      <c r="ON10" s="47">
        <f t="shared" si="6"/>
        <v>40</v>
      </c>
      <c r="OO10" s="47">
        <f t="shared" si="6"/>
        <v>40</v>
      </c>
      <c r="OP10" s="47">
        <f t="shared" si="6"/>
        <v>40</v>
      </c>
      <c r="OQ10" s="47">
        <f t="shared" si="6"/>
        <v>40</v>
      </c>
      <c r="OR10" s="47">
        <f t="shared" si="6"/>
        <v>40</v>
      </c>
      <c r="OS10" s="47">
        <f t="shared" si="6"/>
        <v>40</v>
      </c>
      <c r="OT10" s="47">
        <f t="shared" si="6"/>
        <v>40</v>
      </c>
      <c r="OU10" s="47">
        <f t="shared" si="6"/>
        <v>40</v>
      </c>
      <c r="OV10" s="47">
        <f t="shared" si="6"/>
        <v>40</v>
      </c>
      <c r="OW10">
        <v>41</v>
      </c>
      <c r="OX10" s="47">
        <v>41</v>
      </c>
      <c r="OY10" s="47">
        <v>41</v>
      </c>
      <c r="OZ10" s="47">
        <v>41</v>
      </c>
      <c r="PA10" s="47">
        <v>41</v>
      </c>
      <c r="PB10" s="47">
        <v>41</v>
      </c>
      <c r="PC10" s="47">
        <v>41</v>
      </c>
      <c r="PD10" s="47">
        <v>41</v>
      </c>
      <c r="PE10" s="47">
        <v>41</v>
      </c>
      <c r="PF10" s="47">
        <v>41</v>
      </c>
      <c r="PG10" s="47">
        <v>41</v>
      </c>
      <c r="PH10" s="47">
        <v>41</v>
      </c>
      <c r="PI10" s="47">
        <v>41</v>
      </c>
      <c r="PJ10" s="47">
        <v>41</v>
      </c>
      <c r="PK10" s="47">
        <v>41</v>
      </c>
      <c r="PL10" s="47">
        <v>41</v>
      </c>
      <c r="PM10" s="47">
        <v>41</v>
      </c>
      <c r="PN10" s="47">
        <v>41</v>
      </c>
      <c r="PO10" s="47">
        <v>41</v>
      </c>
      <c r="PP10" s="47">
        <v>41</v>
      </c>
      <c r="PQ10" s="47">
        <v>41</v>
      </c>
      <c r="PR10" s="47">
        <v>41</v>
      </c>
      <c r="PS10" s="47">
        <v>41</v>
      </c>
      <c r="PT10" s="47">
        <v>41</v>
      </c>
      <c r="PU10" s="47">
        <v>41</v>
      </c>
      <c r="PV10" s="47">
        <v>41</v>
      </c>
      <c r="PW10" s="47">
        <v>41</v>
      </c>
      <c r="PX10" s="47">
        <v>41</v>
      </c>
      <c r="PY10" s="47">
        <v>41</v>
      </c>
      <c r="PZ10" s="47">
        <v>41</v>
      </c>
      <c r="QA10" s="47">
        <v>41</v>
      </c>
      <c r="QB10" s="47">
        <v>41</v>
      </c>
    </row>
    <row r="11" spans="1:445" x14ac:dyDescent="0.35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7">GX11</f>
        <v>11</v>
      </c>
      <c r="GZ11" s="41">
        <f t="shared" si="7"/>
        <v>11</v>
      </c>
      <c r="HA11" s="41">
        <f t="shared" si="7"/>
        <v>11</v>
      </c>
      <c r="HB11" s="41">
        <f t="shared" si="7"/>
        <v>11</v>
      </c>
      <c r="HC11" s="41">
        <f t="shared" si="7"/>
        <v>11</v>
      </c>
      <c r="HD11" s="41">
        <f t="shared" si="7"/>
        <v>11</v>
      </c>
      <c r="HE11" s="41">
        <f t="shared" si="7"/>
        <v>11</v>
      </c>
      <c r="HF11" s="41">
        <f t="shared" si="7"/>
        <v>11</v>
      </c>
      <c r="HG11" s="47">
        <f t="shared" si="7"/>
        <v>11</v>
      </c>
      <c r="HH11">
        <v>11</v>
      </c>
      <c r="HI11" s="47">
        <v>11</v>
      </c>
      <c r="HJ11" s="47">
        <v>11</v>
      </c>
      <c r="HK11" s="47">
        <v>11</v>
      </c>
      <c r="HL11" s="47">
        <v>11</v>
      </c>
      <c r="HM11" s="47">
        <v>11</v>
      </c>
      <c r="HN11" s="47">
        <v>11</v>
      </c>
      <c r="HO11" s="47">
        <v>11</v>
      </c>
      <c r="HP11" s="47">
        <v>11</v>
      </c>
      <c r="HQ11">
        <v>11</v>
      </c>
      <c r="HR11" s="47">
        <v>11</v>
      </c>
      <c r="HS11">
        <v>11</v>
      </c>
      <c r="HT11" s="47">
        <v>11</v>
      </c>
      <c r="HU11" s="47">
        <v>11</v>
      </c>
      <c r="HV11" s="47">
        <v>11</v>
      </c>
      <c r="HW11" s="47">
        <v>11</v>
      </c>
      <c r="HX11" s="47">
        <v>11</v>
      </c>
      <c r="HY11" s="47">
        <v>11</v>
      </c>
      <c r="HZ11" s="47">
        <v>11</v>
      </c>
      <c r="IA11" s="47">
        <v>11</v>
      </c>
      <c r="IB11">
        <v>11</v>
      </c>
      <c r="IC11" s="47">
        <v>11</v>
      </c>
      <c r="ID11" s="47">
        <v>11</v>
      </c>
      <c r="IE11" s="47">
        <v>11</v>
      </c>
      <c r="IF11" s="47">
        <v>11</v>
      </c>
      <c r="IG11" s="47">
        <v>11</v>
      </c>
      <c r="IH11" s="47">
        <v>11</v>
      </c>
      <c r="II11" s="47">
        <v>11</v>
      </c>
      <c r="IJ11" s="47">
        <v>11</v>
      </c>
      <c r="IK11" s="47">
        <v>11</v>
      </c>
      <c r="IL11" s="47">
        <v>11</v>
      </c>
      <c r="IM11" s="47">
        <v>11</v>
      </c>
      <c r="IN11" s="47">
        <v>11</v>
      </c>
      <c r="IO11" s="47">
        <v>11</v>
      </c>
      <c r="IP11" s="47">
        <v>11</v>
      </c>
      <c r="IQ11" s="47">
        <v>11</v>
      </c>
      <c r="IR11" s="47">
        <v>11</v>
      </c>
      <c r="IS11" s="47">
        <v>11</v>
      </c>
      <c r="IT11" s="47">
        <v>11</v>
      </c>
      <c r="IU11" s="47">
        <v>11</v>
      </c>
      <c r="IV11" s="47">
        <v>11</v>
      </c>
      <c r="IW11" s="47">
        <v>11</v>
      </c>
      <c r="IX11" s="47">
        <v>11</v>
      </c>
      <c r="IY11" s="47">
        <v>11</v>
      </c>
      <c r="IZ11" s="47">
        <v>11</v>
      </c>
      <c r="JA11" s="47">
        <v>11</v>
      </c>
      <c r="JB11" s="47">
        <v>11</v>
      </c>
      <c r="JC11">
        <v>11</v>
      </c>
      <c r="JD11" s="47">
        <v>11</v>
      </c>
      <c r="JE11" s="47">
        <v>11</v>
      </c>
      <c r="JF11" s="47">
        <v>11</v>
      </c>
      <c r="JG11" s="47">
        <v>11</v>
      </c>
      <c r="JH11" s="47">
        <v>11</v>
      </c>
      <c r="JI11">
        <v>11</v>
      </c>
      <c r="JJ11" s="47">
        <v>11</v>
      </c>
      <c r="JK11">
        <v>11</v>
      </c>
      <c r="JL11" s="47">
        <v>11</v>
      </c>
      <c r="JM11" s="47">
        <v>11</v>
      </c>
      <c r="JN11" s="47">
        <v>11</v>
      </c>
      <c r="JO11" s="47">
        <v>11</v>
      </c>
      <c r="JP11">
        <v>11</v>
      </c>
      <c r="JQ11" s="47">
        <v>11</v>
      </c>
      <c r="JR11" s="47">
        <v>11</v>
      </c>
      <c r="JS11" s="47">
        <v>11</v>
      </c>
      <c r="JT11">
        <v>11</v>
      </c>
      <c r="JU11" s="47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47">
        <v>12</v>
      </c>
      <c r="KB11">
        <v>12</v>
      </c>
      <c r="KC11">
        <v>12</v>
      </c>
      <c r="KD11">
        <v>12</v>
      </c>
      <c r="KE11">
        <v>12</v>
      </c>
      <c r="KF11" s="47">
        <v>12</v>
      </c>
      <c r="KG11">
        <v>12</v>
      </c>
      <c r="KH11">
        <v>12</v>
      </c>
      <c r="KI11">
        <v>12</v>
      </c>
      <c r="KJ11">
        <v>12</v>
      </c>
      <c r="KK11" s="47">
        <v>12</v>
      </c>
      <c r="KL11" s="47">
        <v>12</v>
      </c>
      <c r="KM11">
        <v>12</v>
      </c>
      <c r="KN11" s="47">
        <v>12</v>
      </c>
      <c r="KO11" s="47">
        <v>12</v>
      </c>
      <c r="KP11" s="47">
        <v>12</v>
      </c>
      <c r="KQ11" s="47">
        <v>12</v>
      </c>
      <c r="KR11" s="47">
        <v>12</v>
      </c>
      <c r="KS11" s="47">
        <v>12</v>
      </c>
      <c r="KT11" s="47">
        <v>12</v>
      </c>
      <c r="KU11" s="47">
        <v>12</v>
      </c>
      <c r="KV11" s="47">
        <v>12</v>
      </c>
      <c r="KW11" s="47">
        <v>12</v>
      </c>
      <c r="KX11" s="47">
        <v>12</v>
      </c>
      <c r="KY11" s="47">
        <v>12</v>
      </c>
      <c r="KZ11" s="47">
        <v>12</v>
      </c>
      <c r="LA11" s="47">
        <v>12</v>
      </c>
      <c r="LB11" s="47">
        <v>12</v>
      </c>
      <c r="LC11" s="47">
        <v>12</v>
      </c>
      <c r="LD11" s="47">
        <v>12</v>
      </c>
      <c r="LE11" s="47">
        <v>12</v>
      </c>
      <c r="LF11" s="47">
        <v>12</v>
      </c>
      <c r="LG11" s="47">
        <v>12</v>
      </c>
      <c r="LH11" s="47">
        <v>12</v>
      </c>
      <c r="LI11" s="47">
        <v>12</v>
      </c>
      <c r="LJ11" s="47">
        <v>12</v>
      </c>
      <c r="LK11" s="47">
        <v>12</v>
      </c>
      <c r="LL11" s="47">
        <v>12</v>
      </c>
      <c r="LM11" s="47">
        <v>12</v>
      </c>
      <c r="LN11" s="47">
        <v>12</v>
      </c>
      <c r="LO11" s="47">
        <v>12</v>
      </c>
      <c r="LP11" s="47">
        <v>12</v>
      </c>
      <c r="LQ11" s="47">
        <v>12</v>
      </c>
      <c r="LR11" s="47">
        <v>12</v>
      </c>
      <c r="LS11" s="47">
        <v>12</v>
      </c>
      <c r="LT11" s="47">
        <v>12</v>
      </c>
      <c r="LU11" s="47">
        <v>12</v>
      </c>
      <c r="LV11" s="47">
        <v>12</v>
      </c>
      <c r="LW11" s="47">
        <v>12</v>
      </c>
      <c r="LX11" s="47">
        <v>12</v>
      </c>
      <c r="LY11" s="47">
        <v>12</v>
      </c>
      <c r="LZ11" s="47">
        <v>12</v>
      </c>
      <c r="MA11" s="47">
        <v>12</v>
      </c>
      <c r="MB11" s="47">
        <v>12</v>
      </c>
      <c r="MC11" s="47">
        <v>12</v>
      </c>
      <c r="MD11" s="47">
        <v>12</v>
      </c>
      <c r="ME11">
        <f t="shared" si="1"/>
        <v>12</v>
      </c>
      <c r="MF11">
        <v>12</v>
      </c>
      <c r="MG11" s="47">
        <v>12</v>
      </c>
      <c r="MH11">
        <v>12</v>
      </c>
      <c r="MI11" s="47">
        <v>12</v>
      </c>
      <c r="MJ11" s="47">
        <v>12</v>
      </c>
      <c r="MK11" s="47">
        <v>12</v>
      </c>
      <c r="ML11" s="47">
        <v>12</v>
      </c>
      <c r="MM11" s="47">
        <v>12</v>
      </c>
      <c r="MN11" s="47">
        <v>12</v>
      </c>
      <c r="MO11" s="47">
        <v>12</v>
      </c>
      <c r="MP11" s="47">
        <v>12</v>
      </c>
      <c r="MQ11" s="47">
        <v>12</v>
      </c>
      <c r="MR11" s="47">
        <v>12</v>
      </c>
      <c r="MS11" s="47">
        <v>12</v>
      </c>
      <c r="MT11" s="47">
        <v>12</v>
      </c>
      <c r="MU11" s="47">
        <v>12</v>
      </c>
      <c r="MV11" s="47">
        <v>12</v>
      </c>
      <c r="MW11">
        <v>12</v>
      </c>
      <c r="MX11" s="47">
        <v>12</v>
      </c>
      <c r="MY11" s="47">
        <v>12</v>
      </c>
      <c r="MZ11" s="47">
        <v>12</v>
      </c>
      <c r="NA11" s="47">
        <v>12</v>
      </c>
      <c r="NB11" s="47">
        <v>12</v>
      </c>
      <c r="NC11" s="47">
        <v>12</v>
      </c>
      <c r="ND11" s="47">
        <v>12</v>
      </c>
      <c r="NE11" s="47">
        <v>12</v>
      </c>
      <c r="NF11" s="47">
        <v>12</v>
      </c>
      <c r="NG11" s="47">
        <v>12</v>
      </c>
      <c r="NH11" s="47">
        <v>12</v>
      </c>
      <c r="NI11" s="47">
        <v>12</v>
      </c>
      <c r="NJ11" s="47">
        <v>12</v>
      </c>
      <c r="NK11" s="47">
        <v>12</v>
      </c>
      <c r="NL11" s="47">
        <v>12</v>
      </c>
      <c r="NM11" s="47">
        <v>12</v>
      </c>
      <c r="NN11" s="47">
        <v>12</v>
      </c>
      <c r="NO11" s="47">
        <v>12</v>
      </c>
      <c r="NP11" s="47">
        <v>12</v>
      </c>
      <c r="NQ11" s="47">
        <v>12</v>
      </c>
      <c r="NR11" s="47">
        <v>12</v>
      </c>
      <c r="NS11" s="47">
        <v>12</v>
      </c>
      <c r="NT11" s="47">
        <v>12</v>
      </c>
      <c r="NU11" s="47">
        <v>12</v>
      </c>
      <c r="NV11" s="47">
        <v>12</v>
      </c>
      <c r="NW11" s="47">
        <v>12</v>
      </c>
      <c r="NX11" s="47">
        <v>12</v>
      </c>
      <c r="NY11">
        <f t="shared" si="2"/>
        <v>12</v>
      </c>
      <c r="NZ11" s="47">
        <f t="shared" si="2"/>
        <v>12</v>
      </c>
      <c r="OA11" s="47">
        <f t="shared" si="2"/>
        <v>12</v>
      </c>
      <c r="OB11" s="47">
        <f t="shared" si="2"/>
        <v>12</v>
      </c>
      <c r="OC11" s="47">
        <f t="shared" si="2"/>
        <v>12</v>
      </c>
      <c r="OD11" s="47">
        <f t="shared" si="2"/>
        <v>12</v>
      </c>
      <c r="OE11" s="47">
        <f t="shared" si="2"/>
        <v>12</v>
      </c>
      <c r="OF11" s="47">
        <f t="shared" si="2"/>
        <v>12</v>
      </c>
      <c r="OG11" s="47">
        <f t="shared" si="2"/>
        <v>12</v>
      </c>
      <c r="OH11" s="47">
        <f t="shared" si="2"/>
        <v>12</v>
      </c>
      <c r="OI11" s="47">
        <f t="shared" si="2"/>
        <v>12</v>
      </c>
      <c r="OJ11" s="47">
        <f t="shared" si="2"/>
        <v>12</v>
      </c>
      <c r="OK11" s="47">
        <f t="shared" si="2"/>
        <v>12</v>
      </c>
      <c r="OL11" s="47">
        <f t="shared" si="2"/>
        <v>12</v>
      </c>
      <c r="OM11" s="47">
        <f t="shared" si="6"/>
        <v>12</v>
      </c>
      <c r="ON11" s="47">
        <f t="shared" si="6"/>
        <v>12</v>
      </c>
      <c r="OO11" s="47">
        <f t="shared" si="6"/>
        <v>12</v>
      </c>
      <c r="OP11" s="47">
        <f t="shared" si="6"/>
        <v>12</v>
      </c>
      <c r="OQ11" s="47">
        <f t="shared" si="6"/>
        <v>12</v>
      </c>
      <c r="OR11" s="47">
        <f t="shared" si="6"/>
        <v>12</v>
      </c>
      <c r="OS11" s="47">
        <f t="shared" si="6"/>
        <v>12</v>
      </c>
      <c r="OT11" s="47">
        <f t="shared" si="6"/>
        <v>12</v>
      </c>
      <c r="OU11" s="47">
        <f t="shared" si="6"/>
        <v>12</v>
      </c>
      <c r="OV11" s="47">
        <f t="shared" si="6"/>
        <v>12</v>
      </c>
      <c r="OW11">
        <v>12</v>
      </c>
      <c r="OX11" s="47">
        <v>12</v>
      </c>
      <c r="OY11" s="47">
        <v>12</v>
      </c>
      <c r="OZ11" s="47">
        <v>12</v>
      </c>
      <c r="PA11" s="47">
        <v>12</v>
      </c>
      <c r="PB11" s="47">
        <v>12</v>
      </c>
      <c r="PC11" s="47">
        <v>12</v>
      </c>
      <c r="PD11" s="47">
        <v>12</v>
      </c>
      <c r="PE11" s="47">
        <v>12</v>
      </c>
      <c r="PF11" s="47">
        <v>12</v>
      </c>
      <c r="PG11" s="47">
        <v>12</v>
      </c>
      <c r="PH11" s="47">
        <v>12</v>
      </c>
      <c r="PI11" s="47">
        <v>12</v>
      </c>
      <c r="PJ11" s="47">
        <v>12</v>
      </c>
      <c r="PK11" s="47">
        <v>12</v>
      </c>
      <c r="PL11" s="47">
        <v>12</v>
      </c>
      <c r="PM11" s="47">
        <v>12</v>
      </c>
      <c r="PN11" s="47">
        <v>12</v>
      </c>
      <c r="PO11" s="47">
        <v>12</v>
      </c>
      <c r="PP11" s="47">
        <v>12</v>
      </c>
      <c r="PQ11" s="47">
        <v>12</v>
      </c>
      <c r="PR11" s="47">
        <v>12</v>
      </c>
      <c r="PS11" s="47">
        <v>12</v>
      </c>
      <c r="PT11" s="47">
        <v>12</v>
      </c>
      <c r="PU11" s="47">
        <v>12</v>
      </c>
      <c r="PV11" s="47">
        <v>12</v>
      </c>
      <c r="PW11" s="47">
        <v>12</v>
      </c>
      <c r="PX11" s="47">
        <v>12</v>
      </c>
      <c r="PY11" s="47">
        <v>12</v>
      </c>
      <c r="PZ11" s="47">
        <v>12</v>
      </c>
      <c r="QA11" s="47">
        <v>12</v>
      </c>
      <c r="QB11" s="47">
        <v>12</v>
      </c>
    </row>
    <row r="12" spans="1:445" x14ac:dyDescent="0.35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47">
        <v>4</v>
      </c>
      <c r="HH12">
        <v>4</v>
      </c>
      <c r="HI12" s="47">
        <v>4</v>
      </c>
      <c r="HJ12" s="47">
        <v>4</v>
      </c>
      <c r="HK12" s="47">
        <v>4</v>
      </c>
      <c r="HL12" s="47">
        <v>4</v>
      </c>
      <c r="HM12" s="47">
        <v>4</v>
      </c>
      <c r="HN12" s="47">
        <v>4</v>
      </c>
      <c r="HO12" s="47">
        <v>4</v>
      </c>
      <c r="HP12" s="47">
        <v>4</v>
      </c>
      <c r="HQ12">
        <v>4</v>
      </c>
      <c r="HR12" s="47">
        <v>4</v>
      </c>
      <c r="HS12">
        <v>4</v>
      </c>
      <c r="HT12" s="47">
        <v>4</v>
      </c>
      <c r="HU12" s="47">
        <v>4</v>
      </c>
      <c r="HV12" s="47">
        <v>4</v>
      </c>
      <c r="HW12" s="47">
        <v>4</v>
      </c>
      <c r="HX12" s="47">
        <v>4</v>
      </c>
      <c r="HY12" s="47">
        <v>4</v>
      </c>
      <c r="HZ12" s="47">
        <v>4</v>
      </c>
      <c r="IA12" s="47">
        <v>4</v>
      </c>
      <c r="IB12">
        <v>4</v>
      </c>
      <c r="IC12" s="47">
        <v>4</v>
      </c>
      <c r="ID12" s="47">
        <v>4</v>
      </c>
      <c r="IE12" s="47">
        <v>4</v>
      </c>
      <c r="IF12" s="47">
        <v>4</v>
      </c>
      <c r="IG12" s="47">
        <v>4</v>
      </c>
      <c r="IH12" s="47">
        <v>4</v>
      </c>
      <c r="II12" s="47">
        <v>4</v>
      </c>
      <c r="IJ12" s="47">
        <v>4</v>
      </c>
      <c r="IK12" s="47">
        <v>4</v>
      </c>
      <c r="IL12" s="47">
        <v>4</v>
      </c>
      <c r="IM12" s="47">
        <v>4</v>
      </c>
      <c r="IN12" s="47">
        <v>4</v>
      </c>
      <c r="IO12" s="47">
        <v>4</v>
      </c>
      <c r="IP12" s="47">
        <v>4</v>
      </c>
      <c r="IQ12" s="47">
        <v>4</v>
      </c>
      <c r="IR12" s="47">
        <v>4</v>
      </c>
      <c r="IS12" s="47">
        <v>4</v>
      </c>
      <c r="IT12" s="47">
        <v>4</v>
      </c>
      <c r="IU12" s="47">
        <v>4</v>
      </c>
      <c r="IV12" s="47">
        <v>4</v>
      </c>
      <c r="IW12" s="47">
        <v>4</v>
      </c>
      <c r="IX12" s="47">
        <v>4</v>
      </c>
      <c r="IY12" s="47">
        <v>4</v>
      </c>
      <c r="IZ12" s="47">
        <v>4</v>
      </c>
      <c r="JA12" s="47">
        <v>4</v>
      </c>
      <c r="JB12" s="47">
        <v>4</v>
      </c>
      <c r="JC12">
        <v>4</v>
      </c>
      <c r="JD12" s="47">
        <v>4</v>
      </c>
      <c r="JE12" s="47">
        <v>4</v>
      </c>
      <c r="JF12" s="47">
        <v>4</v>
      </c>
      <c r="JG12" s="47">
        <v>4</v>
      </c>
      <c r="JH12" s="47">
        <v>4</v>
      </c>
      <c r="JI12">
        <v>4</v>
      </c>
      <c r="JJ12" s="47">
        <v>4</v>
      </c>
      <c r="JK12">
        <v>4</v>
      </c>
      <c r="JL12" s="47">
        <v>4</v>
      </c>
      <c r="JM12" s="47">
        <v>4</v>
      </c>
      <c r="JN12" s="47">
        <v>4</v>
      </c>
      <c r="JO12" s="47">
        <v>4</v>
      </c>
      <c r="JP12">
        <v>4</v>
      </c>
      <c r="JQ12" s="47">
        <v>4</v>
      </c>
      <c r="JR12" s="47">
        <v>4</v>
      </c>
      <c r="JS12" s="47">
        <v>4</v>
      </c>
      <c r="JT12">
        <v>4</v>
      </c>
      <c r="JU12" s="47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47">
        <v>4</v>
      </c>
      <c r="KB12">
        <v>4</v>
      </c>
      <c r="KC12">
        <v>4</v>
      </c>
      <c r="KD12">
        <v>4</v>
      </c>
      <c r="KE12">
        <v>4</v>
      </c>
      <c r="KF12" s="47">
        <v>4</v>
      </c>
      <c r="KG12">
        <v>4</v>
      </c>
      <c r="KH12">
        <v>4</v>
      </c>
      <c r="KI12">
        <v>4</v>
      </c>
      <c r="KJ12">
        <v>4</v>
      </c>
      <c r="KK12" s="47">
        <v>4</v>
      </c>
      <c r="KL12" s="47">
        <v>4</v>
      </c>
      <c r="KM12">
        <v>4</v>
      </c>
      <c r="KN12" s="47">
        <v>4</v>
      </c>
      <c r="KO12" s="47">
        <v>4</v>
      </c>
      <c r="KP12" s="47">
        <v>4</v>
      </c>
      <c r="KQ12" s="47">
        <v>4</v>
      </c>
      <c r="KR12" s="47">
        <v>4</v>
      </c>
      <c r="KS12" s="47">
        <v>4</v>
      </c>
      <c r="KT12" s="47">
        <v>4</v>
      </c>
      <c r="KU12" s="47">
        <v>4</v>
      </c>
      <c r="KV12" s="47">
        <v>4</v>
      </c>
      <c r="KW12" s="47">
        <v>4</v>
      </c>
      <c r="KX12" s="47">
        <v>4</v>
      </c>
      <c r="KY12" s="47">
        <v>4</v>
      </c>
      <c r="KZ12" s="47">
        <v>4</v>
      </c>
      <c r="LA12" s="47">
        <v>4</v>
      </c>
      <c r="LB12" s="47">
        <v>4</v>
      </c>
      <c r="LC12" s="47">
        <v>4</v>
      </c>
      <c r="LD12" s="47">
        <v>4</v>
      </c>
      <c r="LE12" s="47">
        <v>4</v>
      </c>
      <c r="LF12" s="47">
        <v>4</v>
      </c>
      <c r="LG12" s="47">
        <v>4</v>
      </c>
      <c r="LH12" s="47">
        <v>4</v>
      </c>
      <c r="LI12" s="47">
        <v>4</v>
      </c>
      <c r="LJ12" s="47">
        <v>4</v>
      </c>
      <c r="LK12" s="47">
        <v>4</v>
      </c>
      <c r="LL12" s="47">
        <v>4</v>
      </c>
      <c r="LM12" s="47">
        <v>4</v>
      </c>
      <c r="LN12" s="47">
        <v>4</v>
      </c>
      <c r="LO12" s="47">
        <v>4</v>
      </c>
      <c r="LP12" s="47">
        <v>4</v>
      </c>
      <c r="LQ12" s="47">
        <v>4</v>
      </c>
      <c r="LR12" s="47">
        <v>4</v>
      </c>
      <c r="LS12" s="47">
        <v>4</v>
      </c>
      <c r="LT12" s="47">
        <v>4</v>
      </c>
      <c r="LU12" s="47">
        <v>4</v>
      </c>
      <c r="LV12" s="47">
        <v>4</v>
      </c>
      <c r="LW12" s="47">
        <v>4</v>
      </c>
      <c r="LX12" s="47">
        <v>4</v>
      </c>
      <c r="LY12" s="47">
        <v>4</v>
      </c>
      <c r="LZ12" s="47">
        <v>4</v>
      </c>
      <c r="MA12" s="47">
        <v>4</v>
      </c>
      <c r="MB12" s="47">
        <v>4</v>
      </c>
      <c r="MC12" s="47">
        <v>4</v>
      </c>
      <c r="MD12" s="47">
        <v>4</v>
      </c>
      <c r="ME12">
        <f t="shared" si="1"/>
        <v>4</v>
      </c>
      <c r="MF12">
        <v>4</v>
      </c>
      <c r="MG12" s="47">
        <v>4</v>
      </c>
      <c r="MH12">
        <v>4</v>
      </c>
      <c r="MI12" s="47">
        <v>4</v>
      </c>
      <c r="MJ12" s="47">
        <v>4</v>
      </c>
      <c r="MK12" s="47">
        <v>4</v>
      </c>
      <c r="ML12" s="47">
        <v>4</v>
      </c>
      <c r="MM12" s="47">
        <v>4</v>
      </c>
      <c r="MN12" s="47">
        <v>4</v>
      </c>
      <c r="MO12" s="47">
        <v>4</v>
      </c>
      <c r="MP12" s="47">
        <v>4</v>
      </c>
      <c r="MQ12" s="47">
        <v>4</v>
      </c>
      <c r="MR12" s="47">
        <v>4</v>
      </c>
      <c r="MS12" s="47">
        <v>4</v>
      </c>
      <c r="MT12" s="47">
        <v>4</v>
      </c>
      <c r="MU12" s="47">
        <v>4</v>
      </c>
      <c r="MV12" s="47">
        <v>4</v>
      </c>
      <c r="MW12">
        <v>4</v>
      </c>
      <c r="MX12" s="47">
        <v>4</v>
      </c>
      <c r="MY12" s="47">
        <v>4</v>
      </c>
      <c r="MZ12" s="47">
        <v>4</v>
      </c>
      <c r="NA12" s="47">
        <v>4</v>
      </c>
      <c r="NB12" s="47">
        <v>4</v>
      </c>
      <c r="NC12" s="47">
        <v>4</v>
      </c>
      <c r="ND12" s="47">
        <v>4</v>
      </c>
      <c r="NE12" s="47">
        <v>4</v>
      </c>
      <c r="NF12" s="47">
        <v>4</v>
      </c>
      <c r="NG12" s="47">
        <v>4</v>
      </c>
      <c r="NH12" s="47">
        <v>4</v>
      </c>
      <c r="NI12" s="47">
        <v>4</v>
      </c>
      <c r="NJ12" s="47">
        <v>4</v>
      </c>
      <c r="NK12" s="47">
        <v>4</v>
      </c>
      <c r="NL12" s="47">
        <v>4</v>
      </c>
      <c r="NM12" s="47">
        <v>4</v>
      </c>
      <c r="NN12" s="47">
        <v>4</v>
      </c>
      <c r="NO12" s="47">
        <v>4</v>
      </c>
      <c r="NP12" s="47">
        <v>4</v>
      </c>
      <c r="NQ12" s="47">
        <v>4</v>
      </c>
      <c r="NR12" s="47">
        <v>4</v>
      </c>
      <c r="NS12" s="47">
        <v>4</v>
      </c>
      <c r="NT12" s="47">
        <v>4</v>
      </c>
      <c r="NU12" s="47">
        <v>4</v>
      </c>
      <c r="NV12" s="47">
        <v>4</v>
      </c>
      <c r="NW12" s="47">
        <v>4</v>
      </c>
      <c r="NX12" s="47">
        <v>4</v>
      </c>
      <c r="NY12">
        <f t="shared" si="2"/>
        <v>4</v>
      </c>
      <c r="NZ12" s="47">
        <f t="shared" si="2"/>
        <v>4</v>
      </c>
      <c r="OA12" s="47">
        <f t="shared" si="2"/>
        <v>4</v>
      </c>
      <c r="OB12" s="47">
        <f t="shared" si="2"/>
        <v>4</v>
      </c>
      <c r="OC12" s="47">
        <f t="shared" si="2"/>
        <v>4</v>
      </c>
      <c r="OD12" s="47">
        <f t="shared" si="2"/>
        <v>4</v>
      </c>
      <c r="OE12" s="47">
        <f t="shared" si="2"/>
        <v>4</v>
      </c>
      <c r="OF12" s="47">
        <f t="shared" si="2"/>
        <v>4</v>
      </c>
      <c r="OG12" s="47">
        <f t="shared" si="2"/>
        <v>4</v>
      </c>
      <c r="OH12" s="47">
        <f t="shared" si="2"/>
        <v>4</v>
      </c>
      <c r="OI12" s="47">
        <f t="shared" si="2"/>
        <v>4</v>
      </c>
      <c r="OJ12" s="47">
        <f t="shared" si="2"/>
        <v>4</v>
      </c>
      <c r="OK12" s="47">
        <f t="shared" si="2"/>
        <v>4</v>
      </c>
      <c r="OL12" s="47">
        <f t="shared" si="2"/>
        <v>4</v>
      </c>
      <c r="OM12" s="47">
        <f t="shared" si="6"/>
        <v>4</v>
      </c>
      <c r="ON12" s="47">
        <f t="shared" si="6"/>
        <v>4</v>
      </c>
      <c r="OO12" s="47">
        <f t="shared" si="6"/>
        <v>4</v>
      </c>
      <c r="OP12" s="47">
        <f t="shared" si="6"/>
        <v>4</v>
      </c>
      <c r="OQ12" s="47">
        <f t="shared" si="6"/>
        <v>4</v>
      </c>
      <c r="OR12" s="47">
        <f t="shared" si="6"/>
        <v>4</v>
      </c>
      <c r="OS12" s="47">
        <f t="shared" si="6"/>
        <v>4</v>
      </c>
      <c r="OT12" s="47">
        <f t="shared" si="6"/>
        <v>4</v>
      </c>
      <c r="OU12" s="47">
        <f t="shared" si="6"/>
        <v>4</v>
      </c>
      <c r="OV12" s="47">
        <f t="shared" si="6"/>
        <v>4</v>
      </c>
      <c r="OW12">
        <v>4</v>
      </c>
      <c r="OX12" s="47">
        <v>4</v>
      </c>
      <c r="OY12" s="47">
        <v>4</v>
      </c>
      <c r="OZ12" s="47">
        <v>4</v>
      </c>
      <c r="PA12" s="47">
        <v>4</v>
      </c>
      <c r="PB12" s="47">
        <v>4</v>
      </c>
      <c r="PC12" s="47">
        <v>4</v>
      </c>
      <c r="PD12" s="47">
        <v>4</v>
      </c>
      <c r="PE12" s="47">
        <v>4</v>
      </c>
      <c r="PF12" s="47">
        <v>4</v>
      </c>
      <c r="PG12" s="47">
        <v>4</v>
      </c>
      <c r="PH12" s="47">
        <v>4</v>
      </c>
      <c r="PI12" s="47">
        <v>4</v>
      </c>
      <c r="PJ12" s="47">
        <v>4</v>
      </c>
      <c r="PK12" s="47">
        <v>4</v>
      </c>
      <c r="PL12" s="47">
        <v>4</v>
      </c>
      <c r="PM12" s="47">
        <v>4</v>
      </c>
      <c r="PN12" s="47">
        <v>4</v>
      </c>
      <c r="PO12" s="47">
        <v>4</v>
      </c>
      <c r="PP12" s="47">
        <v>4</v>
      </c>
      <c r="PQ12" s="47">
        <v>4</v>
      </c>
      <c r="PR12" s="47">
        <v>4</v>
      </c>
      <c r="PS12" s="47">
        <v>4</v>
      </c>
      <c r="PT12" s="47">
        <v>4</v>
      </c>
      <c r="PU12" s="47">
        <v>4</v>
      </c>
      <c r="PV12" s="47">
        <v>4</v>
      </c>
      <c r="PW12" s="47">
        <v>4</v>
      </c>
      <c r="PX12" s="47">
        <v>4</v>
      </c>
      <c r="PY12" s="47">
        <v>4</v>
      </c>
      <c r="PZ12" s="47">
        <v>4</v>
      </c>
      <c r="QA12" s="47">
        <v>4</v>
      </c>
      <c r="QB12" s="47">
        <v>4</v>
      </c>
    </row>
    <row r="13" spans="1:445" x14ac:dyDescent="0.35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7"/>
      <c r="HI13" s="47"/>
      <c r="HJ13" s="47"/>
      <c r="HK13" s="47"/>
      <c r="HL13" s="47"/>
      <c r="HM13" s="47"/>
      <c r="HN13" s="47"/>
      <c r="HO13" s="47"/>
      <c r="HP13" s="47"/>
      <c r="HR13" s="47"/>
      <c r="HT13" s="47"/>
      <c r="HU13" s="47"/>
      <c r="HV13" s="47"/>
      <c r="HW13" s="47"/>
      <c r="HX13" s="47"/>
      <c r="HY13" s="47"/>
      <c r="HZ13" s="47"/>
      <c r="IA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D13" s="47"/>
      <c r="JE13" s="47"/>
      <c r="JF13" s="47"/>
      <c r="JG13" s="47"/>
      <c r="JH13" s="47"/>
      <c r="JJ13" s="47"/>
      <c r="JL13" s="47"/>
      <c r="JM13" s="47"/>
      <c r="JN13" s="47"/>
      <c r="JO13" s="47"/>
      <c r="JQ13" s="47"/>
      <c r="JR13" s="47"/>
      <c r="JS13" s="47"/>
      <c r="JU13" s="47"/>
      <c r="KF13" s="47"/>
      <c r="KK13" s="47"/>
      <c r="KL13" s="47"/>
      <c r="KN13" s="47"/>
      <c r="KO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G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>
        <f t="shared" si="2"/>
        <v>0</v>
      </c>
      <c r="NZ13" s="47">
        <f t="shared" si="2"/>
        <v>0</v>
      </c>
      <c r="OA13" s="47">
        <f t="shared" si="2"/>
        <v>0</v>
      </c>
      <c r="OB13" s="47">
        <f t="shared" si="2"/>
        <v>0</v>
      </c>
      <c r="OC13" s="47">
        <f t="shared" si="2"/>
        <v>0</v>
      </c>
      <c r="OD13" s="47">
        <f t="shared" si="2"/>
        <v>0</v>
      </c>
      <c r="OE13" s="47">
        <f t="shared" si="2"/>
        <v>0</v>
      </c>
      <c r="OF13" s="47">
        <f t="shared" si="2"/>
        <v>0</v>
      </c>
      <c r="OG13" s="47">
        <f t="shared" si="2"/>
        <v>0</v>
      </c>
      <c r="OH13" s="47">
        <f t="shared" si="2"/>
        <v>0</v>
      </c>
      <c r="OI13" s="47">
        <f t="shared" si="2"/>
        <v>0</v>
      </c>
      <c r="OJ13" s="47">
        <f t="shared" si="2"/>
        <v>0</v>
      </c>
      <c r="OK13" s="47">
        <f t="shared" si="2"/>
        <v>0</v>
      </c>
      <c r="OL13" s="47">
        <f t="shared" si="2"/>
        <v>0</v>
      </c>
      <c r="OM13" s="47">
        <f t="shared" si="6"/>
        <v>0</v>
      </c>
      <c r="ON13" s="47">
        <f t="shared" si="6"/>
        <v>0</v>
      </c>
      <c r="OO13" s="47">
        <f t="shared" si="6"/>
        <v>0</v>
      </c>
      <c r="OP13" s="47">
        <f t="shared" si="6"/>
        <v>0</v>
      </c>
      <c r="OQ13" s="47">
        <f t="shared" si="6"/>
        <v>0</v>
      </c>
      <c r="OR13" s="47">
        <f t="shared" si="6"/>
        <v>0</v>
      </c>
      <c r="OS13" s="47">
        <f t="shared" si="6"/>
        <v>0</v>
      </c>
      <c r="OT13" s="47">
        <f t="shared" si="6"/>
        <v>0</v>
      </c>
      <c r="OU13" s="47">
        <f t="shared" si="6"/>
        <v>0</v>
      </c>
      <c r="OV13" s="47">
        <f t="shared" si="6"/>
        <v>0</v>
      </c>
      <c r="OW13">
        <v>0</v>
      </c>
      <c r="OX13" s="47">
        <v>0</v>
      </c>
      <c r="OY13" s="47">
        <v>0</v>
      </c>
      <c r="OZ13" s="47">
        <v>0</v>
      </c>
      <c r="PA13" s="47">
        <v>0</v>
      </c>
      <c r="PB13" s="47">
        <v>0</v>
      </c>
      <c r="PC13" s="47">
        <v>0</v>
      </c>
      <c r="PD13" s="47">
        <v>0</v>
      </c>
      <c r="PE13" s="47">
        <v>0</v>
      </c>
      <c r="PF13" s="47">
        <v>0</v>
      </c>
      <c r="PG13" s="47">
        <v>0</v>
      </c>
      <c r="PH13" s="47">
        <v>0</v>
      </c>
      <c r="PI13" s="47">
        <v>0</v>
      </c>
      <c r="PJ13" s="47">
        <v>0</v>
      </c>
      <c r="PK13" s="47">
        <v>0</v>
      </c>
      <c r="PL13" s="47">
        <v>0</v>
      </c>
      <c r="PM13" s="47">
        <v>0</v>
      </c>
      <c r="PN13" s="47">
        <v>0</v>
      </c>
      <c r="PO13" s="47">
        <v>0</v>
      </c>
      <c r="PP13" s="47">
        <v>0</v>
      </c>
      <c r="PQ13" s="47">
        <v>0</v>
      </c>
      <c r="PR13" s="47">
        <v>0</v>
      </c>
      <c r="PS13" s="47">
        <v>0</v>
      </c>
      <c r="PT13" s="47">
        <v>0</v>
      </c>
      <c r="PU13" s="47">
        <v>0</v>
      </c>
      <c r="PV13" s="47">
        <v>0</v>
      </c>
      <c r="PW13" s="47">
        <v>0</v>
      </c>
      <c r="PX13" s="47">
        <v>0</v>
      </c>
      <c r="PY13" s="47">
        <v>0</v>
      </c>
      <c r="PZ13" s="47">
        <v>0</v>
      </c>
      <c r="QA13" s="47">
        <v>0</v>
      </c>
      <c r="QB13" s="47">
        <v>0</v>
      </c>
    </row>
    <row r="14" spans="1:445" x14ac:dyDescent="0.35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7"/>
        <v>1</v>
      </c>
      <c r="GZ14" s="41">
        <f t="shared" si="7"/>
        <v>1</v>
      </c>
      <c r="HA14" s="41">
        <f t="shared" si="7"/>
        <v>1</v>
      </c>
      <c r="HB14" s="41">
        <f t="shared" si="7"/>
        <v>1</v>
      </c>
      <c r="HC14" s="41">
        <f t="shared" si="7"/>
        <v>1</v>
      </c>
      <c r="HD14" s="41">
        <f t="shared" si="7"/>
        <v>1</v>
      </c>
      <c r="HE14" s="41">
        <f t="shared" si="7"/>
        <v>1</v>
      </c>
      <c r="HF14" s="41">
        <f t="shared" si="7"/>
        <v>1</v>
      </c>
      <c r="HG14" s="47">
        <f t="shared" si="7"/>
        <v>1</v>
      </c>
      <c r="HH14">
        <v>1</v>
      </c>
      <c r="HI14" s="47">
        <v>1</v>
      </c>
      <c r="HJ14" s="47">
        <v>1</v>
      </c>
      <c r="HK14" s="47">
        <v>1</v>
      </c>
      <c r="HL14" s="47">
        <v>1</v>
      </c>
      <c r="HM14" s="47">
        <v>1</v>
      </c>
      <c r="HN14" s="47">
        <v>1</v>
      </c>
      <c r="HO14" s="47">
        <v>1</v>
      </c>
      <c r="HP14" s="47">
        <v>1</v>
      </c>
      <c r="HQ14">
        <v>1</v>
      </c>
      <c r="HR14" s="47">
        <v>1</v>
      </c>
      <c r="HS14">
        <v>1</v>
      </c>
      <c r="HT14" s="47">
        <v>1</v>
      </c>
      <c r="HU14" s="47">
        <v>1</v>
      </c>
      <c r="HV14" s="47">
        <v>1</v>
      </c>
      <c r="HW14" s="47">
        <v>1</v>
      </c>
      <c r="HX14" s="47">
        <v>1</v>
      </c>
      <c r="HY14" s="47">
        <v>1</v>
      </c>
      <c r="HZ14" s="47">
        <v>1</v>
      </c>
      <c r="IA14" s="47">
        <v>1</v>
      </c>
      <c r="IB14">
        <v>1</v>
      </c>
      <c r="IC14" s="47">
        <v>1</v>
      </c>
      <c r="ID14" s="47">
        <v>1</v>
      </c>
      <c r="IE14" s="47">
        <v>1</v>
      </c>
      <c r="IF14" s="47">
        <v>1</v>
      </c>
      <c r="IG14" s="47">
        <v>1</v>
      </c>
      <c r="IH14" s="47">
        <v>1</v>
      </c>
      <c r="II14" s="47">
        <v>1</v>
      </c>
      <c r="IJ14" s="47">
        <v>1</v>
      </c>
      <c r="IK14" s="47">
        <v>1</v>
      </c>
      <c r="IL14" s="47">
        <v>1</v>
      </c>
      <c r="IM14" s="47">
        <v>1</v>
      </c>
      <c r="IN14" s="47">
        <v>1</v>
      </c>
      <c r="IO14" s="47">
        <v>1</v>
      </c>
      <c r="IP14" s="47">
        <v>1</v>
      </c>
      <c r="IQ14" s="47">
        <v>1</v>
      </c>
      <c r="IR14" s="47">
        <v>1</v>
      </c>
      <c r="IS14" s="47">
        <v>1</v>
      </c>
      <c r="IT14" s="47">
        <v>1</v>
      </c>
      <c r="IU14" s="47">
        <v>1</v>
      </c>
      <c r="IV14" s="47">
        <v>1</v>
      </c>
      <c r="IW14" s="47">
        <v>1</v>
      </c>
      <c r="IX14" s="47">
        <v>1</v>
      </c>
      <c r="IY14" s="47">
        <v>1</v>
      </c>
      <c r="IZ14" s="47">
        <v>1</v>
      </c>
      <c r="JA14" s="47">
        <v>1</v>
      </c>
      <c r="JB14" s="47">
        <v>1</v>
      </c>
      <c r="JC14">
        <v>1</v>
      </c>
      <c r="JD14" s="47">
        <v>1</v>
      </c>
      <c r="JE14" s="47">
        <v>1</v>
      </c>
      <c r="JF14" s="47">
        <v>1</v>
      </c>
      <c r="JG14" s="47">
        <v>1</v>
      </c>
      <c r="JH14" s="47">
        <v>1</v>
      </c>
      <c r="JI14">
        <v>1</v>
      </c>
      <c r="JJ14" s="47">
        <v>1</v>
      </c>
      <c r="JK14">
        <v>1</v>
      </c>
      <c r="JL14" s="47">
        <v>1</v>
      </c>
      <c r="JM14" s="47">
        <v>1</v>
      </c>
      <c r="JN14" s="47">
        <v>1</v>
      </c>
      <c r="JO14" s="47">
        <v>1</v>
      </c>
      <c r="JP14">
        <v>1</v>
      </c>
      <c r="JQ14" s="47">
        <v>1</v>
      </c>
      <c r="JR14" s="47">
        <v>1</v>
      </c>
      <c r="JS14" s="47">
        <v>1</v>
      </c>
      <c r="JT14">
        <v>1</v>
      </c>
      <c r="JU14" s="47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47">
        <v>1</v>
      </c>
      <c r="KB14">
        <v>1</v>
      </c>
      <c r="KC14">
        <v>1</v>
      </c>
      <c r="KD14">
        <v>1</v>
      </c>
      <c r="KE14">
        <v>1</v>
      </c>
      <c r="KF14" s="47">
        <v>1</v>
      </c>
      <c r="KG14">
        <v>1</v>
      </c>
      <c r="KH14">
        <v>1</v>
      </c>
      <c r="KI14">
        <v>1</v>
      </c>
      <c r="KJ14">
        <v>1</v>
      </c>
      <c r="KK14" s="47">
        <v>1</v>
      </c>
      <c r="KL14" s="47">
        <v>1</v>
      </c>
      <c r="KM14" s="47">
        <v>1</v>
      </c>
      <c r="KN14" s="47">
        <v>1</v>
      </c>
      <c r="KO14" s="47">
        <v>1</v>
      </c>
      <c r="KP14" s="47">
        <v>1</v>
      </c>
      <c r="KQ14" s="47">
        <v>1</v>
      </c>
      <c r="KR14" s="47">
        <v>1</v>
      </c>
      <c r="KS14" s="47">
        <v>1</v>
      </c>
      <c r="KT14" s="47">
        <v>1</v>
      </c>
      <c r="KU14" s="47">
        <v>1</v>
      </c>
      <c r="KV14" s="47">
        <v>1</v>
      </c>
      <c r="KW14" s="47">
        <v>1</v>
      </c>
      <c r="KX14" s="47">
        <v>1</v>
      </c>
      <c r="KY14" s="47">
        <v>1</v>
      </c>
      <c r="KZ14" s="47">
        <v>1</v>
      </c>
      <c r="LA14" s="47">
        <v>1</v>
      </c>
      <c r="LB14" s="47">
        <v>1</v>
      </c>
      <c r="LC14" s="47">
        <v>1</v>
      </c>
      <c r="LD14" s="47">
        <v>1</v>
      </c>
      <c r="LE14" s="47">
        <v>1</v>
      </c>
      <c r="LF14" s="47">
        <v>1</v>
      </c>
      <c r="LG14" s="47">
        <v>1</v>
      </c>
      <c r="LH14" s="47">
        <v>1</v>
      </c>
      <c r="LI14" s="47">
        <v>1</v>
      </c>
      <c r="LJ14" s="47">
        <v>1</v>
      </c>
      <c r="LK14" s="47">
        <v>1</v>
      </c>
      <c r="LL14" s="47">
        <v>1</v>
      </c>
      <c r="LM14" s="47">
        <v>1</v>
      </c>
      <c r="LN14" s="47">
        <v>1</v>
      </c>
      <c r="LO14" s="47">
        <v>1</v>
      </c>
      <c r="LP14" s="47">
        <v>1</v>
      </c>
      <c r="LQ14" s="47">
        <v>1</v>
      </c>
      <c r="LR14" s="47">
        <v>1</v>
      </c>
      <c r="LS14" s="47">
        <v>1</v>
      </c>
      <c r="LT14" s="47">
        <v>1</v>
      </c>
      <c r="LU14" s="47">
        <v>1</v>
      </c>
      <c r="LV14" s="47">
        <v>1</v>
      </c>
      <c r="LW14" s="47">
        <v>1</v>
      </c>
      <c r="LX14" s="47">
        <v>1</v>
      </c>
      <c r="LY14" s="47">
        <v>1</v>
      </c>
      <c r="LZ14" s="47">
        <v>1</v>
      </c>
      <c r="MA14" s="47">
        <v>1</v>
      </c>
      <c r="MB14" s="47">
        <v>1</v>
      </c>
      <c r="MC14" s="47">
        <v>1</v>
      </c>
      <c r="MD14" s="47">
        <v>1</v>
      </c>
      <c r="ME14">
        <f t="shared" si="1"/>
        <v>1</v>
      </c>
      <c r="MF14">
        <v>1</v>
      </c>
      <c r="MG14" s="47">
        <v>1</v>
      </c>
      <c r="MH14">
        <v>1</v>
      </c>
      <c r="MI14" s="47">
        <v>1</v>
      </c>
      <c r="MJ14" s="47">
        <v>1</v>
      </c>
      <c r="MK14" s="47">
        <v>1</v>
      </c>
      <c r="ML14" s="47">
        <v>1</v>
      </c>
      <c r="MM14" s="47">
        <v>1</v>
      </c>
      <c r="MN14" s="47">
        <v>1</v>
      </c>
      <c r="MO14" s="47">
        <v>1</v>
      </c>
      <c r="MP14" s="47">
        <v>1</v>
      </c>
      <c r="MQ14" s="47">
        <v>1</v>
      </c>
      <c r="MR14" s="47">
        <v>1</v>
      </c>
      <c r="MS14" s="47">
        <v>1</v>
      </c>
      <c r="MT14" s="47">
        <v>1</v>
      </c>
      <c r="MU14" s="47">
        <v>1</v>
      </c>
      <c r="MV14" s="47">
        <v>1</v>
      </c>
      <c r="MW14" s="47">
        <v>1</v>
      </c>
      <c r="MX14" s="47">
        <v>1</v>
      </c>
      <c r="MY14" s="47">
        <v>1</v>
      </c>
      <c r="MZ14" s="47">
        <v>1</v>
      </c>
      <c r="NA14" s="47">
        <v>1</v>
      </c>
      <c r="NB14" s="47">
        <v>1</v>
      </c>
      <c r="NC14" s="47">
        <v>1</v>
      </c>
      <c r="ND14" s="47">
        <v>1</v>
      </c>
      <c r="NE14" s="47">
        <v>1</v>
      </c>
      <c r="NF14" s="47">
        <v>1</v>
      </c>
      <c r="NG14" s="47">
        <v>1</v>
      </c>
      <c r="NH14" s="47">
        <v>1</v>
      </c>
      <c r="NI14" s="47">
        <v>1</v>
      </c>
      <c r="NJ14" s="47">
        <v>1</v>
      </c>
      <c r="NK14" s="47">
        <v>1</v>
      </c>
      <c r="NL14" s="47">
        <v>1</v>
      </c>
      <c r="NM14" s="47">
        <v>1</v>
      </c>
      <c r="NN14" s="47">
        <v>1</v>
      </c>
      <c r="NO14" s="47">
        <v>1</v>
      </c>
      <c r="NP14" s="47">
        <v>1</v>
      </c>
      <c r="NQ14" s="47">
        <v>1</v>
      </c>
      <c r="NR14" s="47">
        <v>1</v>
      </c>
      <c r="NS14" s="47">
        <v>1</v>
      </c>
      <c r="NT14" s="47">
        <v>1</v>
      </c>
      <c r="NU14" s="47">
        <v>1</v>
      </c>
      <c r="NV14" s="47">
        <v>1</v>
      </c>
      <c r="NW14" s="47">
        <v>1</v>
      </c>
      <c r="NX14" s="47">
        <v>1</v>
      </c>
      <c r="NY14">
        <f t="shared" si="2"/>
        <v>1</v>
      </c>
      <c r="NZ14" s="47">
        <f t="shared" si="2"/>
        <v>1</v>
      </c>
      <c r="OA14" s="47">
        <f t="shared" si="2"/>
        <v>1</v>
      </c>
      <c r="OB14" s="47">
        <f t="shared" si="2"/>
        <v>1</v>
      </c>
      <c r="OC14" s="47">
        <f t="shared" si="2"/>
        <v>1</v>
      </c>
      <c r="OD14" s="47">
        <f t="shared" si="2"/>
        <v>1</v>
      </c>
      <c r="OE14" s="47">
        <f t="shared" si="2"/>
        <v>1</v>
      </c>
      <c r="OF14" s="47">
        <f t="shared" si="2"/>
        <v>1</v>
      </c>
      <c r="OG14" s="47">
        <f t="shared" si="2"/>
        <v>1</v>
      </c>
      <c r="OH14" s="47">
        <f t="shared" si="2"/>
        <v>1</v>
      </c>
      <c r="OI14" s="47">
        <f t="shared" si="2"/>
        <v>1</v>
      </c>
      <c r="OJ14" s="47">
        <f t="shared" si="2"/>
        <v>1</v>
      </c>
      <c r="OK14" s="47">
        <f t="shared" si="2"/>
        <v>1</v>
      </c>
      <c r="OL14" s="47">
        <f t="shared" si="2"/>
        <v>1</v>
      </c>
      <c r="OM14" s="47">
        <f t="shared" si="6"/>
        <v>1</v>
      </c>
      <c r="ON14" s="47">
        <f t="shared" si="6"/>
        <v>1</v>
      </c>
      <c r="OO14" s="47">
        <f t="shared" si="6"/>
        <v>1</v>
      </c>
      <c r="OP14" s="47">
        <f t="shared" si="6"/>
        <v>1</v>
      </c>
      <c r="OQ14" s="47">
        <f t="shared" si="6"/>
        <v>1</v>
      </c>
      <c r="OR14" s="47">
        <f t="shared" si="6"/>
        <v>1</v>
      </c>
      <c r="OS14" s="47">
        <f t="shared" si="6"/>
        <v>1</v>
      </c>
      <c r="OT14" s="47">
        <f t="shared" si="6"/>
        <v>1</v>
      </c>
      <c r="OU14" s="47">
        <f t="shared" si="6"/>
        <v>1</v>
      </c>
      <c r="OV14" s="47">
        <f t="shared" si="6"/>
        <v>1</v>
      </c>
      <c r="OW14">
        <v>1</v>
      </c>
      <c r="OX14" s="47">
        <v>1</v>
      </c>
      <c r="OY14" s="47">
        <v>1</v>
      </c>
      <c r="OZ14" s="47">
        <v>1</v>
      </c>
      <c r="PA14" s="47">
        <v>1</v>
      </c>
      <c r="PB14" s="47">
        <v>1</v>
      </c>
      <c r="PC14" s="47">
        <v>1</v>
      </c>
      <c r="PD14" s="47">
        <v>1</v>
      </c>
      <c r="PE14" s="47">
        <v>1</v>
      </c>
      <c r="PF14" s="47">
        <v>1</v>
      </c>
      <c r="PG14" s="47">
        <v>1</v>
      </c>
      <c r="PH14" s="47">
        <v>1</v>
      </c>
      <c r="PI14" s="47">
        <v>1</v>
      </c>
      <c r="PJ14" s="47">
        <v>1</v>
      </c>
      <c r="PK14" s="47">
        <v>1</v>
      </c>
      <c r="PL14" s="47">
        <v>1</v>
      </c>
      <c r="PM14" s="47">
        <v>1</v>
      </c>
      <c r="PN14" s="47">
        <v>1</v>
      </c>
      <c r="PO14" s="47">
        <v>1</v>
      </c>
      <c r="PP14" s="47">
        <v>1</v>
      </c>
      <c r="PQ14" s="47">
        <v>1</v>
      </c>
      <c r="PR14" s="47">
        <v>1</v>
      </c>
      <c r="PS14" s="47">
        <v>1</v>
      </c>
      <c r="PT14" s="47">
        <v>1</v>
      </c>
      <c r="PU14" s="47">
        <v>1</v>
      </c>
      <c r="PV14" s="47">
        <v>1</v>
      </c>
      <c r="PW14" s="47">
        <v>1</v>
      </c>
      <c r="PX14" s="47">
        <v>1</v>
      </c>
      <c r="PY14" s="47">
        <v>1</v>
      </c>
      <c r="PZ14" s="47">
        <v>1</v>
      </c>
      <c r="QA14" s="47">
        <v>1</v>
      </c>
      <c r="QB14" s="47">
        <v>1</v>
      </c>
    </row>
    <row r="15" spans="1:445" x14ac:dyDescent="0.35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7"/>
        <v>0</v>
      </c>
      <c r="GZ15" s="41">
        <f t="shared" si="7"/>
        <v>0</v>
      </c>
      <c r="HA15" s="41">
        <f t="shared" si="7"/>
        <v>0</v>
      </c>
      <c r="HB15" s="41">
        <f t="shared" si="7"/>
        <v>0</v>
      </c>
      <c r="HC15" s="41">
        <f t="shared" si="7"/>
        <v>0</v>
      </c>
      <c r="HD15" s="41">
        <f t="shared" si="7"/>
        <v>0</v>
      </c>
      <c r="HE15" s="41">
        <f t="shared" si="7"/>
        <v>0</v>
      </c>
      <c r="HF15" s="41">
        <f t="shared" si="7"/>
        <v>0</v>
      </c>
      <c r="HG15" s="47">
        <f t="shared" si="7"/>
        <v>0</v>
      </c>
      <c r="HH15">
        <v>0</v>
      </c>
      <c r="HI15" s="47">
        <v>0</v>
      </c>
      <c r="HJ15" s="47">
        <v>0</v>
      </c>
      <c r="HK15" s="47">
        <v>0</v>
      </c>
      <c r="HL15" s="47">
        <v>0</v>
      </c>
      <c r="HM15" s="47">
        <v>0</v>
      </c>
      <c r="HN15" s="47">
        <v>0</v>
      </c>
      <c r="HO15" s="47">
        <v>0</v>
      </c>
      <c r="HP15" s="47">
        <v>0</v>
      </c>
      <c r="HQ15">
        <v>0</v>
      </c>
      <c r="HR15" s="47">
        <v>0</v>
      </c>
      <c r="HS15">
        <v>0</v>
      </c>
      <c r="HT15" s="47">
        <v>0</v>
      </c>
      <c r="HU15" s="47">
        <v>0</v>
      </c>
      <c r="HV15" s="47">
        <v>0</v>
      </c>
      <c r="HW15" s="47">
        <v>0</v>
      </c>
      <c r="HX15" s="47">
        <v>0</v>
      </c>
      <c r="HY15" s="47">
        <v>0</v>
      </c>
      <c r="HZ15" s="47">
        <v>0</v>
      </c>
      <c r="IA15" s="47">
        <v>0</v>
      </c>
      <c r="IB15">
        <v>0</v>
      </c>
      <c r="IC15" s="47">
        <v>0</v>
      </c>
      <c r="ID15" s="47">
        <v>0</v>
      </c>
      <c r="IE15" s="47">
        <v>0</v>
      </c>
      <c r="IF15" s="47">
        <v>0</v>
      </c>
      <c r="IG15" s="47">
        <v>0</v>
      </c>
      <c r="IH15" s="47">
        <v>0</v>
      </c>
      <c r="II15" s="47">
        <v>0</v>
      </c>
      <c r="IJ15" s="47">
        <v>0</v>
      </c>
      <c r="IK15" s="47">
        <v>0</v>
      </c>
      <c r="IL15" s="47">
        <v>0</v>
      </c>
      <c r="IM15" s="47">
        <v>0</v>
      </c>
      <c r="IN15" s="47">
        <v>0</v>
      </c>
      <c r="IO15" s="47">
        <v>0</v>
      </c>
      <c r="IP15" s="47">
        <v>0</v>
      </c>
      <c r="IQ15" s="47">
        <v>0</v>
      </c>
      <c r="IR15" s="47">
        <v>0</v>
      </c>
      <c r="IS15" s="47">
        <v>0</v>
      </c>
      <c r="IT15" s="47">
        <v>0</v>
      </c>
      <c r="IU15" s="47">
        <v>0</v>
      </c>
      <c r="IV15" s="47">
        <v>0</v>
      </c>
      <c r="IW15" s="47">
        <v>0</v>
      </c>
      <c r="IX15" s="47">
        <v>0</v>
      </c>
      <c r="IY15" s="47">
        <v>0</v>
      </c>
      <c r="IZ15" s="47">
        <v>0</v>
      </c>
      <c r="JA15" s="47">
        <v>0</v>
      </c>
      <c r="JB15" s="47">
        <v>0</v>
      </c>
      <c r="JC15">
        <v>0</v>
      </c>
      <c r="JD15" s="47">
        <v>0</v>
      </c>
      <c r="JE15" s="47">
        <v>0</v>
      </c>
      <c r="JF15" s="47">
        <v>0</v>
      </c>
      <c r="JG15" s="47">
        <v>0</v>
      </c>
      <c r="JH15" s="47">
        <v>0</v>
      </c>
      <c r="JI15">
        <v>0</v>
      </c>
      <c r="JJ15" s="47">
        <v>0</v>
      </c>
      <c r="JK15">
        <v>0</v>
      </c>
      <c r="JL15" s="47">
        <v>0</v>
      </c>
      <c r="JM15" s="47">
        <v>0</v>
      </c>
      <c r="JN15" s="47">
        <v>0</v>
      </c>
      <c r="JO15" s="47">
        <v>0</v>
      </c>
      <c r="JP15">
        <v>0</v>
      </c>
      <c r="JQ15" s="47">
        <v>0</v>
      </c>
      <c r="JR15" s="47">
        <v>0</v>
      </c>
      <c r="JS15" s="47">
        <v>0</v>
      </c>
      <c r="JT15">
        <v>0</v>
      </c>
      <c r="JU15" s="47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47">
        <v>0</v>
      </c>
      <c r="KB15">
        <v>0</v>
      </c>
      <c r="KC15">
        <v>0</v>
      </c>
      <c r="KD15">
        <v>0</v>
      </c>
      <c r="KE15">
        <v>0</v>
      </c>
      <c r="KF15" s="47">
        <v>0</v>
      </c>
      <c r="KG15">
        <v>0</v>
      </c>
      <c r="KH15">
        <v>0</v>
      </c>
      <c r="KI15">
        <v>0</v>
      </c>
      <c r="KJ15">
        <v>0</v>
      </c>
      <c r="KK15" s="47">
        <v>0</v>
      </c>
      <c r="KL15" s="47">
        <v>0</v>
      </c>
      <c r="KM15" s="47">
        <v>0</v>
      </c>
      <c r="KN15" s="47">
        <v>0</v>
      </c>
      <c r="KO15" s="47">
        <v>0</v>
      </c>
      <c r="KP15" s="47">
        <v>0</v>
      </c>
      <c r="KQ15" s="47">
        <v>0</v>
      </c>
      <c r="KR15" s="47">
        <v>0</v>
      </c>
      <c r="KS15" s="47">
        <v>0</v>
      </c>
      <c r="KT15" s="47">
        <v>0</v>
      </c>
      <c r="KU15" s="47">
        <v>0</v>
      </c>
      <c r="KV15" s="47">
        <v>0</v>
      </c>
      <c r="KW15" s="47">
        <v>0</v>
      </c>
      <c r="KX15" s="47">
        <v>0</v>
      </c>
      <c r="KY15" s="47">
        <v>0</v>
      </c>
      <c r="KZ15" s="47">
        <v>0</v>
      </c>
      <c r="LA15" s="47">
        <v>0</v>
      </c>
      <c r="LB15" s="47">
        <v>0</v>
      </c>
      <c r="LC15" s="47">
        <v>0</v>
      </c>
      <c r="LD15" s="47">
        <v>0</v>
      </c>
      <c r="LE15" s="47">
        <v>0</v>
      </c>
      <c r="LF15" s="47">
        <v>0</v>
      </c>
      <c r="LG15" s="47">
        <v>0</v>
      </c>
      <c r="LH15" s="47">
        <v>0</v>
      </c>
      <c r="LI15" s="47">
        <v>0</v>
      </c>
      <c r="LJ15" s="47">
        <v>0</v>
      </c>
      <c r="LK15" s="47">
        <v>0</v>
      </c>
      <c r="LL15" s="47">
        <v>0</v>
      </c>
      <c r="LM15" s="47">
        <v>0</v>
      </c>
      <c r="LN15" s="47">
        <v>0</v>
      </c>
      <c r="LO15" s="47">
        <v>0</v>
      </c>
      <c r="LP15" s="47">
        <v>0</v>
      </c>
      <c r="LQ15" s="47">
        <v>0</v>
      </c>
      <c r="LR15" s="47">
        <v>0</v>
      </c>
      <c r="LS15" s="47">
        <v>0</v>
      </c>
      <c r="LT15" s="47">
        <v>0</v>
      </c>
      <c r="LU15" s="47">
        <v>0</v>
      </c>
      <c r="LV15" s="47">
        <v>0</v>
      </c>
      <c r="LW15" s="47">
        <v>0</v>
      </c>
      <c r="LX15" s="47">
        <v>0</v>
      </c>
      <c r="LY15" s="47">
        <v>0</v>
      </c>
      <c r="LZ15" s="47">
        <v>0</v>
      </c>
      <c r="MA15" s="47">
        <v>0</v>
      </c>
      <c r="MB15" s="47">
        <v>0</v>
      </c>
      <c r="MC15" s="47">
        <v>0</v>
      </c>
      <c r="MD15" s="47">
        <v>0</v>
      </c>
      <c r="ME15">
        <f t="shared" si="1"/>
        <v>0</v>
      </c>
      <c r="MF15">
        <v>0</v>
      </c>
      <c r="MG15" s="47">
        <v>0</v>
      </c>
      <c r="MH15">
        <v>0</v>
      </c>
      <c r="MI15" s="47">
        <v>0</v>
      </c>
      <c r="MJ15" s="47">
        <v>0</v>
      </c>
      <c r="MK15" s="47">
        <v>0</v>
      </c>
      <c r="ML15" s="47">
        <v>0</v>
      </c>
      <c r="MM15" s="47">
        <v>0</v>
      </c>
      <c r="MN15" s="47">
        <v>0</v>
      </c>
      <c r="MO15" s="47">
        <v>0</v>
      </c>
      <c r="MP15" s="47">
        <v>0</v>
      </c>
      <c r="MQ15" s="47">
        <v>0</v>
      </c>
      <c r="MR15" s="47">
        <v>0</v>
      </c>
      <c r="MS15" s="47">
        <v>0</v>
      </c>
      <c r="MT15" s="47">
        <v>0</v>
      </c>
      <c r="MU15" s="47">
        <v>0</v>
      </c>
      <c r="MV15" s="47">
        <v>0</v>
      </c>
      <c r="MW15" s="47">
        <v>0</v>
      </c>
      <c r="MX15" s="47">
        <v>0</v>
      </c>
      <c r="MY15" s="47">
        <v>0</v>
      </c>
      <c r="MZ15" s="47">
        <v>0</v>
      </c>
      <c r="NA15" s="47">
        <v>0</v>
      </c>
      <c r="NB15" s="47">
        <v>0</v>
      </c>
      <c r="NC15" s="47">
        <v>0</v>
      </c>
      <c r="ND15" s="47">
        <v>0</v>
      </c>
      <c r="NE15" s="47">
        <v>0</v>
      </c>
      <c r="NF15" s="47">
        <v>0</v>
      </c>
      <c r="NG15" s="47">
        <v>0</v>
      </c>
      <c r="NH15" s="47">
        <v>0</v>
      </c>
      <c r="NI15" s="47">
        <v>0</v>
      </c>
      <c r="NJ15" s="47">
        <v>0</v>
      </c>
      <c r="NK15" s="47">
        <v>0</v>
      </c>
      <c r="NL15" s="47">
        <v>0</v>
      </c>
      <c r="NM15" s="47">
        <v>0</v>
      </c>
      <c r="NN15" s="47">
        <v>0</v>
      </c>
      <c r="NO15" s="47">
        <v>0</v>
      </c>
      <c r="NP15" s="47">
        <v>0</v>
      </c>
      <c r="NQ15" s="47">
        <v>0</v>
      </c>
      <c r="NR15" s="47">
        <v>0</v>
      </c>
      <c r="NS15" s="47">
        <v>0</v>
      </c>
      <c r="NT15" s="47">
        <v>0</v>
      </c>
      <c r="NU15" s="47">
        <v>0</v>
      </c>
      <c r="NV15" s="47">
        <v>0</v>
      </c>
      <c r="NW15" s="47">
        <v>0</v>
      </c>
      <c r="NX15" s="47">
        <v>0</v>
      </c>
      <c r="NY15">
        <f t="shared" si="2"/>
        <v>0</v>
      </c>
      <c r="NZ15" s="47">
        <f t="shared" si="2"/>
        <v>0</v>
      </c>
      <c r="OA15" s="47">
        <f t="shared" si="2"/>
        <v>0</v>
      </c>
      <c r="OB15" s="47">
        <f t="shared" si="2"/>
        <v>0</v>
      </c>
      <c r="OC15" s="47">
        <f t="shared" si="2"/>
        <v>0</v>
      </c>
      <c r="OD15" s="47">
        <f t="shared" si="2"/>
        <v>0</v>
      </c>
      <c r="OE15" s="47">
        <f t="shared" si="2"/>
        <v>0</v>
      </c>
      <c r="OF15" s="47">
        <f t="shared" si="2"/>
        <v>0</v>
      </c>
      <c r="OG15" s="47">
        <f t="shared" si="2"/>
        <v>0</v>
      </c>
      <c r="OH15" s="47">
        <f t="shared" si="2"/>
        <v>0</v>
      </c>
      <c r="OI15" s="47">
        <f t="shared" si="2"/>
        <v>0</v>
      </c>
      <c r="OJ15" s="47">
        <f t="shared" si="2"/>
        <v>0</v>
      </c>
      <c r="OK15" s="47">
        <f t="shared" si="2"/>
        <v>0</v>
      </c>
      <c r="OL15" s="47">
        <f t="shared" si="2"/>
        <v>0</v>
      </c>
      <c r="OM15" s="47">
        <f t="shared" si="6"/>
        <v>0</v>
      </c>
      <c r="ON15" s="47">
        <f t="shared" si="6"/>
        <v>0</v>
      </c>
      <c r="OO15" s="47">
        <f t="shared" si="6"/>
        <v>0</v>
      </c>
      <c r="OP15" s="47">
        <f t="shared" si="6"/>
        <v>0</v>
      </c>
      <c r="OQ15" s="47">
        <f t="shared" si="6"/>
        <v>0</v>
      </c>
      <c r="OR15" s="47">
        <f t="shared" si="6"/>
        <v>0</v>
      </c>
      <c r="OS15" s="47">
        <f t="shared" si="6"/>
        <v>0</v>
      </c>
      <c r="OT15" s="47">
        <f t="shared" si="6"/>
        <v>0</v>
      </c>
      <c r="OU15" s="47">
        <f t="shared" si="6"/>
        <v>0</v>
      </c>
      <c r="OV15" s="47">
        <f t="shared" si="6"/>
        <v>0</v>
      </c>
      <c r="OW15">
        <v>0</v>
      </c>
      <c r="OX15" s="47">
        <v>0</v>
      </c>
      <c r="OY15" s="47">
        <v>0</v>
      </c>
      <c r="OZ15" s="47">
        <v>0</v>
      </c>
      <c r="PA15" s="47">
        <v>0</v>
      </c>
      <c r="PB15" s="47">
        <v>0</v>
      </c>
      <c r="PC15" s="47">
        <v>0</v>
      </c>
      <c r="PD15" s="47">
        <v>0</v>
      </c>
      <c r="PE15" s="47">
        <v>0</v>
      </c>
      <c r="PF15" s="47">
        <v>0</v>
      </c>
      <c r="PG15" s="47">
        <v>0</v>
      </c>
      <c r="PH15" s="47">
        <v>0</v>
      </c>
      <c r="PI15" s="47">
        <v>0</v>
      </c>
      <c r="PJ15" s="47">
        <v>0</v>
      </c>
      <c r="PK15" s="47">
        <v>0</v>
      </c>
      <c r="PL15" s="47">
        <v>0</v>
      </c>
      <c r="PM15" s="47">
        <v>0</v>
      </c>
      <c r="PN15" s="47">
        <v>0</v>
      </c>
      <c r="PO15" s="47">
        <v>0</v>
      </c>
      <c r="PP15" s="47">
        <v>0</v>
      </c>
      <c r="PQ15" s="47">
        <v>0</v>
      </c>
      <c r="PR15" s="47">
        <v>0</v>
      </c>
      <c r="PS15" s="47">
        <v>0</v>
      </c>
      <c r="PT15" s="47">
        <v>0</v>
      </c>
      <c r="PU15" s="47">
        <v>0</v>
      </c>
      <c r="PV15" s="47">
        <v>0</v>
      </c>
      <c r="PW15" s="47">
        <v>0</v>
      </c>
      <c r="PX15" s="47">
        <v>0</v>
      </c>
      <c r="PY15" s="47">
        <v>0</v>
      </c>
      <c r="PZ15" s="47">
        <v>0</v>
      </c>
      <c r="QA15" s="47">
        <v>0</v>
      </c>
      <c r="QB15" s="47">
        <v>0</v>
      </c>
    </row>
    <row r="16" spans="1:445" x14ac:dyDescent="0.35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47">
        <v>4</v>
      </c>
      <c r="HH16">
        <v>4</v>
      </c>
      <c r="HI16" s="47">
        <v>4</v>
      </c>
      <c r="HJ16" s="47">
        <v>4</v>
      </c>
      <c r="HK16" s="47">
        <v>4</v>
      </c>
      <c r="HL16" s="47">
        <v>4</v>
      </c>
      <c r="HM16" s="47">
        <v>4</v>
      </c>
      <c r="HN16" s="47">
        <v>4</v>
      </c>
      <c r="HO16" s="47">
        <v>4</v>
      </c>
      <c r="HP16" s="47">
        <v>4</v>
      </c>
      <c r="HQ16">
        <v>4</v>
      </c>
      <c r="HR16" s="47">
        <v>4</v>
      </c>
      <c r="HS16">
        <v>4</v>
      </c>
      <c r="HT16" s="47">
        <v>4</v>
      </c>
      <c r="HU16" s="47">
        <v>4</v>
      </c>
      <c r="HV16" s="47">
        <v>4</v>
      </c>
      <c r="HW16" s="47">
        <v>4</v>
      </c>
      <c r="HX16" s="47">
        <v>4</v>
      </c>
      <c r="HY16" s="47">
        <v>4</v>
      </c>
      <c r="HZ16" s="47">
        <v>4</v>
      </c>
      <c r="IA16" s="47">
        <v>4</v>
      </c>
      <c r="IB16">
        <v>4</v>
      </c>
      <c r="IC16" s="47">
        <v>4</v>
      </c>
      <c r="ID16" s="47">
        <v>4</v>
      </c>
      <c r="IE16" s="47">
        <v>4</v>
      </c>
      <c r="IF16" s="47">
        <v>4</v>
      </c>
      <c r="IG16" s="47">
        <v>4</v>
      </c>
      <c r="IH16" s="47">
        <v>4</v>
      </c>
      <c r="II16" s="47">
        <v>4</v>
      </c>
      <c r="IJ16" s="47">
        <v>4</v>
      </c>
      <c r="IK16" s="47">
        <v>4</v>
      </c>
      <c r="IL16" s="47">
        <v>4</v>
      </c>
      <c r="IM16" s="47">
        <v>4</v>
      </c>
      <c r="IN16" s="47">
        <v>4</v>
      </c>
      <c r="IO16" s="47">
        <v>4</v>
      </c>
      <c r="IP16" s="47">
        <v>4</v>
      </c>
      <c r="IQ16" s="47">
        <v>4</v>
      </c>
      <c r="IR16" s="47">
        <v>4</v>
      </c>
      <c r="IS16" s="47">
        <v>4</v>
      </c>
      <c r="IT16" s="47">
        <v>4</v>
      </c>
      <c r="IU16" s="47">
        <v>4</v>
      </c>
      <c r="IV16" s="47">
        <v>4</v>
      </c>
      <c r="IW16" s="47">
        <v>4</v>
      </c>
      <c r="IX16" s="47">
        <v>4</v>
      </c>
      <c r="IY16" s="47">
        <v>4</v>
      </c>
      <c r="IZ16" s="47">
        <v>4</v>
      </c>
      <c r="JA16" s="47">
        <v>4</v>
      </c>
      <c r="JB16" s="47">
        <v>4</v>
      </c>
      <c r="JC16">
        <v>4</v>
      </c>
      <c r="JD16" s="47">
        <v>4</v>
      </c>
      <c r="JE16" s="47">
        <v>4</v>
      </c>
      <c r="JF16" s="47">
        <v>4</v>
      </c>
      <c r="JG16" s="47">
        <v>4</v>
      </c>
      <c r="JH16" s="47">
        <v>4</v>
      </c>
      <c r="JI16">
        <v>4</v>
      </c>
      <c r="JJ16" s="47">
        <v>4</v>
      </c>
      <c r="JK16">
        <v>4</v>
      </c>
      <c r="JL16" s="47">
        <v>4</v>
      </c>
      <c r="JM16" s="47">
        <v>4</v>
      </c>
      <c r="JN16" s="47">
        <v>4</v>
      </c>
      <c r="JO16" s="47">
        <v>4</v>
      </c>
      <c r="JP16">
        <v>4</v>
      </c>
      <c r="JQ16" s="47">
        <v>4</v>
      </c>
      <c r="JR16" s="47">
        <v>4</v>
      </c>
      <c r="JS16" s="47">
        <v>4</v>
      </c>
      <c r="JT16">
        <v>4</v>
      </c>
      <c r="JU16" s="47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47">
        <v>4</v>
      </c>
      <c r="KB16">
        <v>4</v>
      </c>
      <c r="KC16">
        <v>4</v>
      </c>
      <c r="KD16">
        <v>4</v>
      </c>
      <c r="KE16">
        <v>4</v>
      </c>
      <c r="KF16" s="47">
        <v>4</v>
      </c>
      <c r="KG16">
        <v>4</v>
      </c>
      <c r="KH16">
        <v>4</v>
      </c>
      <c r="KI16">
        <v>4</v>
      </c>
      <c r="KJ16">
        <v>4</v>
      </c>
      <c r="KK16" s="47">
        <v>4</v>
      </c>
      <c r="KL16" s="47">
        <v>4</v>
      </c>
      <c r="KM16" s="47">
        <v>4</v>
      </c>
      <c r="KN16" s="47">
        <v>4</v>
      </c>
      <c r="KO16" s="47">
        <v>4</v>
      </c>
      <c r="KP16" s="47">
        <v>4</v>
      </c>
      <c r="KQ16" s="47">
        <v>4</v>
      </c>
      <c r="KR16" s="47">
        <v>4</v>
      </c>
      <c r="KS16" s="47">
        <v>4</v>
      </c>
      <c r="KT16" s="47">
        <v>4</v>
      </c>
      <c r="KU16" s="47">
        <v>4</v>
      </c>
      <c r="KV16" s="47">
        <v>4</v>
      </c>
      <c r="KW16" s="47">
        <v>4</v>
      </c>
      <c r="KX16" s="47">
        <v>4</v>
      </c>
      <c r="KY16" s="47">
        <v>4</v>
      </c>
      <c r="KZ16" s="47">
        <v>4</v>
      </c>
      <c r="LA16" s="47">
        <v>4</v>
      </c>
      <c r="LB16" s="47">
        <v>4</v>
      </c>
      <c r="LC16" s="47">
        <v>4</v>
      </c>
      <c r="LD16" s="47">
        <v>4</v>
      </c>
      <c r="LE16" s="47">
        <v>4</v>
      </c>
      <c r="LF16" s="47">
        <v>4</v>
      </c>
      <c r="LG16" s="47">
        <v>4</v>
      </c>
      <c r="LH16" s="47">
        <v>4</v>
      </c>
      <c r="LI16" s="47">
        <v>4</v>
      </c>
      <c r="LJ16" s="47">
        <v>4</v>
      </c>
      <c r="LK16" s="47">
        <v>4</v>
      </c>
      <c r="LL16" s="47">
        <v>4</v>
      </c>
      <c r="LM16" s="47">
        <v>4</v>
      </c>
      <c r="LN16" s="47">
        <v>4</v>
      </c>
      <c r="LO16" s="47">
        <v>4</v>
      </c>
      <c r="LP16" s="47">
        <v>4</v>
      </c>
      <c r="LQ16" s="47">
        <v>4</v>
      </c>
      <c r="LR16" s="47">
        <v>4</v>
      </c>
      <c r="LS16" s="47">
        <v>4</v>
      </c>
      <c r="LT16" s="47">
        <v>4</v>
      </c>
      <c r="LU16" s="47">
        <v>4</v>
      </c>
      <c r="LV16" s="47">
        <v>4</v>
      </c>
      <c r="LW16" s="47">
        <v>4</v>
      </c>
      <c r="LX16" s="47">
        <v>4</v>
      </c>
      <c r="LY16" s="47">
        <v>4</v>
      </c>
      <c r="LZ16" s="47">
        <v>4</v>
      </c>
      <c r="MA16" s="47">
        <v>4</v>
      </c>
      <c r="MB16" s="47">
        <v>4</v>
      </c>
      <c r="MC16" s="47">
        <v>4</v>
      </c>
      <c r="MD16" s="47">
        <v>4</v>
      </c>
      <c r="ME16">
        <f t="shared" si="1"/>
        <v>4</v>
      </c>
      <c r="MF16">
        <v>4</v>
      </c>
      <c r="MG16" s="47">
        <v>4</v>
      </c>
      <c r="MH16">
        <v>4</v>
      </c>
      <c r="MI16" s="47">
        <v>4</v>
      </c>
      <c r="MJ16" s="47">
        <v>4</v>
      </c>
      <c r="MK16" s="47">
        <v>4</v>
      </c>
      <c r="ML16" s="47">
        <v>4</v>
      </c>
      <c r="MM16" s="47">
        <v>4</v>
      </c>
      <c r="MN16" s="47">
        <v>4</v>
      </c>
      <c r="MO16" s="47">
        <v>4</v>
      </c>
      <c r="MP16" s="47">
        <v>4</v>
      </c>
      <c r="MQ16" s="47">
        <v>4</v>
      </c>
      <c r="MR16" s="47">
        <v>4</v>
      </c>
      <c r="MS16" s="47">
        <v>4</v>
      </c>
      <c r="MT16" s="47">
        <v>4</v>
      </c>
      <c r="MU16" s="47">
        <v>4</v>
      </c>
      <c r="MV16" s="47">
        <v>4</v>
      </c>
      <c r="MW16" s="47">
        <v>4</v>
      </c>
      <c r="MX16" s="47">
        <v>4</v>
      </c>
      <c r="MY16" s="47">
        <v>4</v>
      </c>
      <c r="MZ16" s="47">
        <v>4</v>
      </c>
      <c r="NA16" s="47">
        <v>4</v>
      </c>
      <c r="NB16" s="47">
        <v>4</v>
      </c>
      <c r="NC16" s="47">
        <v>4</v>
      </c>
      <c r="ND16" s="47">
        <v>4</v>
      </c>
      <c r="NE16" s="47">
        <v>4</v>
      </c>
      <c r="NF16" s="47">
        <v>4</v>
      </c>
      <c r="NG16" s="47">
        <v>4</v>
      </c>
      <c r="NH16" s="47">
        <v>4</v>
      </c>
      <c r="NI16" s="47">
        <v>4</v>
      </c>
      <c r="NJ16" s="47">
        <v>4</v>
      </c>
      <c r="NK16" s="47">
        <v>4</v>
      </c>
      <c r="NL16" s="47">
        <v>4</v>
      </c>
      <c r="NM16" s="47">
        <v>4</v>
      </c>
      <c r="NN16" s="47">
        <v>4</v>
      </c>
      <c r="NO16" s="47">
        <v>4</v>
      </c>
      <c r="NP16" s="47">
        <v>4</v>
      </c>
      <c r="NQ16" s="47">
        <v>4</v>
      </c>
      <c r="NR16" s="47">
        <v>4</v>
      </c>
      <c r="NS16" s="47">
        <v>4</v>
      </c>
      <c r="NT16" s="47">
        <v>4</v>
      </c>
      <c r="NU16" s="47">
        <v>4</v>
      </c>
      <c r="NV16" s="47">
        <v>4</v>
      </c>
      <c r="NW16" s="47">
        <v>4</v>
      </c>
      <c r="NX16" s="47">
        <v>4</v>
      </c>
      <c r="NY16">
        <f t="shared" si="2"/>
        <v>4</v>
      </c>
      <c r="NZ16" s="47">
        <f t="shared" si="2"/>
        <v>4</v>
      </c>
      <c r="OA16" s="47">
        <f t="shared" si="2"/>
        <v>4</v>
      </c>
      <c r="OB16" s="47">
        <f t="shared" si="2"/>
        <v>4</v>
      </c>
      <c r="OC16" s="47">
        <f t="shared" si="2"/>
        <v>4</v>
      </c>
      <c r="OD16" s="47">
        <f t="shared" si="2"/>
        <v>4</v>
      </c>
      <c r="OE16" s="47">
        <f t="shared" si="2"/>
        <v>4</v>
      </c>
      <c r="OF16" s="47">
        <f t="shared" si="2"/>
        <v>4</v>
      </c>
      <c r="OG16" s="47">
        <f t="shared" si="2"/>
        <v>4</v>
      </c>
      <c r="OH16" s="47">
        <f t="shared" si="2"/>
        <v>4</v>
      </c>
      <c r="OI16" s="47">
        <f t="shared" si="2"/>
        <v>4</v>
      </c>
      <c r="OJ16" s="47">
        <f t="shared" si="2"/>
        <v>4</v>
      </c>
      <c r="OK16" s="47">
        <f t="shared" si="2"/>
        <v>4</v>
      </c>
      <c r="OL16" s="47">
        <f t="shared" si="2"/>
        <v>4</v>
      </c>
      <c r="OM16" s="47">
        <f t="shared" si="6"/>
        <v>4</v>
      </c>
      <c r="ON16" s="47">
        <f t="shared" si="6"/>
        <v>4</v>
      </c>
      <c r="OO16" s="47">
        <f t="shared" si="6"/>
        <v>4</v>
      </c>
      <c r="OP16" s="47">
        <f t="shared" si="6"/>
        <v>4</v>
      </c>
      <c r="OQ16" s="47">
        <f t="shared" si="6"/>
        <v>4</v>
      </c>
      <c r="OR16" s="47">
        <f t="shared" si="6"/>
        <v>4</v>
      </c>
      <c r="OS16" s="47">
        <f t="shared" si="6"/>
        <v>4</v>
      </c>
      <c r="OT16" s="47">
        <f t="shared" si="6"/>
        <v>4</v>
      </c>
      <c r="OU16" s="47">
        <f t="shared" si="6"/>
        <v>4</v>
      </c>
      <c r="OV16" s="47">
        <f t="shared" si="6"/>
        <v>4</v>
      </c>
      <c r="OW16">
        <v>4</v>
      </c>
      <c r="OX16" s="47">
        <v>4</v>
      </c>
      <c r="OY16" s="47">
        <v>4</v>
      </c>
      <c r="OZ16" s="47">
        <v>4</v>
      </c>
      <c r="PA16" s="47">
        <v>4</v>
      </c>
      <c r="PB16" s="47">
        <v>4</v>
      </c>
      <c r="PC16" s="47">
        <v>4</v>
      </c>
      <c r="PD16" s="47">
        <v>4</v>
      </c>
      <c r="PE16" s="47">
        <v>4</v>
      </c>
      <c r="PF16" s="47">
        <v>4</v>
      </c>
      <c r="PG16" s="47">
        <v>4</v>
      </c>
      <c r="PH16" s="47">
        <v>4</v>
      </c>
      <c r="PI16" s="47">
        <v>4</v>
      </c>
      <c r="PJ16" s="47">
        <v>4</v>
      </c>
      <c r="PK16" s="47">
        <v>4</v>
      </c>
      <c r="PL16" s="47">
        <v>4</v>
      </c>
      <c r="PM16" s="47">
        <v>4</v>
      </c>
      <c r="PN16" s="47">
        <v>4</v>
      </c>
      <c r="PO16" s="47">
        <v>4</v>
      </c>
      <c r="PP16" s="47">
        <v>4</v>
      </c>
      <c r="PQ16" s="47">
        <v>4</v>
      </c>
      <c r="PR16" s="47">
        <v>4</v>
      </c>
      <c r="PS16" s="47">
        <v>4</v>
      </c>
      <c r="PT16" s="47">
        <v>4</v>
      </c>
      <c r="PU16" s="47">
        <v>4</v>
      </c>
      <c r="PV16" s="47">
        <v>4</v>
      </c>
      <c r="PW16" s="47">
        <v>4</v>
      </c>
      <c r="PX16" s="47">
        <v>4</v>
      </c>
      <c r="PY16" s="47">
        <v>4</v>
      </c>
      <c r="PZ16" s="47">
        <v>4</v>
      </c>
      <c r="QA16" s="47">
        <v>4</v>
      </c>
      <c r="QB16" s="47">
        <v>4</v>
      </c>
    </row>
    <row r="17" spans="1:444" x14ac:dyDescent="0.35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7"/>
        <v>13</v>
      </c>
      <c r="GZ17" s="41">
        <f t="shared" si="7"/>
        <v>13</v>
      </c>
      <c r="HA17" s="41">
        <f t="shared" si="7"/>
        <v>13</v>
      </c>
      <c r="HB17" s="41">
        <f t="shared" si="7"/>
        <v>13</v>
      </c>
      <c r="HC17" s="41">
        <f t="shared" si="7"/>
        <v>13</v>
      </c>
      <c r="HD17" s="41">
        <f t="shared" si="7"/>
        <v>13</v>
      </c>
      <c r="HE17" s="41">
        <f t="shared" si="7"/>
        <v>13</v>
      </c>
      <c r="HF17" s="41">
        <f t="shared" si="7"/>
        <v>13</v>
      </c>
      <c r="HG17" s="47">
        <f t="shared" si="7"/>
        <v>13</v>
      </c>
      <c r="HH17">
        <v>13</v>
      </c>
      <c r="HI17" s="47">
        <v>13</v>
      </c>
      <c r="HJ17" s="47">
        <v>13</v>
      </c>
      <c r="HK17" s="47">
        <v>13</v>
      </c>
      <c r="HL17" s="47">
        <v>13</v>
      </c>
      <c r="HM17" s="47">
        <v>13</v>
      </c>
      <c r="HN17" s="47">
        <v>13</v>
      </c>
      <c r="HO17" s="47">
        <v>13</v>
      </c>
      <c r="HP17" s="47">
        <v>13</v>
      </c>
      <c r="HQ17">
        <v>13</v>
      </c>
      <c r="HR17" s="47">
        <v>13</v>
      </c>
      <c r="HS17">
        <v>13</v>
      </c>
      <c r="HT17" s="47">
        <v>13</v>
      </c>
      <c r="HU17" s="47">
        <v>13</v>
      </c>
      <c r="HV17" s="47">
        <v>13</v>
      </c>
      <c r="HW17" s="47">
        <v>13</v>
      </c>
      <c r="HX17" s="47">
        <v>13</v>
      </c>
      <c r="HY17" s="47">
        <v>13</v>
      </c>
      <c r="HZ17" s="47">
        <v>13</v>
      </c>
      <c r="IA17" s="47">
        <v>13</v>
      </c>
      <c r="IB17">
        <v>13</v>
      </c>
      <c r="IC17" s="47">
        <v>13</v>
      </c>
      <c r="ID17" s="47">
        <v>13</v>
      </c>
      <c r="IE17" s="47">
        <v>13</v>
      </c>
      <c r="IF17" s="47">
        <v>13</v>
      </c>
      <c r="IG17" s="47">
        <v>13</v>
      </c>
      <c r="IH17" s="47">
        <v>13</v>
      </c>
      <c r="II17" s="47">
        <v>13</v>
      </c>
      <c r="IJ17" s="47">
        <v>13</v>
      </c>
      <c r="IK17" s="47">
        <v>13</v>
      </c>
      <c r="IL17" s="47">
        <v>13</v>
      </c>
      <c r="IM17" s="47">
        <v>13</v>
      </c>
      <c r="IN17" s="47">
        <v>13</v>
      </c>
      <c r="IO17" s="47">
        <v>13</v>
      </c>
      <c r="IP17" s="47">
        <v>13</v>
      </c>
      <c r="IQ17" s="47">
        <v>13</v>
      </c>
      <c r="IR17" s="47">
        <v>13</v>
      </c>
      <c r="IS17" s="47">
        <v>13</v>
      </c>
      <c r="IT17" s="47">
        <v>13</v>
      </c>
      <c r="IU17" s="47">
        <v>13</v>
      </c>
      <c r="IV17" s="47">
        <v>13</v>
      </c>
      <c r="IW17" s="47">
        <v>13</v>
      </c>
      <c r="IX17" s="47">
        <v>13</v>
      </c>
      <c r="IY17" s="47">
        <v>13</v>
      </c>
      <c r="IZ17" s="47">
        <v>13</v>
      </c>
      <c r="JA17" s="47">
        <v>13</v>
      </c>
      <c r="JB17" s="47">
        <v>13</v>
      </c>
      <c r="JC17">
        <v>13</v>
      </c>
      <c r="JD17" s="47">
        <v>13</v>
      </c>
      <c r="JE17" s="47">
        <v>13</v>
      </c>
      <c r="JF17" s="47">
        <v>13</v>
      </c>
      <c r="JG17" s="47">
        <v>13</v>
      </c>
      <c r="JH17" s="47">
        <v>13</v>
      </c>
      <c r="JI17">
        <v>13</v>
      </c>
      <c r="JJ17" s="47">
        <v>13</v>
      </c>
      <c r="JK17">
        <v>13</v>
      </c>
      <c r="JL17" s="47">
        <v>13</v>
      </c>
      <c r="JM17" s="47">
        <v>13</v>
      </c>
      <c r="JN17" s="47">
        <v>13</v>
      </c>
      <c r="JO17" s="47">
        <v>13</v>
      </c>
      <c r="JP17">
        <v>13</v>
      </c>
      <c r="JQ17" s="47">
        <v>13</v>
      </c>
      <c r="JR17" s="47">
        <v>13</v>
      </c>
      <c r="JS17" s="47">
        <v>13</v>
      </c>
      <c r="JT17">
        <v>13</v>
      </c>
      <c r="JU17" s="47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47">
        <v>15</v>
      </c>
      <c r="KB17">
        <v>15</v>
      </c>
      <c r="KC17">
        <v>15</v>
      </c>
      <c r="KD17">
        <v>15</v>
      </c>
      <c r="KE17">
        <v>15</v>
      </c>
      <c r="KF17" s="47">
        <v>15</v>
      </c>
      <c r="KG17">
        <v>16</v>
      </c>
      <c r="KH17">
        <v>16</v>
      </c>
      <c r="KI17">
        <v>16</v>
      </c>
      <c r="KJ17">
        <v>16</v>
      </c>
      <c r="KK17" s="47">
        <v>16</v>
      </c>
      <c r="KL17" s="47">
        <v>16</v>
      </c>
      <c r="KM17" s="47">
        <v>16</v>
      </c>
      <c r="KN17" s="47">
        <v>16</v>
      </c>
      <c r="KO17" s="47">
        <v>16</v>
      </c>
      <c r="KP17" s="47">
        <v>16</v>
      </c>
      <c r="KQ17" s="47">
        <v>16</v>
      </c>
      <c r="KR17" s="47">
        <v>16</v>
      </c>
      <c r="KS17" s="47">
        <v>16</v>
      </c>
      <c r="KT17" s="47">
        <v>16</v>
      </c>
      <c r="KU17" s="47">
        <v>16</v>
      </c>
      <c r="KV17" s="47">
        <v>16</v>
      </c>
      <c r="KW17" s="47">
        <v>16</v>
      </c>
      <c r="KX17" s="47">
        <v>16</v>
      </c>
      <c r="KY17" s="47">
        <v>16</v>
      </c>
      <c r="KZ17" s="47">
        <v>16</v>
      </c>
      <c r="LA17" s="47">
        <v>16</v>
      </c>
      <c r="LB17" s="47">
        <v>16</v>
      </c>
      <c r="LC17" s="47">
        <v>16</v>
      </c>
      <c r="LD17" s="47">
        <v>16</v>
      </c>
      <c r="LE17" s="47">
        <v>16</v>
      </c>
      <c r="LF17" s="47">
        <v>16</v>
      </c>
      <c r="LG17" s="47">
        <v>16</v>
      </c>
      <c r="LH17" s="47">
        <v>16</v>
      </c>
      <c r="LI17" s="47">
        <v>16</v>
      </c>
      <c r="LJ17" s="47">
        <v>16</v>
      </c>
      <c r="LK17" s="47">
        <v>16</v>
      </c>
      <c r="LL17" s="47">
        <v>16</v>
      </c>
      <c r="LM17" s="47">
        <v>16</v>
      </c>
      <c r="LN17" s="47">
        <v>16</v>
      </c>
      <c r="LO17" s="47">
        <v>16</v>
      </c>
      <c r="LP17" s="47">
        <v>16</v>
      </c>
      <c r="LQ17" s="47">
        <v>16</v>
      </c>
      <c r="LR17" s="47">
        <v>16</v>
      </c>
      <c r="LS17" s="47">
        <v>16</v>
      </c>
      <c r="LT17" s="47">
        <v>16</v>
      </c>
      <c r="LU17" s="47">
        <v>16</v>
      </c>
      <c r="LV17" s="47">
        <v>16</v>
      </c>
      <c r="LW17" s="47">
        <v>16</v>
      </c>
      <c r="LX17" s="47">
        <v>16</v>
      </c>
      <c r="LY17" s="47">
        <v>16</v>
      </c>
      <c r="LZ17" s="47">
        <v>16</v>
      </c>
      <c r="MA17" s="47">
        <v>16</v>
      </c>
      <c r="MB17" s="47">
        <v>16</v>
      </c>
      <c r="MC17" s="47">
        <v>16</v>
      </c>
      <c r="MD17" s="47">
        <v>16</v>
      </c>
      <c r="ME17">
        <f t="shared" si="1"/>
        <v>16</v>
      </c>
      <c r="MF17">
        <v>16</v>
      </c>
      <c r="MG17" s="47">
        <v>16</v>
      </c>
      <c r="MH17">
        <v>16</v>
      </c>
      <c r="MI17" s="47">
        <v>16</v>
      </c>
      <c r="MJ17" s="47">
        <v>16</v>
      </c>
      <c r="MK17" s="47">
        <v>16</v>
      </c>
      <c r="ML17" s="47">
        <v>16</v>
      </c>
      <c r="MM17" s="47">
        <v>16</v>
      </c>
      <c r="MN17" s="47">
        <v>16</v>
      </c>
      <c r="MO17" s="47">
        <v>16</v>
      </c>
      <c r="MP17" s="47">
        <v>16</v>
      </c>
      <c r="MQ17" s="47">
        <v>16</v>
      </c>
      <c r="MR17" s="47">
        <v>16</v>
      </c>
      <c r="MS17" s="47">
        <v>16</v>
      </c>
      <c r="MT17" s="47">
        <v>16</v>
      </c>
      <c r="MU17" s="47">
        <v>16</v>
      </c>
      <c r="MV17" s="47">
        <v>16</v>
      </c>
      <c r="MW17" s="47">
        <v>16</v>
      </c>
      <c r="MX17" s="47">
        <v>16</v>
      </c>
      <c r="MY17" s="47">
        <v>16</v>
      </c>
      <c r="MZ17" s="47">
        <v>16</v>
      </c>
      <c r="NA17" s="47">
        <v>16</v>
      </c>
      <c r="NB17" s="47">
        <v>16</v>
      </c>
      <c r="NC17" s="47">
        <v>16</v>
      </c>
      <c r="ND17" s="47">
        <v>16</v>
      </c>
      <c r="NE17" s="47">
        <v>16</v>
      </c>
      <c r="NF17" s="47">
        <v>16</v>
      </c>
      <c r="NG17" s="47">
        <v>16</v>
      </c>
      <c r="NH17" s="47">
        <v>16</v>
      </c>
      <c r="NI17" s="47">
        <v>16</v>
      </c>
      <c r="NJ17" s="47">
        <v>16</v>
      </c>
      <c r="NK17" s="47">
        <v>16</v>
      </c>
      <c r="NL17" s="47">
        <v>16</v>
      </c>
      <c r="NM17" s="47">
        <v>16</v>
      </c>
      <c r="NN17" s="47">
        <v>16</v>
      </c>
      <c r="NO17" s="47">
        <v>16</v>
      </c>
      <c r="NP17" s="47">
        <v>16</v>
      </c>
      <c r="NQ17" s="47">
        <v>16</v>
      </c>
      <c r="NR17" s="47">
        <v>16</v>
      </c>
      <c r="NS17" s="47">
        <v>16</v>
      </c>
      <c r="NT17" s="47">
        <v>16</v>
      </c>
      <c r="NU17" s="47">
        <v>16</v>
      </c>
      <c r="NV17" s="47">
        <v>16</v>
      </c>
      <c r="NW17" s="47">
        <v>16</v>
      </c>
      <c r="NX17" s="47">
        <v>16</v>
      </c>
      <c r="NY17">
        <f t="shared" si="2"/>
        <v>16</v>
      </c>
      <c r="NZ17" s="47">
        <f t="shared" si="2"/>
        <v>16</v>
      </c>
      <c r="OA17" s="47">
        <f t="shared" si="2"/>
        <v>16</v>
      </c>
      <c r="OB17" s="47">
        <f t="shared" si="2"/>
        <v>16</v>
      </c>
      <c r="OC17" s="47">
        <f t="shared" si="2"/>
        <v>16</v>
      </c>
      <c r="OD17" s="47">
        <f t="shared" si="2"/>
        <v>16</v>
      </c>
      <c r="OE17" s="47">
        <f t="shared" si="2"/>
        <v>16</v>
      </c>
      <c r="OF17" s="47">
        <f t="shared" si="2"/>
        <v>16</v>
      </c>
      <c r="OG17" s="47">
        <f t="shared" si="2"/>
        <v>16</v>
      </c>
      <c r="OH17" s="47">
        <f t="shared" si="2"/>
        <v>16</v>
      </c>
      <c r="OI17" s="47">
        <f t="shared" si="2"/>
        <v>16</v>
      </c>
      <c r="OJ17" s="47">
        <f t="shared" si="2"/>
        <v>16</v>
      </c>
      <c r="OK17" s="47">
        <f t="shared" si="2"/>
        <v>16</v>
      </c>
      <c r="OL17" s="47">
        <f t="shared" si="2"/>
        <v>16</v>
      </c>
      <c r="OM17" s="47">
        <f t="shared" si="6"/>
        <v>16</v>
      </c>
      <c r="ON17" s="47">
        <f t="shared" si="6"/>
        <v>16</v>
      </c>
      <c r="OO17" s="47">
        <f t="shared" si="6"/>
        <v>16</v>
      </c>
      <c r="OP17" s="47">
        <f t="shared" si="6"/>
        <v>16</v>
      </c>
      <c r="OQ17" s="47">
        <f t="shared" si="6"/>
        <v>16</v>
      </c>
      <c r="OR17" s="47">
        <f t="shared" si="6"/>
        <v>16</v>
      </c>
      <c r="OS17" s="47">
        <f t="shared" si="6"/>
        <v>16</v>
      </c>
      <c r="OT17" s="47">
        <f t="shared" si="6"/>
        <v>16</v>
      </c>
      <c r="OU17" s="47">
        <f t="shared" si="6"/>
        <v>16</v>
      </c>
      <c r="OV17" s="47">
        <f t="shared" si="6"/>
        <v>16</v>
      </c>
      <c r="OW17">
        <v>16</v>
      </c>
      <c r="OX17" s="47">
        <v>16</v>
      </c>
      <c r="OY17" s="47">
        <v>16</v>
      </c>
      <c r="OZ17" s="47">
        <v>16</v>
      </c>
      <c r="PA17" s="47">
        <v>16</v>
      </c>
      <c r="PB17" s="47">
        <v>16</v>
      </c>
      <c r="PC17" s="47">
        <v>16</v>
      </c>
      <c r="PD17" s="47">
        <v>16</v>
      </c>
      <c r="PE17" s="47">
        <v>16</v>
      </c>
      <c r="PF17" s="47">
        <v>16</v>
      </c>
      <c r="PG17" s="47">
        <v>16</v>
      </c>
      <c r="PH17" s="47">
        <v>16</v>
      </c>
      <c r="PI17" s="47">
        <v>16</v>
      </c>
      <c r="PJ17" s="47">
        <v>16</v>
      </c>
      <c r="PK17" s="47">
        <v>16</v>
      </c>
      <c r="PL17" s="47">
        <v>16</v>
      </c>
      <c r="PM17" s="47">
        <v>16</v>
      </c>
      <c r="PN17" s="47">
        <v>16</v>
      </c>
      <c r="PO17" s="47">
        <v>16</v>
      </c>
      <c r="PP17" s="47">
        <v>16</v>
      </c>
      <c r="PQ17" s="47">
        <v>16</v>
      </c>
      <c r="PR17" s="47">
        <v>16</v>
      </c>
      <c r="PS17" s="47">
        <v>16</v>
      </c>
      <c r="PT17" s="47">
        <v>16</v>
      </c>
      <c r="PU17" s="47">
        <v>16</v>
      </c>
      <c r="PV17" s="47">
        <v>16</v>
      </c>
      <c r="PW17" s="47">
        <v>16</v>
      </c>
      <c r="PX17" s="47">
        <v>16</v>
      </c>
      <c r="PY17" s="47">
        <v>16</v>
      </c>
      <c r="PZ17" s="47">
        <v>16</v>
      </c>
      <c r="QA17" s="47">
        <v>16</v>
      </c>
      <c r="QB17" s="47">
        <v>16</v>
      </c>
    </row>
    <row r="18" spans="1:444" x14ac:dyDescent="0.35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7"/>
        <v>4</v>
      </c>
      <c r="GZ18" s="41">
        <f t="shared" si="7"/>
        <v>4</v>
      </c>
      <c r="HA18" s="41">
        <f t="shared" si="7"/>
        <v>4</v>
      </c>
      <c r="HB18" s="41">
        <f t="shared" si="7"/>
        <v>4</v>
      </c>
      <c r="HC18" s="41">
        <f t="shared" si="7"/>
        <v>4</v>
      </c>
      <c r="HD18" s="41">
        <f t="shared" si="7"/>
        <v>4</v>
      </c>
      <c r="HE18" s="41">
        <f t="shared" si="7"/>
        <v>4</v>
      </c>
      <c r="HF18" s="41">
        <f t="shared" si="7"/>
        <v>4</v>
      </c>
      <c r="HG18" s="47">
        <f t="shared" si="7"/>
        <v>4</v>
      </c>
      <c r="HH18">
        <v>4</v>
      </c>
      <c r="HI18" s="47">
        <v>4</v>
      </c>
      <c r="HJ18" s="47">
        <v>4</v>
      </c>
      <c r="HK18" s="47">
        <v>4</v>
      </c>
      <c r="HL18" s="47">
        <v>4</v>
      </c>
      <c r="HM18" s="47">
        <v>4</v>
      </c>
      <c r="HN18" s="47">
        <v>4</v>
      </c>
      <c r="HO18" s="47">
        <v>4</v>
      </c>
      <c r="HP18" s="47">
        <v>4</v>
      </c>
      <c r="HQ18">
        <v>4</v>
      </c>
      <c r="HR18" s="47">
        <v>4</v>
      </c>
      <c r="HS18">
        <v>3</v>
      </c>
      <c r="HT18" s="47">
        <v>3</v>
      </c>
      <c r="HU18" s="47">
        <v>3</v>
      </c>
      <c r="HV18" s="47">
        <v>3</v>
      </c>
      <c r="HW18" s="47">
        <v>3</v>
      </c>
      <c r="HX18" s="47">
        <v>3</v>
      </c>
      <c r="HY18" s="47">
        <v>3</v>
      </c>
      <c r="HZ18" s="47">
        <v>3</v>
      </c>
      <c r="IA18" s="47">
        <v>3</v>
      </c>
      <c r="IB18">
        <v>4</v>
      </c>
      <c r="IC18" s="47">
        <v>4</v>
      </c>
      <c r="ID18" s="47">
        <v>4</v>
      </c>
      <c r="IE18" s="47">
        <v>4</v>
      </c>
      <c r="IF18" s="47">
        <v>4</v>
      </c>
      <c r="IG18" s="47">
        <v>4</v>
      </c>
      <c r="IH18" s="47">
        <v>4</v>
      </c>
      <c r="II18" s="47">
        <v>4</v>
      </c>
      <c r="IJ18" s="47">
        <v>4</v>
      </c>
      <c r="IK18" s="47">
        <v>4</v>
      </c>
      <c r="IL18" s="47">
        <v>4</v>
      </c>
      <c r="IM18" s="47">
        <v>4</v>
      </c>
      <c r="IN18" s="47">
        <v>4</v>
      </c>
      <c r="IO18" s="47">
        <v>4</v>
      </c>
      <c r="IP18" s="47">
        <v>4</v>
      </c>
      <c r="IQ18" s="47">
        <v>4</v>
      </c>
      <c r="IR18" s="47">
        <v>4</v>
      </c>
      <c r="IS18" s="47">
        <v>4</v>
      </c>
      <c r="IT18" s="47">
        <v>4</v>
      </c>
      <c r="IU18" s="47">
        <v>4</v>
      </c>
      <c r="IV18" s="47">
        <v>4</v>
      </c>
      <c r="IW18" s="47">
        <v>4</v>
      </c>
      <c r="IX18" s="47">
        <v>4</v>
      </c>
      <c r="IY18" s="47">
        <v>4</v>
      </c>
      <c r="IZ18" s="47">
        <v>4</v>
      </c>
      <c r="JA18" s="47">
        <v>4</v>
      </c>
      <c r="JB18" s="47">
        <v>4</v>
      </c>
      <c r="JC18">
        <v>4</v>
      </c>
      <c r="JD18" s="47">
        <v>4</v>
      </c>
      <c r="JE18" s="47">
        <v>4</v>
      </c>
      <c r="JF18" s="47">
        <v>4</v>
      </c>
      <c r="JG18" s="47">
        <v>4</v>
      </c>
      <c r="JH18" s="47">
        <v>4</v>
      </c>
      <c r="JI18">
        <v>4</v>
      </c>
      <c r="JJ18" s="47">
        <v>4</v>
      </c>
      <c r="JK18">
        <v>5</v>
      </c>
      <c r="JL18" s="47">
        <v>5</v>
      </c>
      <c r="JM18" s="47">
        <v>5</v>
      </c>
      <c r="JN18" s="47">
        <v>5</v>
      </c>
      <c r="JO18" s="47">
        <v>5</v>
      </c>
      <c r="JP18">
        <v>6</v>
      </c>
      <c r="JQ18" s="47">
        <v>6</v>
      </c>
      <c r="JR18" s="47">
        <v>6</v>
      </c>
      <c r="JS18" s="47">
        <v>6</v>
      </c>
      <c r="JT18">
        <v>6</v>
      </c>
      <c r="JU18" s="47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47">
        <v>6</v>
      </c>
      <c r="KB18">
        <v>6</v>
      </c>
      <c r="KC18">
        <v>6</v>
      </c>
      <c r="KD18">
        <v>6</v>
      </c>
      <c r="KE18">
        <v>6</v>
      </c>
      <c r="KF18" s="47">
        <v>6</v>
      </c>
      <c r="KG18">
        <v>6</v>
      </c>
      <c r="KH18">
        <v>6</v>
      </c>
      <c r="KI18">
        <v>6</v>
      </c>
      <c r="KJ18">
        <v>6</v>
      </c>
      <c r="KK18" s="47">
        <v>6</v>
      </c>
      <c r="KL18" s="47">
        <v>6</v>
      </c>
      <c r="KM18" s="47">
        <v>6</v>
      </c>
      <c r="KN18" s="47">
        <v>6</v>
      </c>
      <c r="KO18" s="47">
        <v>6</v>
      </c>
      <c r="KP18" s="47">
        <v>6</v>
      </c>
      <c r="KQ18" s="47">
        <v>6</v>
      </c>
      <c r="KR18" s="47">
        <v>6</v>
      </c>
      <c r="KS18" s="47">
        <v>6</v>
      </c>
      <c r="KT18" s="47">
        <v>6</v>
      </c>
      <c r="KU18" s="47">
        <v>6</v>
      </c>
      <c r="KV18" s="47">
        <v>6</v>
      </c>
      <c r="KW18" s="47">
        <v>6</v>
      </c>
      <c r="KX18" s="47">
        <v>6</v>
      </c>
      <c r="KY18" s="47">
        <v>6</v>
      </c>
      <c r="KZ18" s="47">
        <v>6</v>
      </c>
      <c r="LA18" s="47">
        <v>6</v>
      </c>
      <c r="LB18" s="47">
        <v>6</v>
      </c>
      <c r="LC18" s="47">
        <v>6</v>
      </c>
      <c r="LD18" s="47">
        <v>6</v>
      </c>
      <c r="LE18" s="47">
        <v>6</v>
      </c>
      <c r="LF18" s="47">
        <v>6</v>
      </c>
      <c r="LG18" s="47">
        <v>6</v>
      </c>
      <c r="LH18" s="47">
        <v>6</v>
      </c>
      <c r="LI18" s="47">
        <v>6</v>
      </c>
      <c r="LJ18" s="47">
        <v>6</v>
      </c>
      <c r="LK18" s="47">
        <v>6</v>
      </c>
      <c r="LL18" s="47">
        <v>6</v>
      </c>
      <c r="LM18" s="47">
        <v>6</v>
      </c>
      <c r="LN18" s="47">
        <v>6</v>
      </c>
      <c r="LO18" s="47">
        <v>6</v>
      </c>
      <c r="LP18" s="47">
        <v>6</v>
      </c>
      <c r="LQ18" s="47">
        <v>6</v>
      </c>
      <c r="LR18" s="47">
        <v>6</v>
      </c>
      <c r="LS18" s="47">
        <v>6</v>
      </c>
      <c r="LT18" s="47">
        <v>6</v>
      </c>
      <c r="LU18" s="47">
        <v>6</v>
      </c>
      <c r="LV18" s="47">
        <v>6</v>
      </c>
      <c r="LW18" s="47">
        <v>6</v>
      </c>
      <c r="LX18" s="47">
        <v>6</v>
      </c>
      <c r="LY18" s="47">
        <v>6</v>
      </c>
      <c r="LZ18" s="47">
        <v>6</v>
      </c>
      <c r="MA18" s="47">
        <v>6</v>
      </c>
      <c r="MB18" s="47">
        <v>6</v>
      </c>
      <c r="MC18" s="47">
        <v>6</v>
      </c>
      <c r="MD18" s="47">
        <v>6</v>
      </c>
      <c r="ME18">
        <f t="shared" si="1"/>
        <v>6</v>
      </c>
      <c r="MF18">
        <v>7</v>
      </c>
      <c r="MG18" s="47">
        <v>7</v>
      </c>
      <c r="MH18">
        <v>7</v>
      </c>
      <c r="MI18" s="47">
        <v>7</v>
      </c>
      <c r="MJ18" s="47">
        <v>7</v>
      </c>
      <c r="MK18" s="47">
        <v>7</v>
      </c>
      <c r="ML18" s="47">
        <v>7</v>
      </c>
      <c r="MM18" s="47">
        <v>7</v>
      </c>
      <c r="MN18" s="47">
        <v>7</v>
      </c>
      <c r="MO18" s="47">
        <v>7</v>
      </c>
      <c r="MP18" s="47">
        <v>7</v>
      </c>
      <c r="MQ18" s="47">
        <v>7</v>
      </c>
      <c r="MR18" s="47">
        <v>7</v>
      </c>
      <c r="MS18" s="47">
        <v>7</v>
      </c>
      <c r="MT18" s="47">
        <v>7</v>
      </c>
      <c r="MU18" s="47">
        <v>7</v>
      </c>
      <c r="MV18" s="47">
        <v>7</v>
      </c>
      <c r="MW18">
        <v>8</v>
      </c>
      <c r="MX18" s="47">
        <v>8</v>
      </c>
      <c r="MY18" s="47">
        <v>8</v>
      </c>
      <c r="MZ18" s="47">
        <v>8</v>
      </c>
      <c r="NA18" s="47">
        <v>8</v>
      </c>
      <c r="NB18" s="47">
        <v>8</v>
      </c>
      <c r="NC18" s="47">
        <v>8</v>
      </c>
      <c r="ND18" s="47">
        <v>8</v>
      </c>
      <c r="NE18" s="47">
        <v>8</v>
      </c>
      <c r="NF18" s="47">
        <v>8</v>
      </c>
      <c r="NG18" s="47">
        <v>8</v>
      </c>
      <c r="NH18" s="47">
        <v>8</v>
      </c>
      <c r="NI18" s="47">
        <v>8</v>
      </c>
      <c r="NJ18" s="47">
        <v>8</v>
      </c>
      <c r="NK18" s="47">
        <v>8</v>
      </c>
      <c r="NL18" s="47">
        <v>8</v>
      </c>
      <c r="NM18" s="47">
        <v>8</v>
      </c>
      <c r="NN18" s="47">
        <v>8</v>
      </c>
      <c r="NO18" s="47">
        <v>8</v>
      </c>
      <c r="NP18" s="47">
        <v>8</v>
      </c>
      <c r="NQ18" s="47">
        <v>8</v>
      </c>
      <c r="NR18" s="47">
        <v>8</v>
      </c>
      <c r="NS18" s="47">
        <v>8</v>
      </c>
      <c r="NT18" s="47">
        <v>8</v>
      </c>
      <c r="NU18" s="47">
        <v>8</v>
      </c>
      <c r="NV18" s="47">
        <v>8</v>
      </c>
      <c r="NW18" s="47">
        <v>8</v>
      </c>
      <c r="NX18" s="47">
        <v>8</v>
      </c>
      <c r="NY18">
        <f t="shared" si="2"/>
        <v>8</v>
      </c>
      <c r="NZ18" s="47">
        <f t="shared" si="2"/>
        <v>8</v>
      </c>
      <c r="OA18" s="47">
        <f t="shared" si="2"/>
        <v>8</v>
      </c>
      <c r="OB18" s="47">
        <f t="shared" si="2"/>
        <v>8</v>
      </c>
      <c r="OC18" s="47">
        <f t="shared" si="2"/>
        <v>8</v>
      </c>
      <c r="OD18" s="47">
        <f t="shared" si="2"/>
        <v>8</v>
      </c>
      <c r="OE18" s="47">
        <f t="shared" si="2"/>
        <v>8</v>
      </c>
      <c r="OF18" s="47">
        <f t="shared" si="2"/>
        <v>8</v>
      </c>
      <c r="OG18" s="47">
        <f t="shared" si="2"/>
        <v>8</v>
      </c>
      <c r="OH18" s="47">
        <f t="shared" si="2"/>
        <v>8</v>
      </c>
      <c r="OI18" s="47">
        <f t="shared" si="2"/>
        <v>8</v>
      </c>
      <c r="OJ18" s="47">
        <f t="shared" si="2"/>
        <v>8</v>
      </c>
      <c r="OK18" s="47">
        <f t="shared" si="2"/>
        <v>8</v>
      </c>
      <c r="OL18" s="47">
        <f t="shared" si="2"/>
        <v>8</v>
      </c>
      <c r="OM18" s="47">
        <f t="shared" si="6"/>
        <v>8</v>
      </c>
      <c r="ON18" s="47">
        <f t="shared" si="6"/>
        <v>8</v>
      </c>
      <c r="OO18" s="47">
        <f t="shared" si="6"/>
        <v>8</v>
      </c>
      <c r="OP18" s="47">
        <f t="shared" si="6"/>
        <v>8</v>
      </c>
      <c r="OQ18" s="47">
        <f t="shared" si="6"/>
        <v>8</v>
      </c>
      <c r="OR18" s="47">
        <f t="shared" si="6"/>
        <v>8</v>
      </c>
      <c r="OS18" s="47">
        <f t="shared" si="6"/>
        <v>8</v>
      </c>
      <c r="OT18" s="47">
        <f t="shared" si="6"/>
        <v>8</v>
      </c>
      <c r="OU18" s="47">
        <f t="shared" si="6"/>
        <v>8</v>
      </c>
      <c r="OV18" s="47">
        <f t="shared" si="6"/>
        <v>8</v>
      </c>
      <c r="OW18">
        <v>8</v>
      </c>
      <c r="OX18" s="47">
        <v>8</v>
      </c>
      <c r="OY18" s="47">
        <v>8</v>
      </c>
      <c r="OZ18" s="47">
        <v>8</v>
      </c>
      <c r="PA18" s="47">
        <v>8</v>
      </c>
      <c r="PB18" s="47">
        <v>8</v>
      </c>
      <c r="PC18" s="47">
        <v>8</v>
      </c>
      <c r="PD18" s="47">
        <v>8</v>
      </c>
      <c r="PE18" s="47">
        <v>8</v>
      </c>
      <c r="PF18" s="47">
        <v>8</v>
      </c>
      <c r="PG18" s="47">
        <v>8</v>
      </c>
      <c r="PH18" s="47">
        <v>8</v>
      </c>
      <c r="PI18" s="47">
        <v>8</v>
      </c>
      <c r="PJ18" s="47">
        <v>8</v>
      </c>
      <c r="PK18" s="47">
        <v>8</v>
      </c>
      <c r="PL18" s="47">
        <v>8</v>
      </c>
      <c r="PM18" s="47">
        <v>8</v>
      </c>
      <c r="PN18" s="47">
        <v>8</v>
      </c>
      <c r="PO18" s="47">
        <v>8</v>
      </c>
      <c r="PP18" s="47">
        <v>8</v>
      </c>
      <c r="PQ18" s="47">
        <v>8</v>
      </c>
      <c r="PR18" s="47">
        <v>8</v>
      </c>
      <c r="PS18" s="47">
        <v>8</v>
      </c>
      <c r="PT18" s="47">
        <v>8</v>
      </c>
      <c r="PU18" s="47">
        <v>8</v>
      </c>
      <c r="PV18" s="47">
        <v>8</v>
      </c>
      <c r="PW18" s="47">
        <v>8</v>
      </c>
      <c r="PX18" s="47">
        <v>8</v>
      </c>
      <c r="PY18" s="47">
        <v>8</v>
      </c>
      <c r="PZ18" s="47">
        <v>8</v>
      </c>
      <c r="QA18" s="47">
        <v>8</v>
      </c>
      <c r="QB18" s="47">
        <v>8</v>
      </c>
    </row>
    <row r="19" spans="1:444" x14ac:dyDescent="0.35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7"/>
        <v>2</v>
      </c>
      <c r="GZ19" s="41">
        <f t="shared" si="7"/>
        <v>2</v>
      </c>
      <c r="HA19" s="41">
        <f t="shared" si="7"/>
        <v>2</v>
      </c>
      <c r="HB19" s="41">
        <f t="shared" si="7"/>
        <v>2</v>
      </c>
      <c r="HC19" s="41">
        <f t="shared" si="7"/>
        <v>2</v>
      </c>
      <c r="HD19" s="41">
        <f t="shared" si="7"/>
        <v>2</v>
      </c>
      <c r="HE19" s="41">
        <f t="shared" si="7"/>
        <v>2</v>
      </c>
      <c r="HF19" s="41">
        <f t="shared" si="7"/>
        <v>2</v>
      </c>
      <c r="HG19" s="47">
        <f t="shared" si="7"/>
        <v>2</v>
      </c>
      <c r="HH19">
        <v>2</v>
      </c>
      <c r="HI19" s="47">
        <v>2</v>
      </c>
      <c r="HJ19" s="47">
        <v>2</v>
      </c>
      <c r="HK19" s="47">
        <v>2</v>
      </c>
      <c r="HL19" s="47">
        <v>2</v>
      </c>
      <c r="HM19" s="47">
        <v>2</v>
      </c>
      <c r="HN19" s="47">
        <v>2</v>
      </c>
      <c r="HO19" s="47">
        <v>2</v>
      </c>
      <c r="HP19" s="47">
        <v>2</v>
      </c>
      <c r="HQ19">
        <v>3</v>
      </c>
      <c r="HR19" s="47">
        <v>3</v>
      </c>
      <c r="HS19">
        <v>3</v>
      </c>
      <c r="HT19" s="47">
        <v>3</v>
      </c>
      <c r="HU19" s="47">
        <v>3</v>
      </c>
      <c r="HV19" s="47">
        <v>3</v>
      </c>
      <c r="HW19" s="47">
        <v>3</v>
      </c>
      <c r="HX19" s="47">
        <v>3</v>
      </c>
      <c r="HY19" s="47">
        <v>3</v>
      </c>
      <c r="HZ19" s="47">
        <v>3</v>
      </c>
      <c r="IA19" s="47">
        <v>3</v>
      </c>
      <c r="IB19">
        <v>3</v>
      </c>
      <c r="IC19" s="47">
        <v>3</v>
      </c>
      <c r="ID19" s="47">
        <v>3</v>
      </c>
      <c r="IE19" s="47">
        <v>3</v>
      </c>
      <c r="IF19" s="47">
        <v>3</v>
      </c>
      <c r="IG19" s="47">
        <v>3</v>
      </c>
      <c r="IH19" s="47">
        <v>3</v>
      </c>
      <c r="II19" s="47">
        <v>3</v>
      </c>
      <c r="IJ19" s="47">
        <v>3</v>
      </c>
      <c r="IK19" s="47">
        <v>3</v>
      </c>
      <c r="IL19" s="47">
        <v>3</v>
      </c>
      <c r="IM19" s="47">
        <v>3</v>
      </c>
      <c r="IN19" s="47">
        <v>3</v>
      </c>
      <c r="IO19" s="47">
        <v>3</v>
      </c>
      <c r="IP19" s="47">
        <v>3</v>
      </c>
      <c r="IQ19" s="47">
        <v>3</v>
      </c>
      <c r="IR19" s="47">
        <v>3</v>
      </c>
      <c r="IS19" s="47">
        <v>3</v>
      </c>
      <c r="IT19" s="47">
        <v>3</v>
      </c>
      <c r="IU19" s="47">
        <v>3</v>
      </c>
      <c r="IV19" s="47">
        <v>3</v>
      </c>
      <c r="IW19" s="47">
        <v>3</v>
      </c>
      <c r="IX19" s="47">
        <v>3</v>
      </c>
      <c r="IY19" s="47">
        <v>3</v>
      </c>
      <c r="IZ19" s="47">
        <v>3</v>
      </c>
      <c r="JA19" s="47">
        <v>3</v>
      </c>
      <c r="JB19" s="47">
        <v>3</v>
      </c>
      <c r="JC19">
        <v>3</v>
      </c>
      <c r="JD19" s="47">
        <v>3</v>
      </c>
      <c r="JE19" s="47">
        <v>3</v>
      </c>
      <c r="JF19" s="47">
        <v>3</v>
      </c>
      <c r="JG19" s="47">
        <v>3</v>
      </c>
      <c r="JH19" s="47">
        <v>3</v>
      </c>
      <c r="JI19">
        <v>3</v>
      </c>
      <c r="JJ19" s="47">
        <v>3</v>
      </c>
      <c r="JK19">
        <v>3</v>
      </c>
      <c r="JL19" s="47">
        <v>3</v>
      </c>
      <c r="JM19" s="47">
        <v>3</v>
      </c>
      <c r="JN19" s="47">
        <v>3</v>
      </c>
      <c r="JO19" s="47">
        <v>3</v>
      </c>
      <c r="JP19">
        <v>3</v>
      </c>
      <c r="JQ19" s="47">
        <v>3</v>
      </c>
      <c r="JR19" s="47">
        <v>3</v>
      </c>
      <c r="JS19" s="47">
        <v>3</v>
      </c>
      <c r="JT19">
        <v>3</v>
      </c>
      <c r="JU19" s="47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47">
        <v>3</v>
      </c>
      <c r="KB19">
        <v>3</v>
      </c>
      <c r="KC19">
        <v>3</v>
      </c>
      <c r="KD19">
        <v>3</v>
      </c>
      <c r="KE19">
        <v>3</v>
      </c>
      <c r="KF19" s="47">
        <v>3</v>
      </c>
      <c r="KG19">
        <v>3</v>
      </c>
      <c r="KH19">
        <v>3</v>
      </c>
      <c r="KI19">
        <v>3</v>
      </c>
      <c r="KJ19">
        <v>3</v>
      </c>
      <c r="KK19" s="47">
        <v>3</v>
      </c>
      <c r="KL19" s="47">
        <v>3</v>
      </c>
      <c r="KM19" s="47">
        <v>3</v>
      </c>
      <c r="KN19" s="47">
        <v>3</v>
      </c>
      <c r="KO19" s="47">
        <v>3</v>
      </c>
      <c r="KP19" s="47">
        <v>3</v>
      </c>
      <c r="KQ19" s="47">
        <v>3</v>
      </c>
      <c r="KR19" s="47">
        <v>3</v>
      </c>
      <c r="KS19" s="47">
        <v>3</v>
      </c>
      <c r="KT19" s="47">
        <v>3</v>
      </c>
      <c r="KU19" s="47">
        <v>3</v>
      </c>
      <c r="KV19" s="47">
        <v>3</v>
      </c>
      <c r="KW19" s="47">
        <v>3</v>
      </c>
      <c r="KX19" s="47">
        <v>3</v>
      </c>
      <c r="KY19" s="47">
        <v>3</v>
      </c>
      <c r="KZ19" s="47">
        <v>3</v>
      </c>
      <c r="LA19" s="47">
        <v>3</v>
      </c>
      <c r="LB19" s="47">
        <v>3</v>
      </c>
      <c r="LC19" s="47">
        <v>3</v>
      </c>
      <c r="LD19" s="47">
        <v>3</v>
      </c>
      <c r="LE19" s="47">
        <v>3</v>
      </c>
      <c r="LF19" s="47">
        <v>3</v>
      </c>
      <c r="LG19" s="47">
        <v>3</v>
      </c>
      <c r="LH19" s="47">
        <v>3</v>
      </c>
      <c r="LI19" s="47">
        <v>3</v>
      </c>
      <c r="LJ19" s="47">
        <v>3</v>
      </c>
      <c r="LK19" s="47">
        <v>3</v>
      </c>
      <c r="LL19" s="47">
        <v>3</v>
      </c>
      <c r="LM19" s="47">
        <v>4</v>
      </c>
      <c r="LN19" s="47">
        <v>4</v>
      </c>
      <c r="LO19" s="47">
        <v>4</v>
      </c>
      <c r="LP19" s="47">
        <v>4</v>
      </c>
      <c r="LQ19" s="47">
        <v>4</v>
      </c>
      <c r="LR19" s="47">
        <v>4</v>
      </c>
      <c r="LS19" s="47">
        <v>4</v>
      </c>
      <c r="LT19" s="47">
        <v>4</v>
      </c>
      <c r="LU19" s="47">
        <v>4</v>
      </c>
      <c r="LV19" s="47">
        <v>4</v>
      </c>
      <c r="LW19" s="47">
        <v>4</v>
      </c>
      <c r="LX19" s="47">
        <v>4</v>
      </c>
      <c r="LY19" s="47">
        <v>4</v>
      </c>
      <c r="LZ19" s="47">
        <v>4</v>
      </c>
      <c r="MA19" s="47">
        <v>4</v>
      </c>
      <c r="MB19" s="47">
        <v>4</v>
      </c>
      <c r="MC19" s="47">
        <v>4</v>
      </c>
      <c r="MD19" s="47">
        <v>4</v>
      </c>
      <c r="ME19">
        <f t="shared" si="1"/>
        <v>4</v>
      </c>
      <c r="MF19">
        <v>4</v>
      </c>
      <c r="MG19" s="47">
        <v>4</v>
      </c>
      <c r="MH19">
        <v>4</v>
      </c>
      <c r="MI19" s="47">
        <v>4</v>
      </c>
      <c r="MJ19" s="47">
        <v>4</v>
      </c>
      <c r="MK19" s="47">
        <v>4</v>
      </c>
      <c r="ML19" s="47">
        <v>4</v>
      </c>
      <c r="MM19" s="47">
        <v>4</v>
      </c>
      <c r="MN19" s="47">
        <v>4</v>
      </c>
      <c r="MO19" s="47">
        <v>4</v>
      </c>
      <c r="MP19" s="47">
        <v>4</v>
      </c>
      <c r="MQ19" s="47">
        <v>4</v>
      </c>
      <c r="MR19" s="47">
        <v>4</v>
      </c>
      <c r="MS19" s="47">
        <v>4</v>
      </c>
      <c r="MT19" s="47">
        <v>4</v>
      </c>
      <c r="MU19" s="47">
        <v>4</v>
      </c>
      <c r="MV19" s="47">
        <v>4</v>
      </c>
      <c r="MW19">
        <v>4</v>
      </c>
      <c r="MX19" s="47">
        <v>4</v>
      </c>
      <c r="MY19" s="47">
        <v>4</v>
      </c>
      <c r="MZ19" s="47">
        <v>4</v>
      </c>
      <c r="NA19" s="47">
        <v>4</v>
      </c>
      <c r="NB19" s="47">
        <v>4</v>
      </c>
      <c r="NC19" s="47">
        <v>4</v>
      </c>
      <c r="ND19" s="47">
        <v>4</v>
      </c>
      <c r="NE19" s="47">
        <v>4</v>
      </c>
      <c r="NF19" s="47">
        <v>4</v>
      </c>
      <c r="NG19" s="47">
        <v>4</v>
      </c>
      <c r="NH19" s="47">
        <v>4</v>
      </c>
      <c r="NI19" s="47">
        <v>4</v>
      </c>
      <c r="NJ19" s="47">
        <v>4</v>
      </c>
      <c r="NK19" s="47">
        <v>4</v>
      </c>
      <c r="NL19" s="47">
        <v>4</v>
      </c>
      <c r="NM19" s="47">
        <v>4</v>
      </c>
      <c r="NN19" s="47">
        <v>4</v>
      </c>
      <c r="NO19" s="47">
        <v>4</v>
      </c>
      <c r="NP19" s="47">
        <v>4</v>
      </c>
      <c r="NQ19" s="47">
        <v>4</v>
      </c>
      <c r="NR19" s="47">
        <v>4</v>
      </c>
      <c r="NS19" s="47">
        <v>4</v>
      </c>
      <c r="NT19" s="47">
        <v>4</v>
      </c>
      <c r="NU19" s="47">
        <v>4</v>
      </c>
      <c r="NV19" s="47">
        <v>4</v>
      </c>
      <c r="NW19" s="47">
        <v>4</v>
      </c>
      <c r="NX19" s="47">
        <v>4</v>
      </c>
      <c r="NY19">
        <f t="shared" si="2"/>
        <v>4</v>
      </c>
      <c r="NZ19" s="47">
        <f t="shared" si="2"/>
        <v>4</v>
      </c>
      <c r="OA19" s="47">
        <f t="shared" si="2"/>
        <v>4</v>
      </c>
      <c r="OB19" s="47">
        <f t="shared" si="2"/>
        <v>4</v>
      </c>
      <c r="OC19" s="47">
        <f t="shared" si="2"/>
        <v>4</v>
      </c>
      <c r="OD19" s="47">
        <f t="shared" si="2"/>
        <v>4</v>
      </c>
      <c r="OE19" s="47">
        <f t="shared" si="2"/>
        <v>4</v>
      </c>
      <c r="OF19" s="47">
        <f t="shared" si="2"/>
        <v>4</v>
      </c>
      <c r="OG19" s="47">
        <f t="shared" si="2"/>
        <v>4</v>
      </c>
      <c r="OH19" s="47">
        <f t="shared" si="2"/>
        <v>4</v>
      </c>
      <c r="OI19" s="47">
        <f t="shared" si="2"/>
        <v>4</v>
      </c>
      <c r="OJ19" s="47">
        <f t="shared" si="2"/>
        <v>4</v>
      </c>
      <c r="OK19" s="47">
        <f t="shared" si="2"/>
        <v>4</v>
      </c>
      <c r="OL19" s="47">
        <f t="shared" si="2"/>
        <v>4</v>
      </c>
      <c r="OM19" s="47">
        <f t="shared" si="6"/>
        <v>4</v>
      </c>
      <c r="ON19" s="47">
        <f t="shared" si="6"/>
        <v>4</v>
      </c>
      <c r="OO19" s="47">
        <f t="shared" si="6"/>
        <v>4</v>
      </c>
      <c r="OP19" s="47">
        <f t="shared" si="6"/>
        <v>4</v>
      </c>
      <c r="OQ19" s="47">
        <f t="shared" si="6"/>
        <v>4</v>
      </c>
      <c r="OR19" s="47">
        <f t="shared" si="6"/>
        <v>4</v>
      </c>
      <c r="OS19" s="47">
        <f t="shared" si="6"/>
        <v>4</v>
      </c>
      <c r="OT19" s="47">
        <f t="shared" si="6"/>
        <v>4</v>
      </c>
      <c r="OU19" s="47">
        <f t="shared" si="6"/>
        <v>4</v>
      </c>
      <c r="OV19" s="47">
        <f t="shared" si="6"/>
        <v>4</v>
      </c>
      <c r="OW19">
        <v>4</v>
      </c>
      <c r="OX19" s="47">
        <v>4</v>
      </c>
      <c r="OY19" s="47">
        <v>4</v>
      </c>
      <c r="OZ19" s="47">
        <v>4</v>
      </c>
      <c r="PA19" s="47">
        <v>4</v>
      </c>
      <c r="PB19" s="47">
        <v>4</v>
      </c>
      <c r="PC19" s="47">
        <v>4</v>
      </c>
      <c r="PD19" s="47">
        <v>4</v>
      </c>
      <c r="PE19" s="47">
        <v>4</v>
      </c>
      <c r="PF19" s="47">
        <v>4</v>
      </c>
      <c r="PG19" s="47">
        <v>4</v>
      </c>
      <c r="PH19" s="47">
        <v>4</v>
      </c>
      <c r="PI19" s="47">
        <v>4</v>
      </c>
      <c r="PJ19" s="47">
        <v>4</v>
      </c>
      <c r="PK19" s="47">
        <v>4</v>
      </c>
      <c r="PL19" s="47">
        <v>4</v>
      </c>
      <c r="PM19" s="47">
        <v>4</v>
      </c>
      <c r="PN19" s="47">
        <v>4</v>
      </c>
      <c r="PO19" s="47">
        <v>4</v>
      </c>
      <c r="PP19" s="47">
        <v>4</v>
      </c>
      <c r="PQ19" s="47">
        <v>4</v>
      </c>
      <c r="PR19" s="47">
        <v>4</v>
      </c>
      <c r="PS19" s="47">
        <v>4</v>
      </c>
      <c r="PT19" s="47">
        <v>4</v>
      </c>
      <c r="PU19" s="47">
        <v>4</v>
      </c>
      <c r="PV19" s="47">
        <v>4</v>
      </c>
      <c r="PW19" s="47">
        <v>4</v>
      </c>
      <c r="PX19" s="47">
        <v>4</v>
      </c>
      <c r="PY19" s="47">
        <v>4</v>
      </c>
      <c r="PZ19" s="47">
        <v>4</v>
      </c>
      <c r="QA19" s="47">
        <v>4</v>
      </c>
      <c r="QB19" s="47">
        <v>4</v>
      </c>
    </row>
    <row r="20" spans="1:444" x14ac:dyDescent="0.35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7"/>
        <v>2</v>
      </c>
      <c r="GZ20" s="41">
        <f t="shared" si="7"/>
        <v>2</v>
      </c>
      <c r="HA20" s="41">
        <f t="shared" si="7"/>
        <v>2</v>
      </c>
      <c r="HB20" s="41">
        <f t="shared" si="7"/>
        <v>2</v>
      </c>
      <c r="HC20" s="41">
        <f t="shared" si="7"/>
        <v>2</v>
      </c>
      <c r="HD20" s="41">
        <f t="shared" si="7"/>
        <v>2</v>
      </c>
      <c r="HE20" s="41">
        <f t="shared" si="7"/>
        <v>2</v>
      </c>
      <c r="HF20" s="41">
        <f t="shared" si="7"/>
        <v>2</v>
      </c>
      <c r="HG20" s="47">
        <f t="shared" si="7"/>
        <v>2</v>
      </c>
      <c r="HH20">
        <v>3</v>
      </c>
      <c r="HI20" s="47">
        <v>3</v>
      </c>
      <c r="HJ20" s="47">
        <v>3</v>
      </c>
      <c r="HK20" s="47">
        <v>3</v>
      </c>
      <c r="HL20" s="47">
        <v>3</v>
      </c>
      <c r="HM20" s="47">
        <v>3</v>
      </c>
      <c r="HN20" s="47">
        <v>3</v>
      </c>
      <c r="HO20" s="47">
        <v>3</v>
      </c>
      <c r="HP20" s="47">
        <v>3</v>
      </c>
      <c r="HQ20">
        <v>3</v>
      </c>
      <c r="HR20" s="47">
        <v>3</v>
      </c>
      <c r="HS20">
        <v>3</v>
      </c>
      <c r="HT20" s="47">
        <v>3</v>
      </c>
      <c r="HU20" s="47">
        <v>3</v>
      </c>
      <c r="HV20" s="47">
        <v>3</v>
      </c>
      <c r="HW20" s="47">
        <v>3</v>
      </c>
      <c r="HX20" s="47">
        <v>3</v>
      </c>
      <c r="HY20" s="47">
        <v>3</v>
      </c>
      <c r="HZ20" s="47">
        <v>3</v>
      </c>
      <c r="IA20" s="47">
        <v>3</v>
      </c>
      <c r="IB20">
        <v>3</v>
      </c>
      <c r="IC20" s="47">
        <v>3</v>
      </c>
      <c r="ID20" s="47">
        <v>3</v>
      </c>
      <c r="IE20" s="47">
        <v>3</v>
      </c>
      <c r="IF20" s="47">
        <v>3</v>
      </c>
      <c r="IG20" s="47">
        <v>3</v>
      </c>
      <c r="IH20" s="47">
        <v>3</v>
      </c>
      <c r="II20" s="47">
        <v>3</v>
      </c>
      <c r="IJ20" s="47">
        <v>3</v>
      </c>
      <c r="IK20" s="47">
        <v>3</v>
      </c>
      <c r="IL20" s="47">
        <v>3</v>
      </c>
      <c r="IM20" s="47">
        <v>3</v>
      </c>
      <c r="IN20" s="47">
        <v>3</v>
      </c>
      <c r="IO20" s="47">
        <v>3</v>
      </c>
      <c r="IP20" s="47">
        <v>3</v>
      </c>
      <c r="IQ20" s="47">
        <v>3</v>
      </c>
      <c r="IR20" s="47">
        <v>3</v>
      </c>
      <c r="IS20" s="47">
        <v>3</v>
      </c>
      <c r="IT20" s="47">
        <v>3</v>
      </c>
      <c r="IU20" s="47">
        <v>3</v>
      </c>
      <c r="IV20" s="47">
        <v>3</v>
      </c>
      <c r="IW20" s="47">
        <v>3</v>
      </c>
      <c r="IX20" s="47">
        <v>3</v>
      </c>
      <c r="IY20" s="47">
        <v>3</v>
      </c>
      <c r="IZ20" s="47">
        <v>3</v>
      </c>
      <c r="JA20" s="47">
        <v>3</v>
      </c>
      <c r="JB20" s="47">
        <v>3</v>
      </c>
      <c r="JC20">
        <v>3</v>
      </c>
      <c r="JD20" s="47">
        <v>3</v>
      </c>
      <c r="JE20" s="47">
        <v>3</v>
      </c>
      <c r="JF20" s="47">
        <v>3</v>
      </c>
      <c r="JG20" s="47">
        <v>3</v>
      </c>
      <c r="JH20" s="47">
        <v>3</v>
      </c>
      <c r="JI20">
        <v>3</v>
      </c>
      <c r="JJ20" s="47">
        <v>3</v>
      </c>
      <c r="JK20">
        <v>3</v>
      </c>
      <c r="JL20" s="47">
        <v>3</v>
      </c>
      <c r="JM20" s="47">
        <v>3</v>
      </c>
      <c r="JN20" s="47">
        <v>3</v>
      </c>
      <c r="JO20" s="47">
        <v>3</v>
      </c>
      <c r="JP20">
        <v>3</v>
      </c>
      <c r="JQ20" s="47">
        <v>3</v>
      </c>
      <c r="JR20" s="47">
        <v>3</v>
      </c>
      <c r="JS20" s="47">
        <v>3</v>
      </c>
      <c r="JT20">
        <v>3</v>
      </c>
      <c r="JU20" s="47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47">
        <v>3</v>
      </c>
      <c r="KB20">
        <v>4</v>
      </c>
      <c r="KC20">
        <v>4</v>
      </c>
      <c r="KD20">
        <v>4</v>
      </c>
      <c r="KE20">
        <v>5</v>
      </c>
      <c r="KF20" s="47">
        <v>4</v>
      </c>
      <c r="KG20">
        <v>4</v>
      </c>
      <c r="KH20">
        <v>4</v>
      </c>
      <c r="KI20">
        <v>4</v>
      </c>
      <c r="KJ20">
        <v>4</v>
      </c>
      <c r="KK20" s="47">
        <v>4</v>
      </c>
      <c r="KL20" s="47">
        <v>4</v>
      </c>
      <c r="KM20" s="47">
        <v>4</v>
      </c>
      <c r="KN20" s="47">
        <v>4</v>
      </c>
      <c r="KO20" s="47">
        <v>4</v>
      </c>
      <c r="KP20" s="47">
        <v>4</v>
      </c>
      <c r="KQ20" s="47">
        <v>4</v>
      </c>
      <c r="KR20" s="47">
        <v>4</v>
      </c>
      <c r="KS20" s="47">
        <v>4</v>
      </c>
      <c r="KT20" s="47">
        <v>4</v>
      </c>
      <c r="KU20" s="47">
        <v>4</v>
      </c>
      <c r="KV20" s="47">
        <v>4</v>
      </c>
      <c r="KW20" s="47">
        <v>4</v>
      </c>
      <c r="KX20" s="47">
        <v>4</v>
      </c>
      <c r="KY20" s="47">
        <v>4</v>
      </c>
      <c r="KZ20" s="47">
        <v>4</v>
      </c>
      <c r="LA20" s="47">
        <v>4</v>
      </c>
      <c r="LB20" s="47">
        <v>4</v>
      </c>
      <c r="LC20" s="47">
        <v>4</v>
      </c>
      <c r="LD20" s="47">
        <v>4</v>
      </c>
      <c r="LE20" s="47">
        <v>4</v>
      </c>
      <c r="LF20" s="47">
        <v>4</v>
      </c>
      <c r="LG20" s="47">
        <v>4</v>
      </c>
      <c r="LH20" s="47">
        <v>4</v>
      </c>
      <c r="LI20" s="47">
        <v>4</v>
      </c>
      <c r="LJ20" s="47">
        <v>4</v>
      </c>
      <c r="LK20" s="47">
        <v>4</v>
      </c>
      <c r="LL20" s="47">
        <v>4</v>
      </c>
      <c r="LM20" s="47">
        <v>4</v>
      </c>
      <c r="LN20" s="47">
        <v>4</v>
      </c>
      <c r="LO20" s="47">
        <v>4</v>
      </c>
      <c r="LP20" s="47">
        <v>4</v>
      </c>
      <c r="LQ20" s="47">
        <v>4</v>
      </c>
      <c r="LR20" s="47">
        <v>4</v>
      </c>
      <c r="LS20" s="47">
        <v>4</v>
      </c>
      <c r="LT20" s="47">
        <v>4</v>
      </c>
      <c r="LU20" s="47">
        <v>4</v>
      </c>
      <c r="LV20" s="47">
        <v>4</v>
      </c>
      <c r="LW20" s="47">
        <v>4</v>
      </c>
      <c r="LX20" s="47">
        <v>4</v>
      </c>
      <c r="LY20" s="47">
        <v>4</v>
      </c>
      <c r="LZ20" s="47">
        <v>4</v>
      </c>
      <c r="MA20" s="47">
        <v>4</v>
      </c>
      <c r="MB20" s="47">
        <v>4</v>
      </c>
      <c r="MC20" s="47">
        <v>4</v>
      </c>
      <c r="MD20" s="47">
        <v>4</v>
      </c>
      <c r="ME20">
        <f t="shared" si="1"/>
        <v>4</v>
      </c>
      <c r="MF20">
        <v>4</v>
      </c>
      <c r="MG20" s="47">
        <v>4</v>
      </c>
      <c r="MH20">
        <v>4</v>
      </c>
      <c r="MI20" s="47">
        <v>4</v>
      </c>
      <c r="MJ20" s="47">
        <v>4</v>
      </c>
      <c r="MK20" s="47">
        <v>4</v>
      </c>
      <c r="ML20" s="47">
        <v>4</v>
      </c>
      <c r="MM20" s="47">
        <v>4</v>
      </c>
      <c r="MN20" s="47">
        <v>4</v>
      </c>
      <c r="MO20" s="47">
        <v>4</v>
      </c>
      <c r="MP20" s="47">
        <v>4</v>
      </c>
      <c r="MQ20" s="47">
        <v>4</v>
      </c>
      <c r="MR20" s="47">
        <v>4</v>
      </c>
      <c r="MS20" s="47">
        <v>4</v>
      </c>
      <c r="MT20" s="47">
        <v>4</v>
      </c>
      <c r="MU20" s="47">
        <v>4</v>
      </c>
      <c r="MV20" s="47">
        <v>4</v>
      </c>
      <c r="MW20">
        <v>4</v>
      </c>
      <c r="MX20" s="47">
        <v>4</v>
      </c>
      <c r="MY20" s="47">
        <v>4</v>
      </c>
      <c r="MZ20" s="47">
        <v>4</v>
      </c>
      <c r="NA20" s="47">
        <v>4</v>
      </c>
      <c r="NB20" s="47">
        <v>4</v>
      </c>
      <c r="NC20" s="47">
        <v>4</v>
      </c>
      <c r="ND20" s="47">
        <v>4</v>
      </c>
      <c r="NE20" s="47">
        <v>4</v>
      </c>
      <c r="NF20" s="47">
        <v>4</v>
      </c>
      <c r="NG20" s="47">
        <v>4</v>
      </c>
      <c r="NH20" s="47">
        <v>4</v>
      </c>
      <c r="NI20" s="47">
        <v>4</v>
      </c>
      <c r="NJ20" s="47">
        <v>4</v>
      </c>
      <c r="NK20" s="47">
        <v>4</v>
      </c>
      <c r="NL20" s="47">
        <v>4</v>
      </c>
      <c r="NM20" s="47">
        <v>4</v>
      </c>
      <c r="NN20" s="47">
        <v>4</v>
      </c>
      <c r="NO20" s="47">
        <v>4</v>
      </c>
      <c r="NP20" s="47">
        <v>4</v>
      </c>
      <c r="NQ20" s="47">
        <v>4</v>
      </c>
      <c r="NR20" s="47">
        <v>4</v>
      </c>
      <c r="NS20" s="47">
        <v>4</v>
      </c>
      <c r="NT20" s="47">
        <v>4</v>
      </c>
      <c r="NU20" s="47">
        <v>4</v>
      </c>
      <c r="NV20" s="47">
        <v>4</v>
      </c>
      <c r="NW20" s="47">
        <v>4</v>
      </c>
      <c r="NX20" s="47">
        <v>4</v>
      </c>
      <c r="NY20">
        <f t="shared" si="2"/>
        <v>4</v>
      </c>
      <c r="NZ20" s="47">
        <f t="shared" si="2"/>
        <v>4</v>
      </c>
      <c r="OA20" s="47">
        <f t="shared" si="2"/>
        <v>4</v>
      </c>
      <c r="OB20" s="47">
        <f t="shared" si="2"/>
        <v>4</v>
      </c>
      <c r="OC20" s="47">
        <f t="shared" si="2"/>
        <v>4</v>
      </c>
      <c r="OD20" s="47">
        <f t="shared" si="2"/>
        <v>4</v>
      </c>
      <c r="OE20" s="47">
        <f t="shared" si="2"/>
        <v>4</v>
      </c>
      <c r="OF20" s="47">
        <f t="shared" si="2"/>
        <v>4</v>
      </c>
      <c r="OG20" s="47">
        <f t="shared" si="2"/>
        <v>4</v>
      </c>
      <c r="OH20" s="47">
        <f t="shared" si="2"/>
        <v>4</v>
      </c>
      <c r="OI20" s="47">
        <f t="shared" si="2"/>
        <v>4</v>
      </c>
      <c r="OJ20" s="47">
        <f t="shared" si="2"/>
        <v>4</v>
      </c>
      <c r="OK20" s="47">
        <f t="shared" si="2"/>
        <v>4</v>
      </c>
      <c r="OL20" s="47">
        <f t="shared" si="2"/>
        <v>4</v>
      </c>
      <c r="OM20" s="47">
        <f t="shared" si="6"/>
        <v>4</v>
      </c>
      <c r="ON20" s="47">
        <f t="shared" si="6"/>
        <v>4</v>
      </c>
      <c r="OO20" s="47">
        <f t="shared" si="6"/>
        <v>4</v>
      </c>
      <c r="OP20" s="47">
        <f t="shared" si="6"/>
        <v>4</v>
      </c>
      <c r="OQ20" s="47">
        <f t="shared" si="6"/>
        <v>4</v>
      </c>
      <c r="OR20" s="47">
        <f t="shared" si="6"/>
        <v>4</v>
      </c>
      <c r="OS20" s="47">
        <f t="shared" si="6"/>
        <v>4</v>
      </c>
      <c r="OT20" s="47">
        <f t="shared" si="6"/>
        <v>4</v>
      </c>
      <c r="OU20" s="47">
        <f t="shared" si="6"/>
        <v>4</v>
      </c>
      <c r="OV20" s="47">
        <f t="shared" si="6"/>
        <v>4</v>
      </c>
      <c r="OW20">
        <v>4</v>
      </c>
      <c r="OX20" s="47">
        <v>4</v>
      </c>
      <c r="OY20" s="47">
        <v>4</v>
      </c>
      <c r="OZ20" s="47">
        <v>4</v>
      </c>
      <c r="PA20" s="47">
        <v>4</v>
      </c>
      <c r="PB20" s="47">
        <v>4</v>
      </c>
      <c r="PC20" s="47">
        <v>4</v>
      </c>
      <c r="PD20" s="47">
        <v>4</v>
      </c>
      <c r="PE20" s="47">
        <v>4</v>
      </c>
      <c r="PF20" s="47">
        <v>4</v>
      </c>
      <c r="PG20" s="47">
        <v>4</v>
      </c>
      <c r="PH20" s="47">
        <v>4</v>
      </c>
      <c r="PI20" s="47">
        <v>4</v>
      </c>
      <c r="PJ20" s="47">
        <v>4</v>
      </c>
      <c r="PK20" s="47">
        <v>4</v>
      </c>
      <c r="PL20" s="47">
        <v>4</v>
      </c>
      <c r="PM20" s="47">
        <v>4</v>
      </c>
      <c r="PN20" s="47">
        <v>4</v>
      </c>
      <c r="PO20" s="47">
        <v>4</v>
      </c>
      <c r="PP20" s="47">
        <v>4</v>
      </c>
      <c r="PQ20" s="47">
        <v>4</v>
      </c>
      <c r="PR20" s="47">
        <v>4</v>
      </c>
      <c r="PS20" s="47">
        <v>4</v>
      </c>
      <c r="PT20" s="47">
        <v>4</v>
      </c>
      <c r="PU20" s="47">
        <v>4</v>
      </c>
      <c r="PV20" s="47">
        <v>4</v>
      </c>
      <c r="PW20" s="47">
        <v>4</v>
      </c>
      <c r="PX20" s="47">
        <v>4</v>
      </c>
      <c r="PY20" s="47">
        <v>4</v>
      </c>
      <c r="PZ20" s="47">
        <v>4</v>
      </c>
      <c r="QA20" s="47">
        <v>4</v>
      </c>
      <c r="QB20" s="47">
        <v>4</v>
      </c>
    </row>
    <row r="21" spans="1:444" x14ac:dyDescent="0.35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7"/>
        <v>6</v>
      </c>
      <c r="GZ21" s="41">
        <f t="shared" si="7"/>
        <v>6</v>
      </c>
      <c r="HA21" s="41">
        <f t="shared" si="7"/>
        <v>6</v>
      </c>
      <c r="HB21" s="41">
        <f t="shared" si="7"/>
        <v>6</v>
      </c>
      <c r="HC21" s="41">
        <f t="shared" si="7"/>
        <v>6</v>
      </c>
      <c r="HD21" s="41">
        <f t="shared" si="7"/>
        <v>6</v>
      </c>
      <c r="HE21" s="41">
        <f t="shared" si="7"/>
        <v>6</v>
      </c>
      <c r="HF21" s="41">
        <f t="shared" si="7"/>
        <v>6</v>
      </c>
      <c r="HG21" s="47">
        <f t="shared" si="7"/>
        <v>6</v>
      </c>
      <c r="HH21">
        <v>6</v>
      </c>
      <c r="HI21" s="47">
        <v>6</v>
      </c>
      <c r="HJ21" s="47">
        <v>6</v>
      </c>
      <c r="HK21" s="47">
        <v>6</v>
      </c>
      <c r="HL21" s="47">
        <v>6</v>
      </c>
      <c r="HM21" s="47">
        <v>6</v>
      </c>
      <c r="HN21" s="47">
        <v>6</v>
      </c>
      <c r="HO21" s="47">
        <v>6</v>
      </c>
      <c r="HP21" s="47">
        <v>6</v>
      </c>
      <c r="HQ21">
        <v>6</v>
      </c>
      <c r="HR21" s="47">
        <v>6</v>
      </c>
      <c r="HS21">
        <v>7</v>
      </c>
      <c r="HT21" s="47">
        <v>7</v>
      </c>
      <c r="HU21" s="47">
        <v>7</v>
      </c>
      <c r="HV21" s="47">
        <v>7</v>
      </c>
      <c r="HW21" s="47">
        <v>7</v>
      </c>
      <c r="HX21" s="47">
        <v>7</v>
      </c>
      <c r="HY21" s="47">
        <v>7</v>
      </c>
      <c r="HZ21" s="47">
        <v>7</v>
      </c>
      <c r="IA21" s="47">
        <v>7</v>
      </c>
      <c r="IB21">
        <v>8</v>
      </c>
      <c r="IC21" s="47">
        <v>8</v>
      </c>
      <c r="ID21" s="47">
        <v>8</v>
      </c>
      <c r="IE21" s="47">
        <v>8</v>
      </c>
      <c r="IF21" s="47">
        <v>8</v>
      </c>
      <c r="IG21" s="47">
        <v>8</v>
      </c>
      <c r="IH21" s="47">
        <v>8</v>
      </c>
      <c r="II21" s="47">
        <v>8</v>
      </c>
      <c r="IJ21" s="47">
        <v>8</v>
      </c>
      <c r="IK21" s="47">
        <v>8</v>
      </c>
      <c r="IL21" s="47">
        <v>8</v>
      </c>
      <c r="IM21" s="47">
        <v>8</v>
      </c>
      <c r="IN21" s="47">
        <v>8</v>
      </c>
      <c r="IO21" s="47">
        <v>8</v>
      </c>
      <c r="IP21" s="47">
        <v>8</v>
      </c>
      <c r="IQ21" s="47">
        <v>8</v>
      </c>
      <c r="IR21" s="47">
        <v>8</v>
      </c>
      <c r="IS21" s="47">
        <v>8</v>
      </c>
      <c r="IT21" s="47">
        <v>8</v>
      </c>
      <c r="IU21" s="47">
        <v>8</v>
      </c>
      <c r="IV21" s="47">
        <v>8</v>
      </c>
      <c r="IW21" s="47">
        <v>8</v>
      </c>
      <c r="IX21" s="47">
        <v>8</v>
      </c>
      <c r="IY21" s="47">
        <v>8</v>
      </c>
      <c r="IZ21" s="47">
        <v>8</v>
      </c>
      <c r="JA21" s="47">
        <v>8</v>
      </c>
      <c r="JB21" s="47">
        <v>8</v>
      </c>
      <c r="JC21">
        <v>9</v>
      </c>
      <c r="JD21" s="47">
        <v>9</v>
      </c>
      <c r="JE21" s="47">
        <v>9</v>
      </c>
      <c r="JF21" s="47">
        <v>9</v>
      </c>
      <c r="JG21" s="47">
        <v>9</v>
      </c>
      <c r="JH21" s="47">
        <v>9</v>
      </c>
      <c r="JI21">
        <v>10</v>
      </c>
      <c r="JJ21" s="47">
        <v>10</v>
      </c>
      <c r="JK21">
        <v>10</v>
      </c>
      <c r="JL21" s="47">
        <v>10</v>
      </c>
      <c r="JM21" s="47">
        <v>10</v>
      </c>
      <c r="JN21" s="47">
        <v>10</v>
      </c>
      <c r="JO21" s="47">
        <v>10</v>
      </c>
      <c r="JP21">
        <v>10</v>
      </c>
      <c r="JQ21" s="47">
        <v>10</v>
      </c>
      <c r="JR21" s="47">
        <v>10</v>
      </c>
      <c r="JS21" s="47">
        <v>10</v>
      </c>
      <c r="JT21">
        <v>10</v>
      </c>
      <c r="JU21" s="47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47">
        <v>10</v>
      </c>
      <c r="KB21">
        <v>10</v>
      </c>
      <c r="KC21">
        <v>10</v>
      </c>
      <c r="KD21">
        <v>10</v>
      </c>
      <c r="KE21">
        <v>10</v>
      </c>
      <c r="KF21" s="47">
        <v>10</v>
      </c>
      <c r="KG21">
        <v>10</v>
      </c>
      <c r="KH21">
        <v>10</v>
      </c>
      <c r="KI21">
        <v>10</v>
      </c>
      <c r="KJ21">
        <v>10</v>
      </c>
      <c r="KK21" s="47">
        <v>10</v>
      </c>
      <c r="KL21" s="47">
        <v>10</v>
      </c>
      <c r="KM21" s="47">
        <v>10</v>
      </c>
      <c r="KN21" s="47">
        <v>10</v>
      </c>
      <c r="KO21" s="47">
        <v>10</v>
      </c>
      <c r="KP21" s="47">
        <v>10</v>
      </c>
      <c r="KQ21" s="47">
        <v>10</v>
      </c>
      <c r="KR21" s="47">
        <v>10</v>
      </c>
      <c r="KS21" s="47">
        <v>10</v>
      </c>
      <c r="KT21" s="47">
        <v>10</v>
      </c>
      <c r="KU21" s="47">
        <v>10</v>
      </c>
      <c r="KV21" s="47">
        <v>10</v>
      </c>
      <c r="KW21" s="47">
        <v>10</v>
      </c>
      <c r="KX21" s="47">
        <v>10</v>
      </c>
      <c r="KY21" s="47">
        <v>10</v>
      </c>
      <c r="KZ21" s="47">
        <v>10</v>
      </c>
      <c r="LA21" s="47">
        <v>10</v>
      </c>
      <c r="LB21" s="47">
        <v>10</v>
      </c>
      <c r="LC21" s="47">
        <v>10</v>
      </c>
      <c r="LD21" s="47">
        <v>10</v>
      </c>
      <c r="LE21" s="47">
        <v>10</v>
      </c>
      <c r="LF21" s="47">
        <v>10</v>
      </c>
      <c r="LG21" s="47">
        <v>10</v>
      </c>
      <c r="LH21" s="47">
        <v>10</v>
      </c>
      <c r="LI21" s="47">
        <v>10</v>
      </c>
      <c r="LJ21" s="47">
        <v>10</v>
      </c>
      <c r="LK21" s="47">
        <v>10</v>
      </c>
      <c r="LL21" s="47">
        <v>10</v>
      </c>
      <c r="LM21" s="47">
        <v>10</v>
      </c>
      <c r="LN21" s="47">
        <v>10</v>
      </c>
      <c r="LO21" s="47">
        <v>10</v>
      </c>
      <c r="LP21" s="47">
        <v>10</v>
      </c>
      <c r="LQ21" s="47">
        <v>10</v>
      </c>
      <c r="LR21" s="47">
        <v>10</v>
      </c>
      <c r="LS21" s="47">
        <v>10</v>
      </c>
      <c r="LT21" s="47">
        <v>10</v>
      </c>
      <c r="LU21" s="47">
        <v>10</v>
      </c>
      <c r="LV21" s="47">
        <v>10</v>
      </c>
      <c r="LW21" s="47">
        <v>10</v>
      </c>
      <c r="LX21" s="47">
        <v>10</v>
      </c>
      <c r="LY21" s="47">
        <v>10</v>
      </c>
      <c r="LZ21" s="47">
        <v>10</v>
      </c>
      <c r="MA21" s="47">
        <v>10</v>
      </c>
      <c r="MB21" s="47">
        <v>10</v>
      </c>
      <c r="MC21" s="47">
        <v>10</v>
      </c>
      <c r="MD21" s="47">
        <v>10</v>
      </c>
      <c r="ME21">
        <f t="shared" si="1"/>
        <v>10</v>
      </c>
      <c r="MF21">
        <v>11</v>
      </c>
      <c r="MG21" s="47">
        <v>11</v>
      </c>
      <c r="MH21">
        <v>11</v>
      </c>
      <c r="MI21" s="47">
        <v>11</v>
      </c>
      <c r="MJ21" s="47">
        <v>11</v>
      </c>
      <c r="MK21" s="47">
        <v>11</v>
      </c>
      <c r="ML21" s="47">
        <v>11</v>
      </c>
      <c r="MM21" s="47">
        <v>11</v>
      </c>
      <c r="MN21" s="47">
        <v>11</v>
      </c>
      <c r="MO21" s="47">
        <v>11</v>
      </c>
      <c r="MP21" s="47">
        <v>11</v>
      </c>
      <c r="MQ21" s="47">
        <v>11</v>
      </c>
      <c r="MR21" s="47">
        <v>11</v>
      </c>
      <c r="MS21" s="47">
        <v>11</v>
      </c>
      <c r="MT21" s="47">
        <v>11</v>
      </c>
      <c r="MU21" s="47">
        <v>11</v>
      </c>
      <c r="MV21" s="47">
        <v>11</v>
      </c>
      <c r="MW21">
        <v>11</v>
      </c>
      <c r="MX21" s="47">
        <v>11</v>
      </c>
      <c r="MY21" s="47">
        <v>11</v>
      </c>
      <c r="MZ21" s="47">
        <v>11</v>
      </c>
      <c r="NA21" s="47">
        <v>11</v>
      </c>
      <c r="NB21" s="47">
        <v>11</v>
      </c>
      <c r="NC21" s="47">
        <v>11</v>
      </c>
      <c r="ND21" s="47">
        <v>11</v>
      </c>
      <c r="NE21" s="47">
        <v>11</v>
      </c>
      <c r="NF21" s="47">
        <v>11</v>
      </c>
      <c r="NG21" s="47">
        <v>11</v>
      </c>
      <c r="NH21" s="47">
        <v>11</v>
      </c>
      <c r="NI21" s="47">
        <v>11</v>
      </c>
      <c r="NJ21" s="47">
        <v>11</v>
      </c>
      <c r="NK21" s="47">
        <v>11</v>
      </c>
      <c r="NL21" s="47">
        <v>11</v>
      </c>
      <c r="NM21" s="47">
        <v>11</v>
      </c>
      <c r="NN21" s="47">
        <v>11</v>
      </c>
      <c r="NO21" s="47">
        <v>11</v>
      </c>
      <c r="NP21" s="47">
        <v>11</v>
      </c>
      <c r="NQ21" s="47">
        <v>11</v>
      </c>
      <c r="NR21" s="47">
        <v>11</v>
      </c>
      <c r="NS21" s="47">
        <v>11</v>
      </c>
      <c r="NT21" s="47">
        <v>11</v>
      </c>
      <c r="NU21" s="47">
        <v>11</v>
      </c>
      <c r="NV21" s="47">
        <v>11</v>
      </c>
      <c r="NW21" s="47">
        <v>11</v>
      </c>
      <c r="NX21" s="47">
        <v>11</v>
      </c>
      <c r="NY21">
        <f t="shared" si="2"/>
        <v>11</v>
      </c>
      <c r="NZ21" s="47">
        <f t="shared" si="2"/>
        <v>11</v>
      </c>
      <c r="OA21" s="47">
        <f t="shared" si="2"/>
        <v>11</v>
      </c>
      <c r="OB21" s="47">
        <f t="shared" si="2"/>
        <v>11</v>
      </c>
      <c r="OC21" s="47">
        <f t="shared" si="2"/>
        <v>11</v>
      </c>
      <c r="OD21" s="47">
        <f t="shared" si="2"/>
        <v>11</v>
      </c>
      <c r="OE21" s="47">
        <f t="shared" si="2"/>
        <v>11</v>
      </c>
      <c r="OF21" s="47">
        <f t="shared" si="2"/>
        <v>11</v>
      </c>
      <c r="OG21" s="47">
        <f t="shared" si="2"/>
        <v>11</v>
      </c>
      <c r="OH21" s="47">
        <f t="shared" si="2"/>
        <v>11</v>
      </c>
      <c r="OI21" s="47">
        <f t="shared" si="2"/>
        <v>11</v>
      </c>
      <c r="OJ21" s="47">
        <f t="shared" si="2"/>
        <v>11</v>
      </c>
      <c r="OK21" s="47">
        <f t="shared" si="2"/>
        <v>11</v>
      </c>
      <c r="OL21" s="47">
        <f t="shared" si="2"/>
        <v>11</v>
      </c>
      <c r="OM21" s="47">
        <f t="shared" si="6"/>
        <v>11</v>
      </c>
      <c r="ON21" s="47">
        <f t="shared" si="6"/>
        <v>11</v>
      </c>
      <c r="OO21" s="47">
        <f t="shared" si="6"/>
        <v>11</v>
      </c>
      <c r="OP21" s="47">
        <f t="shared" si="6"/>
        <v>11</v>
      </c>
      <c r="OQ21" s="47">
        <f t="shared" si="6"/>
        <v>11</v>
      </c>
      <c r="OR21" s="47">
        <f t="shared" si="6"/>
        <v>11</v>
      </c>
      <c r="OS21" s="47">
        <f t="shared" si="6"/>
        <v>11</v>
      </c>
      <c r="OT21" s="47">
        <f t="shared" si="6"/>
        <v>11</v>
      </c>
      <c r="OU21" s="47">
        <f t="shared" si="6"/>
        <v>11</v>
      </c>
      <c r="OV21" s="47">
        <f t="shared" si="6"/>
        <v>11</v>
      </c>
      <c r="OW21">
        <v>12</v>
      </c>
      <c r="OX21" s="47">
        <v>12</v>
      </c>
      <c r="OY21" s="47">
        <v>12</v>
      </c>
      <c r="OZ21" s="47">
        <v>12</v>
      </c>
      <c r="PA21" s="47">
        <v>12</v>
      </c>
      <c r="PB21" s="47">
        <v>12</v>
      </c>
      <c r="PC21" s="47">
        <v>12</v>
      </c>
      <c r="PD21" s="47">
        <v>12</v>
      </c>
      <c r="PE21" s="47">
        <v>12</v>
      </c>
      <c r="PF21" s="47">
        <v>12</v>
      </c>
      <c r="PG21" s="47">
        <v>12</v>
      </c>
      <c r="PH21" s="47">
        <v>12</v>
      </c>
      <c r="PI21" s="47">
        <v>12</v>
      </c>
      <c r="PJ21" s="47">
        <v>12</v>
      </c>
      <c r="PK21" s="47">
        <v>12</v>
      </c>
      <c r="PL21" s="47">
        <v>12</v>
      </c>
      <c r="PM21" s="47">
        <v>12</v>
      </c>
      <c r="PN21" s="47">
        <v>12</v>
      </c>
      <c r="PO21" s="47">
        <v>12</v>
      </c>
      <c r="PP21" s="47">
        <v>12</v>
      </c>
      <c r="PQ21" s="47">
        <v>12</v>
      </c>
      <c r="PR21" s="47">
        <v>12</v>
      </c>
      <c r="PS21" s="47">
        <v>12</v>
      </c>
      <c r="PT21" s="47">
        <v>12</v>
      </c>
      <c r="PU21" s="47">
        <v>12</v>
      </c>
      <c r="PV21" s="47">
        <v>12</v>
      </c>
      <c r="PW21" s="47">
        <v>12</v>
      </c>
      <c r="PX21" s="47">
        <v>12</v>
      </c>
      <c r="PY21" s="47">
        <v>12</v>
      </c>
      <c r="PZ21" s="47">
        <v>12</v>
      </c>
      <c r="QA21" s="47">
        <v>12</v>
      </c>
      <c r="QB21" s="47">
        <v>12</v>
      </c>
    </row>
    <row r="22" spans="1:444" ht="29" x14ac:dyDescent="0.35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7"/>
        <v>4</v>
      </c>
      <c r="GZ22" s="41">
        <f t="shared" si="7"/>
        <v>4</v>
      </c>
      <c r="HA22" s="41">
        <f t="shared" si="7"/>
        <v>4</v>
      </c>
      <c r="HB22" s="41">
        <f t="shared" si="7"/>
        <v>4</v>
      </c>
      <c r="HC22" s="41">
        <f t="shared" si="7"/>
        <v>4</v>
      </c>
      <c r="HD22" s="41">
        <f t="shared" si="7"/>
        <v>4</v>
      </c>
      <c r="HE22" s="41">
        <f t="shared" si="7"/>
        <v>4</v>
      </c>
      <c r="HF22" s="41">
        <f t="shared" si="7"/>
        <v>4</v>
      </c>
      <c r="HG22" s="47">
        <f t="shared" si="7"/>
        <v>4</v>
      </c>
      <c r="HH22">
        <v>5</v>
      </c>
      <c r="HI22" s="47">
        <v>5</v>
      </c>
      <c r="HJ22" s="47">
        <v>5</v>
      </c>
      <c r="HK22" s="47">
        <v>5</v>
      </c>
      <c r="HL22" s="47">
        <v>5</v>
      </c>
      <c r="HM22" s="47">
        <v>5</v>
      </c>
      <c r="HN22" s="47">
        <v>5</v>
      </c>
      <c r="HO22" s="47">
        <v>5</v>
      </c>
      <c r="HP22" s="47">
        <v>5</v>
      </c>
      <c r="HQ22">
        <v>5</v>
      </c>
      <c r="HR22" s="47">
        <v>5</v>
      </c>
      <c r="HS22">
        <v>5</v>
      </c>
      <c r="HT22" s="47">
        <v>5</v>
      </c>
      <c r="HU22" s="47">
        <v>5</v>
      </c>
      <c r="HV22" s="47">
        <v>5</v>
      </c>
      <c r="HW22" s="47">
        <v>5</v>
      </c>
      <c r="HX22" s="47">
        <v>5</v>
      </c>
      <c r="HY22" s="47">
        <v>5</v>
      </c>
      <c r="HZ22" s="47">
        <v>5</v>
      </c>
      <c r="IA22" s="47">
        <v>5</v>
      </c>
      <c r="IB22">
        <v>5</v>
      </c>
      <c r="IC22" s="47">
        <v>5</v>
      </c>
      <c r="ID22" s="47">
        <v>5</v>
      </c>
      <c r="IE22" s="47">
        <v>5</v>
      </c>
      <c r="IF22" s="47">
        <v>5</v>
      </c>
      <c r="IG22" s="47">
        <v>5</v>
      </c>
      <c r="IH22" s="47">
        <v>5</v>
      </c>
      <c r="II22" s="47">
        <v>5</v>
      </c>
      <c r="IJ22" s="47">
        <v>5</v>
      </c>
      <c r="IK22" s="47">
        <v>5</v>
      </c>
      <c r="IL22" s="47">
        <v>5</v>
      </c>
      <c r="IM22" s="47">
        <v>5</v>
      </c>
      <c r="IN22" s="47">
        <v>5</v>
      </c>
      <c r="IO22" s="47">
        <v>5</v>
      </c>
      <c r="IP22" s="47">
        <v>5</v>
      </c>
      <c r="IQ22" s="47">
        <v>5</v>
      </c>
      <c r="IR22" s="47">
        <v>5</v>
      </c>
      <c r="IS22" s="47">
        <v>5</v>
      </c>
      <c r="IT22" s="47">
        <v>5</v>
      </c>
      <c r="IU22" s="47">
        <v>5</v>
      </c>
      <c r="IV22" s="47">
        <v>5</v>
      </c>
      <c r="IW22" s="47">
        <v>5</v>
      </c>
      <c r="IX22" s="47">
        <v>5</v>
      </c>
      <c r="IY22" s="47">
        <v>5</v>
      </c>
      <c r="IZ22" s="47">
        <v>5</v>
      </c>
      <c r="JA22" s="47">
        <v>5</v>
      </c>
      <c r="JB22" s="47">
        <v>5</v>
      </c>
      <c r="JC22">
        <v>6</v>
      </c>
      <c r="JD22" s="47">
        <v>6</v>
      </c>
      <c r="JE22" s="47">
        <v>6</v>
      </c>
      <c r="JF22" s="47">
        <v>6</v>
      </c>
      <c r="JG22" s="47">
        <v>6</v>
      </c>
      <c r="JH22" s="47">
        <v>6</v>
      </c>
      <c r="JI22">
        <v>6</v>
      </c>
      <c r="JJ22" s="47">
        <v>6</v>
      </c>
      <c r="JK22">
        <v>6</v>
      </c>
      <c r="JL22" s="47">
        <v>6</v>
      </c>
      <c r="JM22" s="47">
        <v>6</v>
      </c>
      <c r="JN22" s="47">
        <v>6</v>
      </c>
      <c r="JO22" s="47">
        <v>6</v>
      </c>
      <c r="JP22">
        <v>6</v>
      </c>
      <c r="JQ22" s="47">
        <v>6</v>
      </c>
      <c r="JR22" s="47">
        <v>6</v>
      </c>
      <c r="JS22" s="47">
        <v>6</v>
      </c>
      <c r="JT22">
        <v>7</v>
      </c>
      <c r="JU22" s="47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47">
        <v>7</v>
      </c>
      <c r="KB22">
        <v>7</v>
      </c>
      <c r="KC22">
        <v>7</v>
      </c>
      <c r="KD22">
        <v>7</v>
      </c>
      <c r="KE22">
        <v>7</v>
      </c>
      <c r="KF22" s="47">
        <v>7</v>
      </c>
      <c r="KG22">
        <v>7</v>
      </c>
      <c r="KH22">
        <v>7</v>
      </c>
      <c r="KI22">
        <v>7</v>
      </c>
      <c r="KJ22">
        <v>6</v>
      </c>
      <c r="KK22" s="47">
        <v>6</v>
      </c>
      <c r="KL22" s="47">
        <v>6</v>
      </c>
      <c r="KM22" s="47">
        <v>6</v>
      </c>
      <c r="KN22" s="47">
        <v>6</v>
      </c>
      <c r="KO22" s="47">
        <v>6</v>
      </c>
      <c r="KP22" s="47">
        <v>6</v>
      </c>
      <c r="KQ22" s="47">
        <v>6</v>
      </c>
      <c r="KR22" s="47">
        <v>6</v>
      </c>
      <c r="KS22" s="47">
        <v>6</v>
      </c>
      <c r="KT22" s="47">
        <v>6</v>
      </c>
      <c r="KU22" s="47">
        <v>6</v>
      </c>
      <c r="KV22" s="47">
        <v>6</v>
      </c>
      <c r="KW22" s="47">
        <v>6</v>
      </c>
      <c r="KX22" s="47">
        <v>6</v>
      </c>
      <c r="KY22" s="47">
        <v>6</v>
      </c>
      <c r="KZ22" s="47">
        <v>6</v>
      </c>
      <c r="LA22" s="47">
        <v>6</v>
      </c>
      <c r="LB22" s="47">
        <v>6</v>
      </c>
      <c r="LC22" s="47">
        <v>6</v>
      </c>
      <c r="LD22" s="47">
        <v>6</v>
      </c>
      <c r="LE22" s="47">
        <v>6</v>
      </c>
      <c r="LF22" s="47">
        <v>6</v>
      </c>
      <c r="LG22" s="47">
        <v>6</v>
      </c>
      <c r="LH22" s="47">
        <v>6</v>
      </c>
      <c r="LI22" s="47">
        <v>6</v>
      </c>
      <c r="LJ22" s="47">
        <v>6</v>
      </c>
      <c r="LK22" s="47">
        <v>6</v>
      </c>
      <c r="LL22" s="47">
        <v>6</v>
      </c>
      <c r="LM22" s="47">
        <v>6</v>
      </c>
      <c r="LN22" s="47">
        <v>6</v>
      </c>
      <c r="LO22" s="47">
        <v>6</v>
      </c>
      <c r="LP22" s="47">
        <v>6</v>
      </c>
      <c r="LQ22" s="47">
        <v>6</v>
      </c>
      <c r="LR22" s="47">
        <v>6</v>
      </c>
      <c r="LS22" s="47">
        <v>6</v>
      </c>
      <c r="LT22" s="47">
        <v>6</v>
      </c>
      <c r="LU22" s="47">
        <v>6</v>
      </c>
      <c r="LV22" s="47">
        <v>6</v>
      </c>
      <c r="LW22" s="47">
        <v>6</v>
      </c>
      <c r="LX22" s="47">
        <v>6</v>
      </c>
      <c r="LY22" s="47">
        <v>6</v>
      </c>
      <c r="LZ22" s="47">
        <v>6</v>
      </c>
      <c r="MA22" s="47">
        <v>6</v>
      </c>
      <c r="MB22" s="47">
        <v>6</v>
      </c>
      <c r="MC22" s="47">
        <v>6</v>
      </c>
      <c r="MD22" s="47">
        <v>6</v>
      </c>
      <c r="ME22">
        <f t="shared" si="1"/>
        <v>6</v>
      </c>
      <c r="MF22">
        <v>6</v>
      </c>
      <c r="MG22" s="47">
        <v>6</v>
      </c>
      <c r="MH22">
        <v>6</v>
      </c>
      <c r="MI22" s="47">
        <v>6</v>
      </c>
      <c r="MJ22" s="47">
        <v>6</v>
      </c>
      <c r="MK22" s="47">
        <v>6</v>
      </c>
      <c r="ML22" s="47">
        <v>6</v>
      </c>
      <c r="MM22" s="47">
        <v>6</v>
      </c>
      <c r="MN22" s="47">
        <v>6</v>
      </c>
      <c r="MO22" s="47">
        <v>6</v>
      </c>
      <c r="MP22" s="47">
        <v>6</v>
      </c>
      <c r="MQ22" s="47">
        <v>6</v>
      </c>
      <c r="MR22" s="47">
        <v>6</v>
      </c>
      <c r="MS22" s="47">
        <v>6</v>
      </c>
      <c r="MT22" s="47">
        <v>6</v>
      </c>
      <c r="MU22" s="47">
        <v>6</v>
      </c>
      <c r="MV22" s="47">
        <v>6</v>
      </c>
      <c r="MW22">
        <v>6</v>
      </c>
      <c r="MX22" s="47">
        <v>6</v>
      </c>
      <c r="MY22" s="47">
        <v>6</v>
      </c>
      <c r="MZ22" s="47">
        <v>6</v>
      </c>
      <c r="NA22" s="47">
        <v>6</v>
      </c>
      <c r="NB22" s="47">
        <v>6</v>
      </c>
      <c r="NC22" s="47">
        <v>6</v>
      </c>
      <c r="ND22" s="47">
        <v>6</v>
      </c>
      <c r="NE22" s="47">
        <v>6</v>
      </c>
      <c r="NF22" s="47">
        <v>6</v>
      </c>
      <c r="NG22" s="47">
        <v>6</v>
      </c>
      <c r="NH22" s="47">
        <v>6</v>
      </c>
      <c r="NI22" s="47">
        <v>6</v>
      </c>
      <c r="NJ22" s="47">
        <v>6</v>
      </c>
      <c r="NK22" s="47">
        <v>6</v>
      </c>
      <c r="NL22" s="47">
        <v>6</v>
      </c>
      <c r="NM22" s="47">
        <v>6</v>
      </c>
      <c r="NN22" s="47">
        <v>6</v>
      </c>
      <c r="NO22" s="47">
        <v>6</v>
      </c>
      <c r="NP22" s="47">
        <v>6</v>
      </c>
      <c r="NQ22" s="47">
        <v>6</v>
      </c>
      <c r="NR22" s="47">
        <v>6</v>
      </c>
      <c r="NS22" s="47">
        <v>6</v>
      </c>
      <c r="NT22" s="47">
        <v>6</v>
      </c>
      <c r="NU22" s="47">
        <v>6</v>
      </c>
      <c r="NV22" s="47">
        <v>6</v>
      </c>
      <c r="NW22" s="47">
        <v>6</v>
      </c>
      <c r="NX22" s="47">
        <v>6</v>
      </c>
      <c r="NY22">
        <f t="shared" si="2"/>
        <v>6</v>
      </c>
      <c r="NZ22" s="47">
        <f t="shared" si="2"/>
        <v>6</v>
      </c>
      <c r="OA22" s="47">
        <f t="shared" si="2"/>
        <v>6</v>
      </c>
      <c r="OB22" s="47">
        <f t="shared" si="2"/>
        <v>6</v>
      </c>
      <c r="OC22" s="47">
        <f t="shared" si="2"/>
        <v>6</v>
      </c>
      <c r="OD22" s="47">
        <f t="shared" si="2"/>
        <v>6</v>
      </c>
      <c r="OE22" s="47">
        <f t="shared" si="2"/>
        <v>6</v>
      </c>
      <c r="OF22" s="47">
        <f t="shared" si="2"/>
        <v>6</v>
      </c>
      <c r="OG22" s="47">
        <f t="shared" si="2"/>
        <v>6</v>
      </c>
      <c r="OH22" s="47">
        <f t="shared" si="2"/>
        <v>6</v>
      </c>
      <c r="OI22" s="47">
        <f t="shared" si="2"/>
        <v>6</v>
      </c>
      <c r="OJ22" s="47">
        <f t="shared" si="2"/>
        <v>6</v>
      </c>
      <c r="OK22" s="47">
        <f t="shared" si="2"/>
        <v>6</v>
      </c>
      <c r="OL22" s="47">
        <f t="shared" si="2"/>
        <v>6</v>
      </c>
      <c r="OM22" s="47">
        <f t="shared" si="6"/>
        <v>6</v>
      </c>
      <c r="ON22" s="47">
        <f t="shared" si="6"/>
        <v>6</v>
      </c>
      <c r="OO22" s="47">
        <f t="shared" si="6"/>
        <v>6</v>
      </c>
      <c r="OP22" s="47">
        <f t="shared" si="6"/>
        <v>6</v>
      </c>
      <c r="OQ22" s="47">
        <f t="shared" si="6"/>
        <v>6</v>
      </c>
      <c r="OR22" s="47">
        <f t="shared" si="6"/>
        <v>6</v>
      </c>
      <c r="OS22" s="47">
        <f t="shared" si="6"/>
        <v>6</v>
      </c>
      <c r="OT22" s="47">
        <f t="shared" si="6"/>
        <v>6</v>
      </c>
      <c r="OU22" s="47">
        <f t="shared" si="6"/>
        <v>6</v>
      </c>
      <c r="OV22" s="47">
        <f t="shared" si="6"/>
        <v>6</v>
      </c>
      <c r="OW22">
        <v>6</v>
      </c>
      <c r="OX22" s="47">
        <v>6</v>
      </c>
      <c r="OY22" s="47">
        <v>6</v>
      </c>
      <c r="OZ22" s="47">
        <v>6</v>
      </c>
      <c r="PA22" s="47">
        <v>6</v>
      </c>
      <c r="PB22" s="47">
        <v>6</v>
      </c>
      <c r="PC22" s="47">
        <v>6</v>
      </c>
      <c r="PD22" s="47">
        <v>6</v>
      </c>
      <c r="PE22" s="47">
        <v>6</v>
      </c>
      <c r="PF22" s="47">
        <v>6</v>
      </c>
      <c r="PG22" s="47">
        <v>6</v>
      </c>
      <c r="PH22" s="47">
        <v>6</v>
      </c>
      <c r="PI22" s="47">
        <v>6</v>
      </c>
      <c r="PJ22" s="47">
        <v>6</v>
      </c>
      <c r="PK22" s="47">
        <v>6</v>
      </c>
      <c r="PL22" s="47">
        <v>6</v>
      </c>
      <c r="PM22" s="47">
        <v>6</v>
      </c>
      <c r="PN22" s="47">
        <v>6</v>
      </c>
      <c r="PO22" s="47">
        <v>6</v>
      </c>
      <c r="PP22" s="47">
        <v>6</v>
      </c>
      <c r="PQ22" s="47">
        <v>6</v>
      </c>
      <c r="PR22" s="47">
        <v>6</v>
      </c>
      <c r="PS22" s="47">
        <v>6</v>
      </c>
      <c r="PT22" s="47">
        <v>6</v>
      </c>
      <c r="PU22" s="47">
        <v>6</v>
      </c>
      <c r="PV22" s="47">
        <v>6</v>
      </c>
      <c r="PW22" s="47">
        <v>6</v>
      </c>
      <c r="PX22" s="47">
        <v>6</v>
      </c>
      <c r="PY22" s="47">
        <v>6</v>
      </c>
      <c r="PZ22" s="47">
        <v>6</v>
      </c>
      <c r="QA22" s="47">
        <v>6</v>
      </c>
      <c r="QB22" s="47">
        <v>6</v>
      </c>
    </row>
    <row r="23" spans="1:444" ht="29" x14ac:dyDescent="0.35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7"/>
        <v>3</v>
      </c>
      <c r="GZ23" s="41">
        <f t="shared" si="7"/>
        <v>3</v>
      </c>
      <c r="HA23" s="41">
        <f t="shared" si="7"/>
        <v>3</v>
      </c>
      <c r="HB23" s="41">
        <f t="shared" si="7"/>
        <v>3</v>
      </c>
      <c r="HC23" s="41">
        <f t="shared" si="7"/>
        <v>3</v>
      </c>
      <c r="HD23" s="41">
        <f t="shared" si="7"/>
        <v>3</v>
      </c>
      <c r="HE23" s="41">
        <f t="shared" si="7"/>
        <v>3</v>
      </c>
      <c r="HF23" s="41">
        <f t="shared" si="7"/>
        <v>3</v>
      </c>
      <c r="HG23" s="47">
        <f t="shared" si="7"/>
        <v>3</v>
      </c>
      <c r="HH23">
        <v>3</v>
      </c>
      <c r="HI23" s="47">
        <v>3</v>
      </c>
      <c r="HJ23" s="47">
        <v>3</v>
      </c>
      <c r="HK23" s="47">
        <v>3</v>
      </c>
      <c r="HL23" s="47">
        <v>3</v>
      </c>
      <c r="HM23" s="47">
        <v>3</v>
      </c>
      <c r="HN23" s="47">
        <v>3</v>
      </c>
      <c r="HO23" s="47">
        <v>3</v>
      </c>
      <c r="HP23" s="47">
        <v>3</v>
      </c>
      <c r="HQ23">
        <v>3</v>
      </c>
      <c r="HR23" s="47">
        <v>3</v>
      </c>
      <c r="HS23">
        <v>3</v>
      </c>
      <c r="HT23" s="47">
        <v>3</v>
      </c>
      <c r="HU23" s="47">
        <v>3</v>
      </c>
      <c r="HV23" s="47">
        <v>3</v>
      </c>
      <c r="HW23" s="47">
        <v>3</v>
      </c>
      <c r="HX23" s="47">
        <v>3</v>
      </c>
      <c r="HY23" s="47">
        <v>3</v>
      </c>
      <c r="HZ23" s="47">
        <v>3</v>
      </c>
      <c r="IA23" s="47">
        <v>3</v>
      </c>
      <c r="IB23">
        <v>3</v>
      </c>
      <c r="IC23" s="47">
        <v>3</v>
      </c>
      <c r="ID23" s="47">
        <v>3</v>
      </c>
      <c r="IE23" s="47">
        <v>3</v>
      </c>
      <c r="IF23" s="47">
        <v>3</v>
      </c>
      <c r="IG23" s="47">
        <v>3</v>
      </c>
      <c r="IH23" s="47">
        <v>3</v>
      </c>
      <c r="II23" s="47">
        <v>3</v>
      </c>
      <c r="IJ23" s="47">
        <v>3</v>
      </c>
      <c r="IK23" s="47">
        <v>3</v>
      </c>
      <c r="IL23" s="47">
        <v>3</v>
      </c>
      <c r="IM23" s="47">
        <v>3</v>
      </c>
      <c r="IN23" s="47">
        <v>3</v>
      </c>
      <c r="IO23" s="47">
        <v>3</v>
      </c>
      <c r="IP23" s="47">
        <v>3</v>
      </c>
      <c r="IQ23" s="47">
        <v>3</v>
      </c>
      <c r="IR23" s="47">
        <v>3</v>
      </c>
      <c r="IS23" s="47">
        <v>3</v>
      </c>
      <c r="IT23" s="47">
        <v>3</v>
      </c>
      <c r="IU23" s="47">
        <v>3</v>
      </c>
      <c r="IV23" s="47">
        <v>3</v>
      </c>
      <c r="IW23" s="47">
        <v>3</v>
      </c>
      <c r="IX23" s="47">
        <v>3</v>
      </c>
      <c r="IY23" s="47">
        <v>3</v>
      </c>
      <c r="IZ23" s="47">
        <v>3</v>
      </c>
      <c r="JA23" s="47">
        <v>3</v>
      </c>
      <c r="JB23" s="47">
        <v>3</v>
      </c>
      <c r="JC23">
        <v>3</v>
      </c>
      <c r="JD23" s="47">
        <v>3</v>
      </c>
      <c r="JE23" s="47">
        <v>3</v>
      </c>
      <c r="JF23" s="47">
        <v>3</v>
      </c>
      <c r="JG23" s="47">
        <v>3</v>
      </c>
      <c r="JH23" s="47">
        <v>3</v>
      </c>
      <c r="JI23">
        <v>3</v>
      </c>
      <c r="JJ23" s="47">
        <v>3</v>
      </c>
      <c r="JK23">
        <v>3</v>
      </c>
      <c r="JL23" s="47">
        <v>3</v>
      </c>
      <c r="JM23" s="47">
        <v>3</v>
      </c>
      <c r="JN23" s="47">
        <v>3</v>
      </c>
      <c r="JO23" s="47">
        <v>3</v>
      </c>
      <c r="JP23">
        <v>3</v>
      </c>
      <c r="JQ23" s="47">
        <v>3</v>
      </c>
      <c r="JR23" s="47">
        <v>3</v>
      </c>
      <c r="JS23" s="47">
        <v>3</v>
      </c>
      <c r="JT23">
        <v>3</v>
      </c>
      <c r="JU23" s="47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47">
        <v>3</v>
      </c>
      <c r="KB23">
        <v>3</v>
      </c>
      <c r="KC23">
        <v>3</v>
      </c>
      <c r="KD23">
        <v>3</v>
      </c>
      <c r="KE23">
        <v>3</v>
      </c>
      <c r="KF23" s="47">
        <v>3</v>
      </c>
      <c r="KG23">
        <v>3</v>
      </c>
      <c r="KH23">
        <v>3</v>
      </c>
      <c r="KI23">
        <v>3</v>
      </c>
      <c r="KJ23">
        <v>3</v>
      </c>
      <c r="KK23" s="47">
        <v>3</v>
      </c>
      <c r="KL23" s="47">
        <v>3</v>
      </c>
      <c r="KM23" s="47">
        <v>3</v>
      </c>
      <c r="KN23" s="47">
        <v>3</v>
      </c>
      <c r="KO23" s="47">
        <v>3</v>
      </c>
      <c r="KP23" s="47">
        <v>3</v>
      </c>
      <c r="KQ23" s="47">
        <v>3</v>
      </c>
      <c r="KR23" s="47">
        <v>3</v>
      </c>
      <c r="KS23" s="47">
        <v>3</v>
      </c>
      <c r="KT23" s="47">
        <v>3</v>
      </c>
      <c r="KU23" s="47">
        <v>3</v>
      </c>
      <c r="KV23" s="47">
        <v>3</v>
      </c>
      <c r="KW23" s="47">
        <v>3</v>
      </c>
      <c r="KX23" s="47">
        <v>3</v>
      </c>
      <c r="KY23" s="47">
        <v>3</v>
      </c>
      <c r="KZ23" s="47">
        <v>3</v>
      </c>
      <c r="LA23" s="47">
        <v>3</v>
      </c>
      <c r="LB23" s="47">
        <v>3</v>
      </c>
      <c r="LC23" s="47">
        <v>3</v>
      </c>
      <c r="LD23" s="47">
        <v>3</v>
      </c>
      <c r="LE23" s="47">
        <v>3</v>
      </c>
      <c r="LF23" s="47">
        <v>3</v>
      </c>
      <c r="LG23" s="47">
        <v>3</v>
      </c>
      <c r="LH23" s="47">
        <v>3</v>
      </c>
      <c r="LI23" s="47">
        <v>3</v>
      </c>
      <c r="LJ23" s="47">
        <v>3</v>
      </c>
      <c r="LK23" s="47">
        <v>3</v>
      </c>
      <c r="LL23" s="47">
        <v>3</v>
      </c>
      <c r="LM23" s="47">
        <v>3</v>
      </c>
      <c r="LN23" s="47">
        <v>3</v>
      </c>
      <c r="LO23" s="47">
        <v>3</v>
      </c>
      <c r="LP23" s="47">
        <v>3</v>
      </c>
      <c r="LQ23" s="47">
        <v>3</v>
      </c>
      <c r="LR23" s="47">
        <v>3</v>
      </c>
      <c r="LS23" s="47">
        <v>3</v>
      </c>
      <c r="LT23" s="47">
        <v>3</v>
      </c>
      <c r="LU23" s="47">
        <v>3</v>
      </c>
      <c r="LV23" s="47">
        <v>3</v>
      </c>
      <c r="LW23" s="47">
        <v>3</v>
      </c>
      <c r="LX23" s="47">
        <v>3</v>
      </c>
      <c r="LY23" s="47">
        <v>3</v>
      </c>
      <c r="LZ23" s="47">
        <v>3</v>
      </c>
      <c r="MA23" s="47">
        <v>3</v>
      </c>
      <c r="MB23" s="47">
        <v>3</v>
      </c>
      <c r="MC23" s="47">
        <v>3</v>
      </c>
      <c r="MD23" s="47">
        <v>3</v>
      </c>
      <c r="ME23">
        <f t="shared" si="1"/>
        <v>3</v>
      </c>
      <c r="MF23">
        <v>3</v>
      </c>
      <c r="MG23" s="47">
        <v>3</v>
      </c>
      <c r="MH23">
        <v>3</v>
      </c>
      <c r="MI23" s="47">
        <v>3</v>
      </c>
      <c r="MJ23" s="47">
        <v>3</v>
      </c>
      <c r="MK23" s="47">
        <v>3</v>
      </c>
      <c r="ML23" s="47">
        <v>3</v>
      </c>
      <c r="MM23" s="47">
        <v>3</v>
      </c>
      <c r="MN23" s="47">
        <v>3</v>
      </c>
      <c r="MO23" s="47">
        <v>3</v>
      </c>
      <c r="MP23" s="47">
        <v>3</v>
      </c>
      <c r="MQ23">
        <v>3</v>
      </c>
      <c r="MR23" s="47">
        <v>3</v>
      </c>
      <c r="MS23" s="47">
        <v>3</v>
      </c>
      <c r="MT23" s="47">
        <v>3</v>
      </c>
      <c r="MU23" s="47">
        <v>3</v>
      </c>
      <c r="MV23" s="47">
        <v>3</v>
      </c>
      <c r="MW23">
        <v>3</v>
      </c>
      <c r="MX23" s="47">
        <v>3</v>
      </c>
      <c r="MY23" s="47">
        <v>3</v>
      </c>
      <c r="MZ23" s="47">
        <v>3</v>
      </c>
      <c r="NA23" s="47">
        <v>3</v>
      </c>
      <c r="NB23" s="47">
        <v>3</v>
      </c>
      <c r="NC23" s="47">
        <v>3</v>
      </c>
      <c r="ND23" s="47">
        <v>3</v>
      </c>
      <c r="NE23" s="47">
        <v>3</v>
      </c>
      <c r="NF23" s="47">
        <v>3</v>
      </c>
      <c r="NG23" s="47">
        <v>3</v>
      </c>
      <c r="NH23" s="47">
        <v>3</v>
      </c>
      <c r="NI23" s="47">
        <v>3</v>
      </c>
      <c r="NJ23" s="47">
        <v>3</v>
      </c>
      <c r="NK23" s="47">
        <v>3</v>
      </c>
      <c r="NL23" s="47">
        <v>3</v>
      </c>
      <c r="NM23" s="47">
        <v>3</v>
      </c>
      <c r="NN23" s="47">
        <v>3</v>
      </c>
      <c r="NO23" s="47">
        <v>3</v>
      </c>
      <c r="NP23" s="47">
        <v>3</v>
      </c>
      <c r="NQ23" s="47">
        <v>3</v>
      </c>
      <c r="NR23" s="47">
        <v>3</v>
      </c>
      <c r="NS23" s="47">
        <v>3</v>
      </c>
      <c r="NT23" s="47">
        <v>3</v>
      </c>
      <c r="NU23" s="47">
        <v>3</v>
      </c>
      <c r="NV23" s="47">
        <v>3</v>
      </c>
      <c r="NW23" s="47">
        <v>3</v>
      </c>
      <c r="NX23" s="47">
        <v>3</v>
      </c>
      <c r="NY23">
        <f t="shared" si="2"/>
        <v>3</v>
      </c>
      <c r="NZ23" s="47">
        <f t="shared" si="2"/>
        <v>3</v>
      </c>
      <c r="OA23" s="47">
        <f t="shared" si="2"/>
        <v>3</v>
      </c>
      <c r="OB23" s="47">
        <f t="shared" si="2"/>
        <v>3</v>
      </c>
      <c r="OC23" s="47">
        <f t="shared" si="2"/>
        <v>3</v>
      </c>
      <c r="OD23" s="47">
        <f t="shared" si="2"/>
        <v>3</v>
      </c>
      <c r="OE23" s="47">
        <f t="shared" si="2"/>
        <v>3</v>
      </c>
      <c r="OF23" s="47">
        <f t="shared" si="2"/>
        <v>3</v>
      </c>
      <c r="OG23" s="47">
        <f t="shared" si="2"/>
        <v>3</v>
      </c>
      <c r="OH23" s="47">
        <f t="shared" si="2"/>
        <v>3</v>
      </c>
      <c r="OI23" s="47">
        <f t="shared" si="2"/>
        <v>3</v>
      </c>
      <c r="OJ23" s="47">
        <f t="shared" si="2"/>
        <v>3</v>
      </c>
      <c r="OK23" s="47">
        <f t="shared" si="2"/>
        <v>3</v>
      </c>
      <c r="OL23" s="47">
        <f t="shared" si="2"/>
        <v>3</v>
      </c>
      <c r="OM23" s="47">
        <f t="shared" si="6"/>
        <v>3</v>
      </c>
      <c r="ON23" s="47">
        <f t="shared" si="6"/>
        <v>3</v>
      </c>
      <c r="OO23" s="47">
        <f t="shared" si="6"/>
        <v>3</v>
      </c>
      <c r="OP23" s="47">
        <f t="shared" si="6"/>
        <v>3</v>
      </c>
      <c r="OQ23" s="47">
        <f t="shared" si="6"/>
        <v>3</v>
      </c>
      <c r="OR23" s="47">
        <f t="shared" si="6"/>
        <v>3</v>
      </c>
      <c r="OS23" s="47">
        <f t="shared" si="6"/>
        <v>3</v>
      </c>
      <c r="OT23" s="47">
        <f t="shared" si="6"/>
        <v>3</v>
      </c>
      <c r="OU23" s="47">
        <f t="shared" si="6"/>
        <v>3</v>
      </c>
      <c r="OV23" s="47">
        <f t="shared" si="6"/>
        <v>3</v>
      </c>
      <c r="OW23">
        <v>3</v>
      </c>
      <c r="OX23" s="47">
        <v>3</v>
      </c>
      <c r="OY23" s="47">
        <v>3</v>
      </c>
      <c r="OZ23" s="47">
        <v>3</v>
      </c>
      <c r="PA23" s="47">
        <v>3</v>
      </c>
      <c r="PB23" s="47">
        <v>3</v>
      </c>
      <c r="PC23" s="47">
        <v>3</v>
      </c>
      <c r="PD23" s="47">
        <v>3</v>
      </c>
      <c r="PE23" s="47">
        <v>3</v>
      </c>
      <c r="PF23" s="47">
        <v>3</v>
      </c>
      <c r="PG23" s="47">
        <v>3</v>
      </c>
      <c r="PH23" s="47">
        <v>3</v>
      </c>
      <c r="PI23" s="47">
        <v>3</v>
      </c>
      <c r="PJ23" s="47">
        <v>3</v>
      </c>
      <c r="PK23" s="47">
        <v>3</v>
      </c>
      <c r="PL23" s="47">
        <v>3</v>
      </c>
      <c r="PM23" s="47">
        <v>3</v>
      </c>
      <c r="PN23" s="47">
        <v>3</v>
      </c>
      <c r="PO23" s="47">
        <v>3</v>
      </c>
      <c r="PP23" s="47">
        <v>3</v>
      </c>
      <c r="PQ23" s="47">
        <v>3</v>
      </c>
      <c r="PR23" s="47">
        <v>3</v>
      </c>
      <c r="PS23" s="47">
        <v>3</v>
      </c>
      <c r="PT23" s="47">
        <v>3</v>
      </c>
      <c r="PU23" s="47">
        <v>3</v>
      </c>
      <c r="PV23" s="47">
        <v>3</v>
      </c>
      <c r="PW23" s="47">
        <v>3</v>
      </c>
      <c r="PX23" s="47">
        <v>3</v>
      </c>
      <c r="PY23" s="47">
        <v>3</v>
      </c>
      <c r="PZ23" s="47">
        <v>3</v>
      </c>
      <c r="QA23" s="47">
        <v>3</v>
      </c>
      <c r="QB23" s="47">
        <v>3</v>
      </c>
    </row>
    <row r="24" spans="1:444" x14ac:dyDescent="0.35">
      <c r="PA24" s="47"/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topLeftCell="A27" zoomScale="68" zoomScaleNormal="68" workbookViewId="0">
      <selection activeCell="B40" sqref="B40:G54"/>
    </sheetView>
  </sheetViews>
  <sheetFormatPr defaultColWidth="8.81640625" defaultRowHeight="14.5" x14ac:dyDescent="0.35"/>
  <cols>
    <col min="1" max="1" width="57" style="39" customWidth="1"/>
    <col min="2" max="2" width="29.81640625" style="47" customWidth="1"/>
    <col min="3" max="3" width="22.54296875" style="47" customWidth="1"/>
    <col min="4" max="4" width="18" style="47" customWidth="1"/>
    <col min="5" max="5" width="32.54296875" style="47" customWidth="1"/>
    <col min="6" max="6" width="19.54296875" style="47" customWidth="1"/>
    <col min="7" max="7" width="20" style="47" customWidth="1"/>
    <col min="8" max="16384" width="8.81640625" style="47"/>
  </cols>
  <sheetData>
    <row r="1" spans="1:7" ht="26.25" customHeight="1" x14ac:dyDescent="0.45">
      <c r="A1" s="103" t="s">
        <v>248</v>
      </c>
      <c r="B1" s="104"/>
      <c r="C1" s="104"/>
      <c r="D1" s="104"/>
      <c r="E1" s="104"/>
      <c r="F1" s="104"/>
      <c r="G1" s="104"/>
    </row>
    <row r="2" spans="1:7" ht="36.65" customHeight="1" thickBot="1" x14ac:dyDescent="0.4">
      <c r="A2" s="105" t="s">
        <v>82</v>
      </c>
      <c r="B2" s="19" t="s">
        <v>107</v>
      </c>
      <c r="C2" s="77" t="s">
        <v>106</v>
      </c>
      <c r="D2" s="106" t="s">
        <v>109</v>
      </c>
      <c r="E2" s="77" t="s">
        <v>108</v>
      </c>
      <c r="F2" s="77" t="s">
        <v>110</v>
      </c>
      <c r="G2" s="77" t="s">
        <v>111</v>
      </c>
    </row>
    <row r="3" spans="1:7" ht="13.5" hidden="1" customHeight="1" x14ac:dyDescent="0.35">
      <c r="A3" s="105"/>
      <c r="B3" s="19"/>
      <c r="C3" s="19"/>
      <c r="D3" s="106"/>
      <c r="E3" s="19" t="s">
        <v>89</v>
      </c>
      <c r="F3" s="19" t="s">
        <v>86</v>
      </c>
      <c r="G3" s="19" t="s">
        <v>88</v>
      </c>
    </row>
    <row r="4" spans="1:7" ht="14.5" hidden="1" customHeight="1" x14ac:dyDescent="0.35">
      <c r="A4" s="105"/>
      <c r="B4" s="19"/>
      <c r="C4" s="19"/>
      <c r="D4" s="106"/>
      <c r="E4" s="19" t="s">
        <v>83</v>
      </c>
      <c r="F4" s="19" t="s">
        <v>87</v>
      </c>
      <c r="G4" s="20"/>
    </row>
    <row r="5" spans="1:7" ht="14.5" hidden="1" customHeight="1" x14ac:dyDescent="0.35">
      <c r="A5" s="105"/>
      <c r="B5" s="19"/>
      <c r="C5" s="20"/>
      <c r="D5" s="106"/>
      <c r="E5" s="19" t="s">
        <v>84</v>
      </c>
      <c r="F5" s="20"/>
      <c r="G5" s="20"/>
    </row>
    <row r="6" spans="1:7" ht="14.5" hidden="1" customHeight="1" x14ac:dyDescent="0.35">
      <c r="A6" s="105"/>
      <c r="B6" s="19"/>
      <c r="C6" s="20"/>
      <c r="D6" s="106"/>
      <c r="E6" s="19" t="s">
        <v>85</v>
      </c>
      <c r="F6" s="20"/>
      <c r="G6" s="20"/>
    </row>
    <row r="7" spans="1:7" ht="14.5" hidden="1" customHeight="1" x14ac:dyDescent="0.35">
      <c r="A7" s="105"/>
      <c r="B7" s="19"/>
      <c r="C7" s="20"/>
      <c r="D7" s="106"/>
      <c r="E7" s="19" t="s">
        <v>90</v>
      </c>
      <c r="F7" s="20"/>
      <c r="G7" s="20"/>
    </row>
    <row r="8" spans="1:7" ht="14.5" customHeight="1" thickBot="1" x14ac:dyDescent="0.4">
      <c r="A8" s="40" t="s">
        <v>145</v>
      </c>
      <c r="B8" s="98" t="s">
        <v>222</v>
      </c>
      <c r="C8" s="99">
        <v>6</v>
      </c>
      <c r="D8" s="99">
        <v>10</v>
      </c>
      <c r="E8" s="99" t="s">
        <v>239</v>
      </c>
      <c r="F8" s="99">
        <v>0</v>
      </c>
      <c r="G8" s="99">
        <v>16</v>
      </c>
    </row>
    <row r="9" spans="1:7" ht="14.5" customHeight="1" thickBot="1" x14ac:dyDescent="0.4">
      <c r="A9" s="36" t="s">
        <v>124</v>
      </c>
      <c r="B9" s="100" t="s">
        <v>176</v>
      </c>
      <c r="C9" s="101">
        <v>0</v>
      </c>
      <c r="D9" s="101">
        <v>10</v>
      </c>
      <c r="E9" s="101" t="s">
        <v>237</v>
      </c>
      <c r="F9" s="101">
        <v>0</v>
      </c>
      <c r="G9" s="101">
        <v>39</v>
      </c>
    </row>
    <row r="10" spans="1:7" ht="14.5" customHeight="1" thickBot="1" x14ac:dyDescent="0.4">
      <c r="A10" s="36" t="s">
        <v>92</v>
      </c>
      <c r="B10" s="100" t="s">
        <v>251</v>
      </c>
      <c r="C10" s="101">
        <v>22</v>
      </c>
      <c r="D10" s="101">
        <v>74</v>
      </c>
      <c r="E10" s="101" t="s">
        <v>223</v>
      </c>
      <c r="F10" s="101">
        <v>1</v>
      </c>
      <c r="G10" s="101">
        <v>86</v>
      </c>
    </row>
    <row r="11" spans="1:7" ht="14.5" customHeight="1" thickBot="1" x14ac:dyDescent="0.4">
      <c r="A11" s="36" t="s">
        <v>93</v>
      </c>
      <c r="B11" s="100" t="s">
        <v>236</v>
      </c>
      <c r="C11" s="101">
        <v>45</v>
      </c>
      <c r="D11" s="101">
        <v>88</v>
      </c>
      <c r="E11" s="101" t="s">
        <v>226</v>
      </c>
      <c r="F11" s="101">
        <v>0</v>
      </c>
      <c r="G11" s="101">
        <v>51</v>
      </c>
    </row>
    <row r="12" spans="1:7" ht="14.5" customHeight="1" thickBot="1" x14ac:dyDescent="0.4">
      <c r="A12" s="37" t="s">
        <v>94</v>
      </c>
      <c r="B12" s="100" t="s">
        <v>178</v>
      </c>
      <c r="C12" s="101">
        <v>2</v>
      </c>
      <c r="D12" s="101">
        <v>9</v>
      </c>
      <c r="E12" s="101" t="s">
        <v>252</v>
      </c>
      <c r="F12" s="101">
        <v>0</v>
      </c>
      <c r="G12" s="101">
        <v>34</v>
      </c>
    </row>
    <row r="13" spans="1:7" ht="14.5" customHeight="1" thickBot="1" x14ac:dyDescent="0.4">
      <c r="A13" s="36" t="s">
        <v>144</v>
      </c>
      <c r="B13" s="100" t="s">
        <v>169</v>
      </c>
      <c r="C13" s="101">
        <v>0</v>
      </c>
      <c r="D13" s="101">
        <v>0</v>
      </c>
      <c r="E13" s="101" t="s">
        <v>250</v>
      </c>
      <c r="F13" s="101">
        <v>0</v>
      </c>
      <c r="G13" s="101">
        <v>14</v>
      </c>
    </row>
    <row r="14" spans="1:7" ht="15" customHeight="1" thickBot="1" x14ac:dyDescent="0.4">
      <c r="A14" s="36" t="s">
        <v>95</v>
      </c>
      <c r="B14" s="100" t="s">
        <v>173</v>
      </c>
      <c r="C14" s="101">
        <v>2</v>
      </c>
      <c r="D14" s="101">
        <v>2</v>
      </c>
      <c r="E14" s="101" t="s">
        <v>227</v>
      </c>
      <c r="F14" s="101">
        <v>0</v>
      </c>
      <c r="G14" s="101">
        <v>14</v>
      </c>
    </row>
    <row r="15" spans="1:7" ht="14.5" customHeight="1" thickBot="1" x14ac:dyDescent="0.4">
      <c r="A15" s="37" t="s">
        <v>96</v>
      </c>
      <c r="B15" s="100" t="s">
        <v>241</v>
      </c>
      <c r="C15" s="101">
        <v>18</v>
      </c>
      <c r="D15" s="101">
        <v>97</v>
      </c>
      <c r="E15" s="101" t="s">
        <v>239</v>
      </c>
      <c r="F15" s="101">
        <v>1</v>
      </c>
      <c r="G15" s="101">
        <v>70</v>
      </c>
    </row>
    <row r="16" spans="1:7" ht="14.5" customHeight="1" thickBot="1" x14ac:dyDescent="0.4">
      <c r="A16" s="36" t="s">
        <v>142</v>
      </c>
      <c r="B16" s="100" t="s">
        <v>228</v>
      </c>
      <c r="C16" s="101">
        <v>4</v>
      </c>
      <c r="D16" s="101">
        <v>18</v>
      </c>
      <c r="E16" s="101" t="s">
        <v>229</v>
      </c>
      <c r="F16" s="101">
        <v>0</v>
      </c>
      <c r="G16" s="101">
        <v>26</v>
      </c>
    </row>
    <row r="17" spans="1:9" ht="14.5" customHeight="1" thickBot="1" x14ac:dyDescent="0.4">
      <c r="A17" s="36" t="s">
        <v>97</v>
      </c>
      <c r="B17" s="100" t="s">
        <v>177</v>
      </c>
      <c r="C17" s="101">
        <v>9</v>
      </c>
      <c r="D17" s="101">
        <v>18</v>
      </c>
      <c r="E17" s="101" t="s">
        <v>230</v>
      </c>
      <c r="F17" s="101">
        <v>1</v>
      </c>
      <c r="G17" s="101">
        <v>27</v>
      </c>
    </row>
    <row r="18" spans="1:9" ht="14.5" customHeight="1" thickBot="1" x14ac:dyDescent="0.4">
      <c r="A18" s="36" t="s">
        <v>98</v>
      </c>
      <c r="B18" s="100" t="s">
        <v>163</v>
      </c>
      <c r="C18" s="101">
        <v>9</v>
      </c>
      <c r="D18" s="101">
        <v>33</v>
      </c>
      <c r="E18" s="101" t="s">
        <v>224</v>
      </c>
      <c r="F18" s="101">
        <v>0</v>
      </c>
      <c r="G18" s="101">
        <v>18</v>
      </c>
    </row>
    <row r="19" spans="1:9" ht="14.5" customHeight="1" thickBot="1" x14ac:dyDescent="0.4">
      <c r="A19" s="40" t="s">
        <v>166</v>
      </c>
      <c r="B19" s="100" t="s">
        <v>182</v>
      </c>
      <c r="C19" s="101">
        <v>0</v>
      </c>
      <c r="D19" s="101">
        <v>0</v>
      </c>
      <c r="E19" s="101" t="s">
        <v>253</v>
      </c>
      <c r="F19" s="101">
        <v>0</v>
      </c>
      <c r="G19" s="101">
        <v>0</v>
      </c>
    </row>
    <row r="20" spans="1:9" ht="14.5" customHeight="1" thickBot="1" x14ac:dyDescent="0.4">
      <c r="A20" s="36" t="s">
        <v>99</v>
      </c>
      <c r="B20" s="100" t="s">
        <v>221</v>
      </c>
      <c r="C20" s="101">
        <v>14</v>
      </c>
      <c r="D20" s="101">
        <v>56</v>
      </c>
      <c r="E20" s="101" t="s">
        <v>225</v>
      </c>
      <c r="F20" s="101">
        <v>0</v>
      </c>
      <c r="G20" s="101">
        <v>39</v>
      </c>
    </row>
    <row r="21" spans="1:9" ht="18" customHeight="1" thickBot="1" x14ac:dyDescent="0.4">
      <c r="A21" s="36" t="s">
        <v>100</v>
      </c>
      <c r="B21" s="100" t="s">
        <v>202</v>
      </c>
      <c r="C21" s="101">
        <v>13</v>
      </c>
      <c r="D21" s="101">
        <v>26</v>
      </c>
      <c r="E21" s="101" t="s">
        <v>217</v>
      </c>
      <c r="F21" s="101">
        <v>0</v>
      </c>
      <c r="G21" s="101">
        <v>0</v>
      </c>
    </row>
    <row r="22" spans="1:9" ht="26.5" customHeight="1" thickBot="1" x14ac:dyDescent="0.4">
      <c r="A22" s="36" t="s">
        <v>101</v>
      </c>
      <c r="B22" s="100" t="s">
        <v>164</v>
      </c>
      <c r="C22" s="101">
        <v>1</v>
      </c>
      <c r="D22" s="101">
        <v>5</v>
      </c>
      <c r="E22" s="101" t="s">
        <v>201</v>
      </c>
      <c r="F22" s="101">
        <v>0</v>
      </c>
      <c r="G22" s="101">
        <v>13</v>
      </c>
    </row>
    <row r="23" spans="1:9" ht="21" customHeight="1" thickBot="1" x14ac:dyDescent="0.4">
      <c r="A23" s="36" t="s">
        <v>102</v>
      </c>
      <c r="B23" s="100" t="s">
        <v>249</v>
      </c>
      <c r="C23" s="101">
        <v>30</v>
      </c>
      <c r="D23" s="101">
        <v>129</v>
      </c>
      <c r="E23" s="101" t="s">
        <v>254</v>
      </c>
      <c r="F23" s="101">
        <v>1</v>
      </c>
      <c r="G23" s="101">
        <v>119</v>
      </c>
    </row>
    <row r="24" spans="1:9" ht="17.5" customHeight="1" thickBot="1" x14ac:dyDescent="0.4">
      <c r="A24" s="36" t="s">
        <v>103</v>
      </c>
      <c r="B24" s="100" t="s">
        <v>165</v>
      </c>
      <c r="C24" s="101">
        <v>7</v>
      </c>
      <c r="D24" s="101">
        <v>0</v>
      </c>
      <c r="E24" s="101" t="s">
        <v>137</v>
      </c>
      <c r="F24" s="101">
        <v>1</v>
      </c>
      <c r="G24" s="101">
        <v>10</v>
      </c>
      <c r="H24" s="31"/>
    </row>
    <row r="25" spans="1:9" ht="16.399999999999999" customHeight="1" thickBot="1" x14ac:dyDescent="0.4">
      <c r="A25" s="37" t="s">
        <v>104</v>
      </c>
      <c r="B25" s="100" t="s">
        <v>180</v>
      </c>
      <c r="C25" s="101">
        <v>18</v>
      </c>
      <c r="D25" s="101">
        <v>67</v>
      </c>
      <c r="E25" s="101" t="s">
        <v>231</v>
      </c>
      <c r="F25" s="101">
        <v>0</v>
      </c>
      <c r="G25" s="101">
        <v>87</v>
      </c>
      <c r="H25" s="32"/>
    </row>
    <row r="26" spans="1:9" ht="35.15" customHeight="1" thickBot="1" x14ac:dyDescent="0.4">
      <c r="A26" s="37" t="s">
        <v>143</v>
      </c>
      <c r="B26" s="100" t="s">
        <v>218</v>
      </c>
      <c r="C26" s="101">
        <v>20</v>
      </c>
      <c r="D26" s="101">
        <v>59</v>
      </c>
      <c r="E26" s="101" t="s">
        <v>240</v>
      </c>
      <c r="F26" s="101">
        <v>1</v>
      </c>
      <c r="G26" s="101">
        <v>17</v>
      </c>
    </row>
    <row r="27" spans="1:9" ht="24.65" customHeight="1" thickBot="1" x14ac:dyDescent="0.4">
      <c r="A27" s="36" t="s">
        <v>46</v>
      </c>
      <c r="B27" s="98" t="s">
        <v>255</v>
      </c>
      <c r="C27" s="99">
        <v>220</v>
      </c>
      <c r="D27" s="99">
        <v>701</v>
      </c>
      <c r="E27" s="99" t="s">
        <v>256</v>
      </c>
      <c r="F27" s="99">
        <v>6</v>
      </c>
      <c r="G27" s="99">
        <v>680</v>
      </c>
    </row>
    <row r="28" spans="1:9" ht="15.65" customHeight="1" x14ac:dyDescent="0.35">
      <c r="A28" s="38" t="s">
        <v>105</v>
      </c>
      <c r="B28" s="38" t="s">
        <v>257</v>
      </c>
    </row>
    <row r="31" spans="1:9" x14ac:dyDescent="0.35">
      <c r="B31" s="107" t="s">
        <v>171</v>
      </c>
      <c r="C31" s="108"/>
      <c r="D31" s="108"/>
      <c r="E31" s="108"/>
      <c r="F31" s="108"/>
      <c r="G31" s="108"/>
      <c r="H31" s="108"/>
      <c r="I31" s="108"/>
    </row>
    <row r="32" spans="1:9" x14ac:dyDescent="0.35">
      <c r="B32" s="108"/>
      <c r="C32" s="108"/>
      <c r="D32" s="108"/>
      <c r="E32" s="108"/>
      <c r="F32" s="108"/>
      <c r="G32" s="108"/>
      <c r="H32" s="108"/>
      <c r="I32" s="108"/>
    </row>
    <row r="33" spans="1:9" x14ac:dyDescent="0.35">
      <c r="B33" s="108"/>
      <c r="C33" s="108"/>
      <c r="D33" s="108"/>
      <c r="E33" s="108"/>
      <c r="F33" s="108"/>
      <c r="G33" s="108"/>
      <c r="H33" s="108"/>
      <c r="I33" s="108"/>
    </row>
    <row r="34" spans="1:9" x14ac:dyDescent="0.35">
      <c r="B34" s="108"/>
      <c r="C34" s="108"/>
      <c r="D34" s="108"/>
      <c r="E34" s="108"/>
      <c r="F34" s="108"/>
      <c r="G34" s="108"/>
      <c r="H34" s="108"/>
      <c r="I34" s="108"/>
    </row>
    <row r="35" spans="1:9" x14ac:dyDescent="0.35">
      <c r="B35" s="108"/>
      <c r="C35" s="108"/>
      <c r="D35" s="108"/>
      <c r="E35" s="108"/>
      <c r="F35" s="108"/>
      <c r="G35" s="108"/>
      <c r="H35" s="108"/>
      <c r="I35" s="108"/>
    </row>
    <row r="36" spans="1:9" x14ac:dyDescent="0.35">
      <c r="B36" s="108"/>
      <c r="C36" s="108"/>
      <c r="D36" s="108"/>
      <c r="E36" s="108"/>
      <c r="F36" s="108"/>
      <c r="G36" s="108"/>
      <c r="H36" s="108"/>
      <c r="I36" s="108"/>
    </row>
    <row r="39" spans="1:9" ht="30" customHeight="1" thickBot="1" x14ac:dyDescent="0.4">
      <c r="A39" s="76" t="s">
        <v>167</v>
      </c>
      <c r="B39" s="77" t="s">
        <v>107</v>
      </c>
      <c r="C39" s="77" t="s">
        <v>106</v>
      </c>
      <c r="D39" s="77" t="s">
        <v>109</v>
      </c>
      <c r="E39" s="77" t="s">
        <v>108</v>
      </c>
      <c r="F39" s="77" t="s">
        <v>110</v>
      </c>
      <c r="G39" s="77" t="s">
        <v>111</v>
      </c>
    </row>
    <row r="40" spans="1:9" ht="15" thickBot="1" x14ac:dyDescent="0.4">
      <c r="A40" s="92" t="s">
        <v>203</v>
      </c>
      <c r="B40" s="93" t="s">
        <v>179</v>
      </c>
      <c r="C40" s="93">
        <v>4</v>
      </c>
      <c r="D40" s="93">
        <v>22</v>
      </c>
      <c r="E40" s="93" t="s">
        <v>242</v>
      </c>
      <c r="F40" s="93">
        <v>0</v>
      </c>
      <c r="G40" s="93">
        <v>9</v>
      </c>
    </row>
    <row r="41" spans="1:9" ht="15" thickBot="1" x14ac:dyDescent="0.4">
      <c r="A41" s="94" t="s">
        <v>204</v>
      </c>
      <c r="B41" s="95" t="s">
        <v>174</v>
      </c>
      <c r="C41" s="95">
        <v>2</v>
      </c>
      <c r="D41" s="95">
        <v>7</v>
      </c>
      <c r="E41" s="95" t="s">
        <v>205</v>
      </c>
      <c r="F41" s="95">
        <v>0</v>
      </c>
      <c r="G41" s="95">
        <v>5</v>
      </c>
    </row>
    <row r="42" spans="1:9" ht="15" thickBot="1" x14ac:dyDescent="0.4">
      <c r="A42" s="94" t="s">
        <v>206</v>
      </c>
      <c r="B42" s="95" t="s">
        <v>162</v>
      </c>
      <c r="C42" s="95">
        <v>1</v>
      </c>
      <c r="D42" s="95">
        <v>3</v>
      </c>
      <c r="E42" s="95" t="s">
        <v>232</v>
      </c>
      <c r="F42" s="95">
        <v>0</v>
      </c>
      <c r="G42" s="95">
        <v>5</v>
      </c>
    </row>
    <row r="43" spans="1:9" ht="15" thickBot="1" x14ac:dyDescent="0.4">
      <c r="A43" s="94" t="s">
        <v>207</v>
      </c>
      <c r="B43" s="95" t="s">
        <v>181</v>
      </c>
      <c r="C43" s="95">
        <v>5</v>
      </c>
      <c r="D43" s="95">
        <v>16</v>
      </c>
      <c r="E43" s="95" t="s">
        <v>219</v>
      </c>
      <c r="F43" s="95">
        <v>0</v>
      </c>
      <c r="G43" s="95">
        <v>57</v>
      </c>
    </row>
    <row r="44" spans="1:9" ht="15" thickBot="1" x14ac:dyDescent="0.4">
      <c r="A44" s="94" t="s">
        <v>208</v>
      </c>
      <c r="B44" s="95" t="s">
        <v>168</v>
      </c>
      <c r="C44" s="95">
        <v>1</v>
      </c>
      <c r="D44" s="95">
        <v>3</v>
      </c>
      <c r="E44" s="95" t="s">
        <v>238</v>
      </c>
      <c r="F44" s="95">
        <v>0</v>
      </c>
      <c r="G44" s="95">
        <v>18</v>
      </c>
    </row>
    <row r="45" spans="1:9" ht="15" thickBot="1" x14ac:dyDescent="0.4">
      <c r="A45" s="94" t="s">
        <v>209</v>
      </c>
      <c r="B45" s="95" t="s">
        <v>91</v>
      </c>
      <c r="C45" s="95">
        <v>0</v>
      </c>
      <c r="D45" s="95">
        <v>0</v>
      </c>
      <c r="E45" s="95" t="s">
        <v>175</v>
      </c>
      <c r="F45" s="95">
        <v>0</v>
      </c>
      <c r="G45" s="95">
        <v>1</v>
      </c>
    </row>
    <row r="46" spans="1:9" ht="15" thickBot="1" x14ac:dyDescent="0.4">
      <c r="A46" s="94" t="s">
        <v>210</v>
      </c>
      <c r="B46" s="95" t="s">
        <v>173</v>
      </c>
      <c r="C46" s="95">
        <v>1</v>
      </c>
      <c r="D46" s="95">
        <v>1</v>
      </c>
      <c r="E46" s="95" t="s">
        <v>244</v>
      </c>
      <c r="F46" s="95">
        <v>0</v>
      </c>
      <c r="G46" s="95">
        <v>4</v>
      </c>
    </row>
    <row r="47" spans="1:9" ht="15" thickBot="1" x14ac:dyDescent="0.4">
      <c r="A47" s="94" t="s">
        <v>211</v>
      </c>
      <c r="B47" s="95" t="s">
        <v>169</v>
      </c>
      <c r="C47" s="95">
        <v>0</v>
      </c>
      <c r="D47" s="95">
        <v>1</v>
      </c>
      <c r="E47" s="95" t="s">
        <v>200</v>
      </c>
      <c r="F47" s="95">
        <v>0</v>
      </c>
      <c r="G47" s="95">
        <v>5</v>
      </c>
    </row>
    <row r="48" spans="1:9" ht="15" thickBot="1" x14ac:dyDescent="0.4">
      <c r="A48" s="94" t="s">
        <v>245</v>
      </c>
      <c r="B48" s="95" t="s">
        <v>233</v>
      </c>
      <c r="C48" s="95">
        <v>0</v>
      </c>
      <c r="D48" s="95">
        <v>0</v>
      </c>
      <c r="E48" s="95" t="s">
        <v>91</v>
      </c>
      <c r="F48" s="95">
        <v>0</v>
      </c>
      <c r="G48" s="95">
        <v>0</v>
      </c>
    </row>
    <row r="49" spans="1:9" ht="15" thickBot="1" x14ac:dyDescent="0.4">
      <c r="A49" s="94" t="s">
        <v>212</v>
      </c>
      <c r="B49" s="95" t="s">
        <v>170</v>
      </c>
      <c r="C49" s="95">
        <v>0</v>
      </c>
      <c r="D49" s="95">
        <v>0</v>
      </c>
      <c r="E49" s="95" t="s">
        <v>234</v>
      </c>
      <c r="F49" s="95">
        <v>0</v>
      </c>
      <c r="G49" s="95">
        <v>0</v>
      </c>
    </row>
    <row r="50" spans="1:9" ht="15" thickBot="1" x14ac:dyDescent="0.4">
      <c r="A50" s="94" t="s">
        <v>213</v>
      </c>
      <c r="B50" s="95" t="s">
        <v>198</v>
      </c>
      <c r="C50" s="95">
        <v>7</v>
      </c>
      <c r="D50" s="95">
        <v>18</v>
      </c>
      <c r="E50" s="95" t="s">
        <v>243</v>
      </c>
      <c r="F50" s="95">
        <v>0</v>
      </c>
      <c r="G50" s="95">
        <v>34</v>
      </c>
    </row>
    <row r="51" spans="1:9" ht="15" thickBot="1" x14ac:dyDescent="0.4">
      <c r="A51" s="94" t="s">
        <v>214</v>
      </c>
      <c r="B51" s="95" t="s">
        <v>169</v>
      </c>
      <c r="C51" s="95">
        <v>1</v>
      </c>
      <c r="D51" s="95">
        <v>0</v>
      </c>
      <c r="E51" s="95" t="s">
        <v>220</v>
      </c>
      <c r="F51" s="95">
        <v>0</v>
      </c>
      <c r="G51" s="95">
        <v>2</v>
      </c>
    </row>
    <row r="52" spans="1:9" ht="15" thickBot="1" x14ac:dyDescent="0.4">
      <c r="A52" s="94" t="s">
        <v>215</v>
      </c>
      <c r="B52" s="95" t="s">
        <v>199</v>
      </c>
      <c r="C52" s="95">
        <v>8</v>
      </c>
      <c r="D52" s="95">
        <v>14</v>
      </c>
      <c r="E52" s="95" t="s">
        <v>216</v>
      </c>
      <c r="F52" s="95">
        <v>0</v>
      </c>
      <c r="G52" s="95">
        <v>12</v>
      </c>
    </row>
    <row r="53" spans="1:9" ht="15" thickBot="1" x14ac:dyDescent="0.4">
      <c r="A53" s="94" t="s">
        <v>46</v>
      </c>
      <c r="B53" s="95" t="s">
        <v>235</v>
      </c>
      <c r="C53" s="95">
        <v>30</v>
      </c>
      <c r="D53" s="95">
        <v>85</v>
      </c>
      <c r="E53" s="95" t="s">
        <v>246</v>
      </c>
      <c r="F53" s="95">
        <v>0</v>
      </c>
      <c r="G53" s="95">
        <v>152</v>
      </c>
    </row>
    <row r="54" spans="1:9" ht="16" thickBot="1" x14ac:dyDescent="0.4">
      <c r="A54" s="96" t="s">
        <v>105</v>
      </c>
      <c r="B54" s="96" t="s">
        <v>247</v>
      </c>
      <c r="C54" s="97"/>
      <c r="D54" s="97"/>
      <c r="E54" s="97"/>
      <c r="F54" s="97"/>
      <c r="G54" s="97"/>
    </row>
    <row r="56" spans="1:9" x14ac:dyDescent="0.35">
      <c r="B56" s="107" t="s">
        <v>172</v>
      </c>
      <c r="C56" s="108"/>
      <c r="D56" s="108"/>
      <c r="E56" s="108"/>
      <c r="F56" s="108"/>
      <c r="G56" s="108"/>
      <c r="H56" s="108"/>
      <c r="I56" s="108"/>
    </row>
    <row r="57" spans="1:9" x14ac:dyDescent="0.35">
      <c r="B57" s="108"/>
      <c r="C57" s="108"/>
      <c r="D57" s="108"/>
      <c r="E57" s="108"/>
      <c r="F57" s="108"/>
      <c r="G57" s="108"/>
      <c r="H57" s="108"/>
      <c r="I57" s="108"/>
    </row>
    <row r="58" spans="1:9" x14ac:dyDescent="0.35">
      <c r="B58" s="108"/>
      <c r="C58" s="108"/>
      <c r="D58" s="108"/>
      <c r="E58" s="108"/>
      <c r="F58" s="108"/>
      <c r="G58" s="108"/>
      <c r="H58" s="108"/>
      <c r="I58" s="108"/>
    </row>
    <row r="59" spans="1:9" x14ac:dyDescent="0.35">
      <c r="B59" s="108"/>
      <c r="C59" s="108"/>
      <c r="D59" s="108"/>
      <c r="E59" s="108"/>
      <c r="F59" s="108"/>
      <c r="G59" s="108"/>
      <c r="H59" s="108"/>
      <c r="I59" s="108"/>
    </row>
    <row r="60" spans="1:9" x14ac:dyDescent="0.35">
      <c r="B60" s="108"/>
      <c r="C60" s="108"/>
      <c r="D60" s="108"/>
      <c r="E60" s="108"/>
      <c r="F60" s="108"/>
      <c r="G60" s="108"/>
      <c r="H60" s="108"/>
      <c r="I60" s="108"/>
    </row>
    <row r="61" spans="1:9" x14ac:dyDescent="0.35">
      <c r="B61" s="108"/>
      <c r="C61" s="108"/>
      <c r="D61" s="108"/>
      <c r="E61" s="108"/>
      <c r="F61" s="108"/>
      <c r="G61" s="108"/>
      <c r="H61" s="108"/>
      <c r="I61" s="108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E19BDCED48E244A9528EB006B56DDD" ma:contentTypeVersion="11" ma:contentTypeDescription="Create a new document." ma:contentTypeScope="" ma:versionID="4510035a0a366ea4a7bca624c0757112">
  <xsd:schema xmlns:xsd="http://www.w3.org/2001/XMLSchema" xmlns:xs="http://www.w3.org/2001/XMLSchema" xmlns:p="http://schemas.microsoft.com/office/2006/metadata/properties" xmlns:ns3="2397a4e3-9dff-4607-9930-15c7cd9e3946" xmlns:ns4="e8477373-aa23-4181-ac30-0fa42a15c602" targetNamespace="http://schemas.microsoft.com/office/2006/metadata/properties" ma:root="true" ma:fieldsID="2a45c16992238331910ab7ffb2b4349d" ns3:_="" ns4:_="">
    <xsd:import namespace="2397a4e3-9dff-4607-9930-15c7cd9e3946"/>
    <xsd:import namespace="e8477373-aa23-4181-ac30-0fa42a15c6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97a4e3-9dff-4607-9930-15c7cd9e39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477373-aa23-4181-ac30-0fa42a15c60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  <ds:schemaRef ds:uri="e8477373-aa23-4181-ac30-0fa42a15c602"/>
    <ds:schemaRef ds:uri="2397a4e3-9dff-4607-9930-15c7cd9e3946"/>
  </ds:schemaRefs>
</ds:datastoreItem>
</file>

<file path=customXml/itemProps3.xml><?xml version="1.0" encoding="utf-8"?>
<ds:datastoreItem xmlns:ds="http://schemas.openxmlformats.org/officeDocument/2006/customXml" ds:itemID="{FFAA8A88-3437-485D-8AF2-A0C8F0FA49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97a4e3-9dff-4607-9930-15c7cd9e3946"/>
    <ds:schemaRef ds:uri="e8477373-aa23-4181-ac30-0fa42a15c6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Age</vt:lpstr>
      <vt:lpstr>Lives Lost by Race</vt:lpstr>
      <vt:lpstr>Lives Lost by Sex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Mattox, Angelica (EOM)</cp:lastModifiedBy>
  <dcterms:created xsi:type="dcterms:W3CDTF">2020-03-25T20:54:15Z</dcterms:created>
  <dcterms:modified xsi:type="dcterms:W3CDTF">2021-11-08T20:59:10Z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0x01010079E19BDCED48E244A9528EB006B56DDD</vt:lpwstr>
  </property>
</Properties>
</file>