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nm\Desktop\UNI\7è Quadri\Project 2\"/>
    </mc:Choice>
  </mc:AlternateContent>
  <xr:revisionPtr revIDLastSave="0" documentId="13_ncr:1_{22EAF78C-14C5-4E6F-90BF-ACE03314CEEF}" xr6:coauthVersionLast="47" xr6:coauthVersionMax="47" xr10:uidLastSave="{00000000-0000-0000-0000-000000000000}"/>
  <bookViews>
    <workbookView xWindow="-110" yWindow="-110" windowWidth="19420" windowHeight="10300" xr2:uid="{5AA9CA7E-3311-4043-8C46-A6811B1748EF}"/>
  </bookViews>
  <sheets>
    <sheet name="Observations" sheetId="2" r:id="rId1"/>
    <sheet name="% of stop vs run" sheetId="3" r:id="rId2"/>
  </sheets>
  <definedNames>
    <definedName name="DatosExternos_1" localSheetId="0" hidden="1">Observations!$A$1:$D$811</definedName>
  </definedNames>
  <calcPr calcId="191029"/>
  <pivotCaches>
    <pivotCache cacheId="1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2CD2EB-8421-4C55-B953-1775A0F6AF24}" keepAlive="1" name="Consulta - observations" description="Conexión a la consulta 'observations' en el libro." type="5" refreshedVersion="8" background="1" saveData="1">
    <dbPr connection="Provider=Microsoft.Mashup.OleDb.1;Data Source=$Workbook$;Location=observations;Extended Properties=&quot;&quot;" command="SELECT * FROM [observations]"/>
  </connection>
</connections>
</file>

<file path=xl/sharedStrings.xml><?xml version="1.0" encoding="utf-8"?>
<sst xmlns="http://schemas.openxmlformats.org/spreadsheetml/2006/main" count="1628" uniqueCount="578">
  <si>
    <t>Column4</t>
  </si>
  <si>
    <t>Not enough data</t>
  </si>
  <si>
    <t>Stop the machine</t>
  </si>
  <si>
    <t>17.7</t>
  </si>
  <si>
    <t>17.6</t>
  </si>
  <si>
    <t>17.48</t>
  </si>
  <si>
    <t>17.38</t>
  </si>
  <si>
    <t>17.29</t>
  </si>
  <si>
    <t>17.23</t>
  </si>
  <si>
    <t>17.19</t>
  </si>
  <si>
    <t>17.15</t>
  </si>
  <si>
    <t>17.13</t>
  </si>
  <si>
    <t>17.14</t>
  </si>
  <si>
    <t>17.16</t>
  </si>
  <si>
    <t>17.21</t>
  </si>
  <si>
    <t>17.26</t>
  </si>
  <si>
    <t>17.31</t>
  </si>
  <si>
    <t>17.46</t>
  </si>
  <si>
    <t>17.54</t>
  </si>
  <si>
    <t>17.64</t>
  </si>
  <si>
    <t>17.72</t>
  </si>
  <si>
    <t>17.79</t>
  </si>
  <si>
    <t>17.88</t>
  </si>
  <si>
    <t>17.97</t>
  </si>
  <si>
    <t>18.05</t>
  </si>
  <si>
    <t>18.12</t>
  </si>
  <si>
    <t>18.18</t>
  </si>
  <si>
    <t>18.21</t>
  </si>
  <si>
    <t>18.19</t>
  </si>
  <si>
    <t>18.17</t>
  </si>
  <si>
    <t>18.16</t>
  </si>
  <si>
    <t>18.23</t>
  </si>
  <si>
    <t>18.26</t>
  </si>
  <si>
    <t>18.27</t>
  </si>
  <si>
    <t>18.28</t>
  </si>
  <si>
    <t>18.3</t>
  </si>
  <si>
    <t>18.32</t>
  </si>
  <si>
    <t>18.34</t>
  </si>
  <si>
    <t>18.37</t>
  </si>
  <si>
    <t>18.39</t>
  </si>
  <si>
    <t>18.42</t>
  </si>
  <si>
    <t>18.44</t>
  </si>
  <si>
    <t>18.45</t>
  </si>
  <si>
    <t>18.4</t>
  </si>
  <si>
    <t>18.2</t>
  </si>
  <si>
    <t>18.07</t>
  </si>
  <si>
    <t>18.03</t>
  </si>
  <si>
    <t>18.0</t>
  </si>
  <si>
    <t>17.99</t>
  </si>
  <si>
    <t>17.98</t>
  </si>
  <si>
    <t>18.01</t>
  </si>
  <si>
    <t>18.06</t>
  </si>
  <si>
    <t>18.09</t>
  </si>
  <si>
    <t>18.1</t>
  </si>
  <si>
    <t>18.02</t>
  </si>
  <si>
    <t>17.96</t>
  </si>
  <si>
    <t>17.89</t>
  </si>
  <si>
    <t>17.81</t>
  </si>
  <si>
    <t>17.74</t>
  </si>
  <si>
    <t>17.65</t>
  </si>
  <si>
    <t>17.56</t>
  </si>
  <si>
    <t>17.47</t>
  </si>
  <si>
    <t>17.27</t>
  </si>
  <si>
    <t>Keep the machine ON</t>
  </si>
  <si>
    <t>17.09</t>
  </si>
  <si>
    <t>16.98</t>
  </si>
  <si>
    <t>16.87</t>
  </si>
  <si>
    <t>16.76</t>
  </si>
  <si>
    <t>16.64</t>
  </si>
  <si>
    <t>16.54</t>
  </si>
  <si>
    <t>16.43</t>
  </si>
  <si>
    <t>16.31</t>
  </si>
  <si>
    <t>16.19</t>
  </si>
  <si>
    <t>16.05</t>
  </si>
  <si>
    <t>15.88</t>
  </si>
  <si>
    <t>15.72</t>
  </si>
  <si>
    <t>15.52</t>
  </si>
  <si>
    <t>15.3</t>
  </si>
  <si>
    <t>15.11</t>
  </si>
  <si>
    <t>14.89</t>
  </si>
  <si>
    <t>14.67</t>
  </si>
  <si>
    <t>14.48</t>
  </si>
  <si>
    <t>14.27</t>
  </si>
  <si>
    <t>14.08</t>
  </si>
  <si>
    <t>13.91</t>
  </si>
  <si>
    <t>13.75</t>
  </si>
  <si>
    <t>13.6</t>
  </si>
  <si>
    <t>13.48</t>
  </si>
  <si>
    <t>13.34</t>
  </si>
  <si>
    <t>13.21</t>
  </si>
  <si>
    <t>13.1</t>
  </si>
  <si>
    <t>12.98</t>
  </si>
  <si>
    <t>12.86</t>
  </si>
  <si>
    <t>12.76</t>
  </si>
  <si>
    <t>12.66</t>
  </si>
  <si>
    <t>12.59</t>
  </si>
  <si>
    <t>12.54</t>
  </si>
  <si>
    <t>12.49</t>
  </si>
  <si>
    <t>12.44</t>
  </si>
  <si>
    <t>12.37</t>
  </si>
  <si>
    <t>12.3</t>
  </si>
  <si>
    <t>12.22</t>
  </si>
  <si>
    <t>12.14</t>
  </si>
  <si>
    <t>12.06</t>
  </si>
  <si>
    <t>11.98</t>
  </si>
  <si>
    <t>11.92</t>
  </si>
  <si>
    <t>11.86</t>
  </si>
  <si>
    <t>11.83</t>
  </si>
  <si>
    <t>11.81</t>
  </si>
  <si>
    <t>11.79</t>
  </si>
  <si>
    <t>11.8</t>
  </si>
  <si>
    <t>11.78</t>
  </si>
  <si>
    <t>11.76</t>
  </si>
  <si>
    <t>11.74</t>
  </si>
  <si>
    <t>11.72</t>
  </si>
  <si>
    <t>11.71</t>
  </si>
  <si>
    <t>11.73</t>
  </si>
  <si>
    <t>11.77</t>
  </si>
  <si>
    <t>11.82</t>
  </si>
  <si>
    <t>11.85</t>
  </si>
  <si>
    <t>11.88</t>
  </si>
  <si>
    <t>11.9</t>
  </si>
  <si>
    <t>11.94</t>
  </si>
  <si>
    <t>11.95</t>
  </si>
  <si>
    <t>12.01</t>
  </si>
  <si>
    <t>12.07</t>
  </si>
  <si>
    <t>12.19</t>
  </si>
  <si>
    <t>12.24</t>
  </si>
  <si>
    <t>12.27</t>
  </si>
  <si>
    <t>12.29</t>
  </si>
  <si>
    <t>12.32</t>
  </si>
  <si>
    <t>12.33</t>
  </si>
  <si>
    <t>12.35</t>
  </si>
  <si>
    <t>12.31</t>
  </si>
  <si>
    <t>12.04</t>
  </si>
  <si>
    <t>11.93</t>
  </si>
  <si>
    <t>11.66</t>
  </si>
  <si>
    <t>11.61</t>
  </si>
  <si>
    <t>11.56</t>
  </si>
  <si>
    <t>11.5</t>
  </si>
  <si>
    <t>11.43</t>
  </si>
  <si>
    <t>11.36</t>
  </si>
  <si>
    <t>11.29</t>
  </si>
  <si>
    <t>11.22</t>
  </si>
  <si>
    <t>11.17</t>
  </si>
  <si>
    <t>11.12</t>
  </si>
  <si>
    <t>11.08</t>
  </si>
  <si>
    <t>11.05</t>
  </si>
  <si>
    <t>11.02</t>
  </si>
  <si>
    <t>10.99</t>
  </si>
  <si>
    <t>10.94</t>
  </si>
  <si>
    <t>10.9</t>
  </si>
  <si>
    <t>10.85</t>
  </si>
  <si>
    <t>10.8</t>
  </si>
  <si>
    <t>10.74</t>
  </si>
  <si>
    <t>10.7</t>
  </si>
  <si>
    <t>10.66</t>
  </si>
  <si>
    <t>10.62</t>
  </si>
  <si>
    <t>10.6</t>
  </si>
  <si>
    <t>10.59</t>
  </si>
  <si>
    <t>10.64</t>
  </si>
  <si>
    <t>10.68</t>
  </si>
  <si>
    <t>10.67</t>
  </si>
  <si>
    <t>10.63</t>
  </si>
  <si>
    <t>10.58</t>
  </si>
  <si>
    <t>10.52</t>
  </si>
  <si>
    <t>10.46</t>
  </si>
  <si>
    <t>10.39</t>
  </si>
  <si>
    <t>10.34</t>
  </si>
  <si>
    <t>10.27</t>
  </si>
  <si>
    <t>10.22</t>
  </si>
  <si>
    <t>10.18</t>
  </si>
  <si>
    <t>10.13</t>
  </si>
  <si>
    <t>10.11</t>
  </si>
  <si>
    <t>10.1</t>
  </si>
  <si>
    <t>10.08</t>
  </si>
  <si>
    <t>10.06</t>
  </si>
  <si>
    <t>10.04</t>
  </si>
  <si>
    <t>10.01</t>
  </si>
  <si>
    <t>9.98</t>
  </si>
  <si>
    <t>9.94</t>
  </si>
  <si>
    <t>9.89</t>
  </si>
  <si>
    <t>9.84</t>
  </si>
  <si>
    <t>9.78</t>
  </si>
  <si>
    <t>9.72</t>
  </si>
  <si>
    <t>9.67</t>
  </si>
  <si>
    <t>9.61</t>
  </si>
  <si>
    <t>9.56</t>
  </si>
  <si>
    <t>9.51</t>
  </si>
  <si>
    <t>9.45</t>
  </si>
  <si>
    <t>9.39</t>
  </si>
  <si>
    <t>9.33</t>
  </si>
  <si>
    <t>9.27</t>
  </si>
  <si>
    <t>9.2</t>
  </si>
  <si>
    <t>9.11</t>
  </si>
  <si>
    <t>9.04</t>
  </si>
  <si>
    <t>8.96</t>
  </si>
  <si>
    <t>8.89</t>
  </si>
  <si>
    <t>8.85</t>
  </si>
  <si>
    <t>8.79</t>
  </si>
  <si>
    <t>8.73</t>
  </si>
  <si>
    <t>8.67</t>
  </si>
  <si>
    <t>8.61</t>
  </si>
  <si>
    <t>8.55</t>
  </si>
  <si>
    <t>8.5</t>
  </si>
  <si>
    <t>8.44</t>
  </si>
  <si>
    <t>8.39</t>
  </si>
  <si>
    <t>8.33</t>
  </si>
  <si>
    <t>8.26</t>
  </si>
  <si>
    <t>8.2</t>
  </si>
  <si>
    <t>8.11</t>
  </si>
  <si>
    <t>8.02</t>
  </si>
  <si>
    <t>7.9</t>
  </si>
  <si>
    <t>7.8</t>
  </si>
  <si>
    <t>7.69</t>
  </si>
  <si>
    <t>7.6</t>
  </si>
  <si>
    <t>7.52</t>
  </si>
  <si>
    <t>7.45</t>
  </si>
  <si>
    <t>7.38</t>
  </si>
  <si>
    <t>7.33</t>
  </si>
  <si>
    <t>7.27</t>
  </si>
  <si>
    <t>7.2</t>
  </si>
  <si>
    <t>7.14</t>
  </si>
  <si>
    <t>7.05</t>
  </si>
  <si>
    <t>6.95</t>
  </si>
  <si>
    <t>6.85</t>
  </si>
  <si>
    <t>6.74</t>
  </si>
  <si>
    <t>6.65</t>
  </si>
  <si>
    <t>6.57</t>
  </si>
  <si>
    <t>6.5</t>
  </si>
  <si>
    <t>6.43</t>
  </si>
  <si>
    <t>6.36</t>
  </si>
  <si>
    <t>6.28</t>
  </si>
  <si>
    <t>6.21</t>
  </si>
  <si>
    <t>6.14</t>
  </si>
  <si>
    <t>6.08</t>
  </si>
  <si>
    <t>6.0</t>
  </si>
  <si>
    <t>5.94</t>
  </si>
  <si>
    <t>5.87</t>
  </si>
  <si>
    <t>5.81</t>
  </si>
  <si>
    <t>5.77</t>
  </si>
  <si>
    <t>5.73</t>
  </si>
  <si>
    <t>5.7</t>
  </si>
  <si>
    <t>5.69</t>
  </si>
  <si>
    <t>5.67</t>
  </si>
  <si>
    <t>5.66</t>
  </si>
  <si>
    <t>5.62</t>
  </si>
  <si>
    <t>5.57</t>
  </si>
  <si>
    <t>5.52</t>
  </si>
  <si>
    <t>5.48</t>
  </si>
  <si>
    <t>5.44</t>
  </si>
  <si>
    <t>5.42</t>
  </si>
  <si>
    <t>5.41</t>
  </si>
  <si>
    <t>5.4</t>
  </si>
  <si>
    <t>5.43</t>
  </si>
  <si>
    <t>5.46</t>
  </si>
  <si>
    <t>5.49</t>
  </si>
  <si>
    <t>5.55</t>
  </si>
  <si>
    <t>5.58</t>
  </si>
  <si>
    <t>5.56</t>
  </si>
  <si>
    <t>5.59</t>
  </si>
  <si>
    <t>5.71</t>
  </si>
  <si>
    <t>5.68</t>
  </si>
  <si>
    <t>5.65</t>
  </si>
  <si>
    <t>5.64</t>
  </si>
  <si>
    <t>5.63</t>
  </si>
  <si>
    <t>5.83</t>
  </si>
  <si>
    <t>5.9</t>
  </si>
  <si>
    <t>5.98</t>
  </si>
  <si>
    <t>6.19</t>
  </si>
  <si>
    <t>6.41</t>
  </si>
  <si>
    <t>6.54</t>
  </si>
  <si>
    <t>6.67</t>
  </si>
  <si>
    <t>6.8</t>
  </si>
  <si>
    <t>6.93</t>
  </si>
  <si>
    <t>7.04</t>
  </si>
  <si>
    <t>7.15</t>
  </si>
  <si>
    <t>7.26</t>
  </si>
  <si>
    <t>7.36</t>
  </si>
  <si>
    <t>7.46</t>
  </si>
  <si>
    <t>7.57</t>
  </si>
  <si>
    <t>7.68</t>
  </si>
  <si>
    <t>7.92</t>
  </si>
  <si>
    <t>8.03</t>
  </si>
  <si>
    <t>8.14</t>
  </si>
  <si>
    <t>8.25</t>
  </si>
  <si>
    <t>8.36</t>
  </si>
  <si>
    <t>8.48</t>
  </si>
  <si>
    <t>8.6</t>
  </si>
  <si>
    <t>8.7</t>
  </si>
  <si>
    <t>8.82</t>
  </si>
  <si>
    <t>8.94</t>
  </si>
  <si>
    <t>9.05</t>
  </si>
  <si>
    <t>9.16</t>
  </si>
  <si>
    <t>9.28</t>
  </si>
  <si>
    <t>9.37</t>
  </si>
  <si>
    <t>9.47</t>
  </si>
  <si>
    <t>9.57</t>
  </si>
  <si>
    <t>9.63</t>
  </si>
  <si>
    <t>9.7</t>
  </si>
  <si>
    <t>9.76</t>
  </si>
  <si>
    <t>9.82</t>
  </si>
  <si>
    <t>9.96</t>
  </si>
  <si>
    <t>10.02</t>
  </si>
  <si>
    <t>10.09</t>
  </si>
  <si>
    <t>10.15</t>
  </si>
  <si>
    <t>10.21</t>
  </si>
  <si>
    <t>10.33</t>
  </si>
  <si>
    <t>10.38</t>
  </si>
  <si>
    <t>10.44</t>
  </si>
  <si>
    <t>10.5</t>
  </si>
  <si>
    <t>10.55</t>
  </si>
  <si>
    <t>10.71</t>
  </si>
  <si>
    <t>10.76</t>
  </si>
  <si>
    <t>10.83</t>
  </si>
  <si>
    <t>10.96</t>
  </si>
  <si>
    <t>11.04</t>
  </si>
  <si>
    <t>11.11</t>
  </si>
  <si>
    <t>11.18</t>
  </si>
  <si>
    <t>11.24</t>
  </si>
  <si>
    <t>11.34</t>
  </si>
  <si>
    <t>11.39</t>
  </si>
  <si>
    <t>11.47</t>
  </si>
  <si>
    <t>11.52</t>
  </si>
  <si>
    <t>11.55</t>
  </si>
  <si>
    <t>11.62</t>
  </si>
  <si>
    <t>11.7</t>
  </si>
  <si>
    <t>11.96</t>
  </si>
  <si>
    <t>12.02</t>
  </si>
  <si>
    <t>12.12</t>
  </si>
  <si>
    <t>12.17</t>
  </si>
  <si>
    <t>12.4</t>
  </si>
  <si>
    <t>12.46</t>
  </si>
  <si>
    <t>12.5</t>
  </si>
  <si>
    <t>12.57</t>
  </si>
  <si>
    <t>12.62</t>
  </si>
  <si>
    <t>12.68</t>
  </si>
  <si>
    <t>12.73</t>
  </si>
  <si>
    <t>12.78</t>
  </si>
  <si>
    <t>12.82</t>
  </si>
  <si>
    <t>12.84</t>
  </si>
  <si>
    <t>12.87</t>
  </si>
  <si>
    <t>12.88</t>
  </si>
  <si>
    <t>12.85</t>
  </si>
  <si>
    <t>12.77</t>
  </si>
  <si>
    <t>12.74</t>
  </si>
  <si>
    <t>12.71</t>
  </si>
  <si>
    <t>12.63</t>
  </si>
  <si>
    <t>12.58</t>
  </si>
  <si>
    <t>12.47</t>
  </si>
  <si>
    <t>12.45</t>
  </si>
  <si>
    <t>12.42</t>
  </si>
  <si>
    <t>12.48</t>
  </si>
  <si>
    <t>12.51</t>
  </si>
  <si>
    <t>12.56</t>
  </si>
  <si>
    <t>12.7</t>
  </si>
  <si>
    <t>12.94</t>
  </si>
  <si>
    <t>13.0</t>
  </si>
  <si>
    <t>13.08</t>
  </si>
  <si>
    <t>13.14</t>
  </si>
  <si>
    <t>13.2</t>
  </si>
  <si>
    <t>13.26</t>
  </si>
  <si>
    <t>13.32</t>
  </si>
  <si>
    <t>13.36</t>
  </si>
  <si>
    <t>13.4</t>
  </si>
  <si>
    <t>13.45</t>
  </si>
  <si>
    <t>13.49</t>
  </si>
  <si>
    <t>13.5</t>
  </si>
  <si>
    <t>13.53</t>
  </si>
  <si>
    <t>13.54</t>
  </si>
  <si>
    <t>13.55</t>
  </si>
  <si>
    <t>13.58</t>
  </si>
  <si>
    <t>13.61</t>
  </si>
  <si>
    <t>13.64</t>
  </si>
  <si>
    <t>13.66</t>
  </si>
  <si>
    <t>13.68</t>
  </si>
  <si>
    <t>13.72</t>
  </si>
  <si>
    <t>13.78</t>
  </si>
  <si>
    <t>13.82</t>
  </si>
  <si>
    <t>13.88</t>
  </si>
  <si>
    <t>13.92</t>
  </si>
  <si>
    <t>13.98</t>
  </si>
  <si>
    <t>14.04</t>
  </si>
  <si>
    <t>14.09</t>
  </si>
  <si>
    <t>14.15</t>
  </si>
  <si>
    <t>14.22</t>
  </si>
  <si>
    <t>14.3</t>
  </si>
  <si>
    <t>14.39</t>
  </si>
  <si>
    <t>14.49</t>
  </si>
  <si>
    <t>14.58</t>
  </si>
  <si>
    <t>14.78</t>
  </si>
  <si>
    <t>14.88</t>
  </si>
  <si>
    <t>15.0</t>
  </si>
  <si>
    <t>15.12</t>
  </si>
  <si>
    <t>15.24</t>
  </si>
  <si>
    <t>15.37</t>
  </si>
  <si>
    <t>15.65</t>
  </si>
  <si>
    <t>15.78</t>
  </si>
  <si>
    <t>15.9</t>
  </si>
  <si>
    <t>15.99</t>
  </si>
  <si>
    <t>16.11</t>
  </si>
  <si>
    <t>16.17</t>
  </si>
  <si>
    <t>16.23</t>
  </si>
  <si>
    <t>16.27</t>
  </si>
  <si>
    <t>16.29</t>
  </si>
  <si>
    <t>16.32</t>
  </si>
  <si>
    <t>16.33</t>
  </si>
  <si>
    <t>16.3</t>
  </si>
  <si>
    <t>16.26</t>
  </si>
  <si>
    <t>16.25</t>
  </si>
  <si>
    <t>16.38</t>
  </si>
  <si>
    <t>16.45</t>
  </si>
  <si>
    <t>16.63</t>
  </si>
  <si>
    <t>16.75</t>
  </si>
  <si>
    <t>16.85</t>
  </si>
  <si>
    <t>16.92</t>
  </si>
  <si>
    <t>17.0</t>
  </si>
  <si>
    <t>17.04</t>
  </si>
  <si>
    <t>17.08</t>
  </si>
  <si>
    <t>17.07</t>
  </si>
  <si>
    <t>17.03</t>
  </si>
  <si>
    <t>16.93</t>
  </si>
  <si>
    <t>16.9</t>
  </si>
  <si>
    <t>16.88</t>
  </si>
  <si>
    <t>16.86</t>
  </si>
  <si>
    <t>16.84</t>
  </si>
  <si>
    <t>16.8</t>
  </si>
  <si>
    <t>16.74</t>
  </si>
  <si>
    <t>16.68</t>
  </si>
  <si>
    <t>16.6</t>
  </si>
  <si>
    <t>16.52</t>
  </si>
  <si>
    <t>16.44</t>
  </si>
  <si>
    <t>16.36</t>
  </si>
  <si>
    <t>16.28</t>
  </si>
  <si>
    <t>16.21</t>
  </si>
  <si>
    <t>16.13</t>
  </si>
  <si>
    <t>15.98</t>
  </si>
  <si>
    <t>15.91</t>
  </si>
  <si>
    <t>15.86</t>
  </si>
  <si>
    <t>15.82</t>
  </si>
  <si>
    <t>15.79</t>
  </si>
  <si>
    <t>15.81</t>
  </si>
  <si>
    <t>15.8</t>
  </si>
  <si>
    <t>15.77</t>
  </si>
  <si>
    <t>15.76</t>
  </si>
  <si>
    <t>15.75</t>
  </si>
  <si>
    <t>15.84</t>
  </si>
  <si>
    <t>15.87</t>
  </si>
  <si>
    <t>15.89</t>
  </si>
  <si>
    <t>15.94</t>
  </si>
  <si>
    <t>15.96</t>
  </si>
  <si>
    <t>15.97</t>
  </si>
  <si>
    <t>15.92</t>
  </si>
  <si>
    <t>15.85</t>
  </si>
  <si>
    <t>15.83</t>
  </si>
  <si>
    <t>15.67</t>
  </si>
  <si>
    <t>15.62</t>
  </si>
  <si>
    <t>15.55</t>
  </si>
  <si>
    <t>15.48</t>
  </si>
  <si>
    <t>15.38</t>
  </si>
  <si>
    <t>15.2</t>
  </si>
  <si>
    <t>15.1</t>
  </si>
  <si>
    <t>15.01</t>
  </si>
  <si>
    <t>14.94</t>
  </si>
  <si>
    <t>14.9</t>
  </si>
  <si>
    <t>14.92</t>
  </si>
  <si>
    <t>14.93</t>
  </si>
  <si>
    <t>14.96</t>
  </si>
  <si>
    <t>15.02</t>
  </si>
  <si>
    <t>15.09</t>
  </si>
  <si>
    <t>15.17</t>
  </si>
  <si>
    <t>15.26</t>
  </si>
  <si>
    <t>15.32</t>
  </si>
  <si>
    <t>15.42</t>
  </si>
  <si>
    <t>16.01</t>
  </si>
  <si>
    <t>16.24</t>
  </si>
  <si>
    <t>16.41</t>
  </si>
  <si>
    <t>16.48</t>
  </si>
  <si>
    <t>16.56</t>
  </si>
  <si>
    <t>16.66</t>
  </si>
  <si>
    <t>16.77</t>
  </si>
  <si>
    <t>17.02</t>
  </si>
  <si>
    <t>17.55</t>
  </si>
  <si>
    <t>17.86</t>
  </si>
  <si>
    <t>18.22</t>
  </si>
  <si>
    <t>18.54</t>
  </si>
  <si>
    <t>18.62</t>
  </si>
  <si>
    <t>18.69</t>
  </si>
  <si>
    <t>18.79</t>
  </si>
  <si>
    <t>18.86</t>
  </si>
  <si>
    <t>18.94</t>
  </si>
  <si>
    <t>19.04</t>
  </si>
  <si>
    <t>19.12</t>
  </si>
  <si>
    <t>19.21</t>
  </si>
  <si>
    <t>19.29</t>
  </si>
  <si>
    <t>19.35</t>
  </si>
  <si>
    <t>19.4</t>
  </si>
  <si>
    <t>19.46</t>
  </si>
  <si>
    <t>19.52</t>
  </si>
  <si>
    <t>19.58</t>
  </si>
  <si>
    <t>19.64</t>
  </si>
  <si>
    <t>19.68</t>
  </si>
  <si>
    <t>19.71</t>
  </si>
  <si>
    <t>19.75</t>
  </si>
  <si>
    <t>19.77</t>
  </si>
  <si>
    <t>19.82</t>
  </si>
  <si>
    <t>19.9</t>
  </si>
  <si>
    <t>19.98</t>
  </si>
  <si>
    <t>20.08</t>
  </si>
  <si>
    <t>20.2</t>
  </si>
  <si>
    <t>20.31</t>
  </si>
  <si>
    <t>20.42</t>
  </si>
  <si>
    <t>20.53</t>
  </si>
  <si>
    <t>20.62</t>
  </si>
  <si>
    <t>20.68</t>
  </si>
  <si>
    <t>20.74</t>
  </si>
  <si>
    <t>20.78</t>
  </si>
  <si>
    <t>20.82</t>
  </si>
  <si>
    <t>20.89</t>
  </si>
  <si>
    <t>20.96</t>
  </si>
  <si>
    <t>21.04</t>
  </si>
  <si>
    <t>21.13</t>
  </si>
  <si>
    <t>21.2</t>
  </si>
  <si>
    <t>21.27</t>
  </si>
  <si>
    <t>21.32</t>
  </si>
  <si>
    <t>21.36</t>
  </si>
  <si>
    <t>21.38</t>
  </si>
  <si>
    <t>21.37</t>
  </si>
  <si>
    <t>21.35</t>
  </si>
  <si>
    <t>21.33</t>
  </si>
  <si>
    <t>21.3</t>
  </si>
  <si>
    <t>21.26</t>
  </si>
  <si>
    <t>21.22</t>
  </si>
  <si>
    <t>21.16</t>
  </si>
  <si>
    <t>21.07</t>
  </si>
  <si>
    <t>20.98</t>
  </si>
  <si>
    <t>20.84</t>
  </si>
  <si>
    <t>20.36</t>
  </si>
  <si>
    <t>20.19</t>
  </si>
  <si>
    <t>20.02</t>
  </si>
  <si>
    <t>19.81</t>
  </si>
  <si>
    <t>19.57</t>
  </si>
  <si>
    <t>19.31</t>
  </si>
  <si>
    <t>19.07</t>
  </si>
  <si>
    <t>18.87</t>
  </si>
  <si>
    <t>18.73</t>
  </si>
  <si>
    <t>18.6</t>
  </si>
  <si>
    <t>18.48</t>
  </si>
  <si>
    <t>18.35</t>
  </si>
  <si>
    <t>18.11</t>
  </si>
  <si>
    <t>17.94</t>
  </si>
  <si>
    <t>17.85</t>
  </si>
  <si>
    <t>17.77</t>
  </si>
  <si>
    <t>17.71</t>
  </si>
  <si>
    <t>17.69</t>
  </si>
  <si>
    <t>17.68</t>
  </si>
  <si>
    <t>17.8</t>
  </si>
  <si>
    <t>18.15</t>
  </si>
  <si>
    <t>18.51</t>
  </si>
  <si>
    <t>18.57</t>
  </si>
  <si>
    <t>18.75</t>
  </si>
  <si>
    <t>18.8</t>
  </si>
  <si>
    <t>18.84</t>
  </si>
  <si>
    <t>18.82</t>
  </si>
  <si>
    <t>18.77</t>
  </si>
  <si>
    <t>18.72</t>
  </si>
  <si>
    <t>18.67</t>
  </si>
  <si>
    <t>18.63</t>
  </si>
  <si>
    <t>18.53</t>
  </si>
  <si>
    <t>18.52</t>
  </si>
  <si>
    <t>18.5</t>
  </si>
  <si>
    <t>18.47</t>
  </si>
  <si>
    <t>18.33</t>
  </si>
  <si>
    <t>Cuenta de Column1</t>
  </si>
  <si>
    <t>Frame</t>
  </si>
  <si>
    <t>Gray %</t>
  </si>
  <si>
    <t>Mean last 4</t>
  </si>
  <si>
    <t>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</si>
</sst>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% of clouds in the sky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Observations!$B$1</c:f>
              <c:strCache>
                <c:ptCount val="1"/>
                <c:pt idx="0">
                  <c:v>Gray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Observations!$A$2:$A$811</c:f>
              <c:numCache>
                <c:formatCode>General</c:formatCode>
                <c:ptCount val="8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</c:numCache>
            </c:numRef>
          </c:cat>
          <c:val>
            <c:numRef>
              <c:f>Observations!$B$2:$B$811</c:f>
              <c:numCache>
                <c:formatCode>General</c:formatCode>
                <c:ptCount val="810"/>
                <c:pt idx="0">
                  <c:v>17.78</c:v>
                </c:pt>
                <c:pt idx="1">
                  <c:v>17.78</c:v>
                </c:pt>
                <c:pt idx="2">
                  <c:v>17.66</c:v>
                </c:pt>
                <c:pt idx="3">
                  <c:v>17.559999999999999</c:v>
                </c:pt>
                <c:pt idx="4">
                  <c:v>17.41</c:v>
                </c:pt>
                <c:pt idx="5">
                  <c:v>17.3</c:v>
                </c:pt>
                <c:pt idx="6">
                  <c:v>17.260000000000002</c:v>
                </c:pt>
                <c:pt idx="7">
                  <c:v>17.190000000000001</c:v>
                </c:pt>
                <c:pt idx="8">
                  <c:v>17.149999999999999</c:v>
                </c:pt>
                <c:pt idx="9">
                  <c:v>17.14</c:v>
                </c:pt>
                <c:pt idx="10">
                  <c:v>17.11</c:v>
                </c:pt>
                <c:pt idx="11">
                  <c:v>17.12</c:v>
                </c:pt>
                <c:pt idx="12">
                  <c:v>17.18</c:v>
                </c:pt>
                <c:pt idx="13">
                  <c:v>17.23</c:v>
                </c:pt>
                <c:pt idx="14">
                  <c:v>17.3</c:v>
                </c:pt>
                <c:pt idx="15">
                  <c:v>17.34</c:v>
                </c:pt>
                <c:pt idx="16">
                  <c:v>17.37</c:v>
                </c:pt>
                <c:pt idx="17">
                  <c:v>17.52</c:v>
                </c:pt>
                <c:pt idx="18">
                  <c:v>17.62</c:v>
                </c:pt>
                <c:pt idx="19">
                  <c:v>17.649999999999999</c:v>
                </c:pt>
                <c:pt idx="20">
                  <c:v>17.77</c:v>
                </c:pt>
                <c:pt idx="21">
                  <c:v>17.86</c:v>
                </c:pt>
                <c:pt idx="22">
                  <c:v>17.89</c:v>
                </c:pt>
                <c:pt idx="23">
                  <c:v>18.010000000000002</c:v>
                </c:pt>
                <c:pt idx="24">
                  <c:v>18.12</c:v>
                </c:pt>
                <c:pt idx="25">
                  <c:v>18.18</c:v>
                </c:pt>
                <c:pt idx="26">
                  <c:v>18.190000000000001</c:v>
                </c:pt>
                <c:pt idx="27">
                  <c:v>18.25</c:v>
                </c:pt>
                <c:pt idx="28">
                  <c:v>18.22</c:v>
                </c:pt>
                <c:pt idx="29">
                  <c:v>18.190000000000001</c:v>
                </c:pt>
                <c:pt idx="30">
                  <c:v>18.190000000000001</c:v>
                </c:pt>
                <c:pt idx="31">
                  <c:v>18.170000000000002</c:v>
                </c:pt>
                <c:pt idx="32">
                  <c:v>18.14</c:v>
                </c:pt>
                <c:pt idx="33">
                  <c:v>18.16</c:v>
                </c:pt>
                <c:pt idx="34">
                  <c:v>18.18</c:v>
                </c:pt>
                <c:pt idx="35">
                  <c:v>18.239999999999998</c:v>
                </c:pt>
                <c:pt idx="36">
                  <c:v>18.25</c:v>
                </c:pt>
                <c:pt idx="37">
                  <c:v>18.25</c:v>
                </c:pt>
                <c:pt idx="38">
                  <c:v>18.29</c:v>
                </c:pt>
                <c:pt idx="39">
                  <c:v>18.3</c:v>
                </c:pt>
                <c:pt idx="40">
                  <c:v>18.29</c:v>
                </c:pt>
                <c:pt idx="41">
                  <c:v>18.34</c:v>
                </c:pt>
                <c:pt idx="42">
                  <c:v>18.350000000000001</c:v>
                </c:pt>
                <c:pt idx="43">
                  <c:v>18.37</c:v>
                </c:pt>
                <c:pt idx="44">
                  <c:v>18.420000000000002</c:v>
                </c:pt>
                <c:pt idx="45">
                  <c:v>18.420000000000002</c:v>
                </c:pt>
                <c:pt idx="46">
                  <c:v>18.47</c:v>
                </c:pt>
                <c:pt idx="47">
                  <c:v>18.440000000000001</c:v>
                </c:pt>
                <c:pt idx="48">
                  <c:v>18.46</c:v>
                </c:pt>
                <c:pt idx="49">
                  <c:v>18.39</c:v>
                </c:pt>
                <c:pt idx="50">
                  <c:v>18.41</c:v>
                </c:pt>
                <c:pt idx="51">
                  <c:v>18.32</c:v>
                </c:pt>
                <c:pt idx="52">
                  <c:v>18.22</c:v>
                </c:pt>
                <c:pt idx="53">
                  <c:v>18.149999999999999</c:v>
                </c:pt>
                <c:pt idx="54">
                  <c:v>18.100000000000001</c:v>
                </c:pt>
                <c:pt idx="55">
                  <c:v>18.02</c:v>
                </c:pt>
                <c:pt idx="56">
                  <c:v>18</c:v>
                </c:pt>
                <c:pt idx="57">
                  <c:v>18.010000000000002</c:v>
                </c:pt>
                <c:pt idx="58">
                  <c:v>17.989999999999998</c:v>
                </c:pt>
                <c:pt idx="59">
                  <c:v>17.96</c:v>
                </c:pt>
                <c:pt idx="60">
                  <c:v>17.96</c:v>
                </c:pt>
                <c:pt idx="61">
                  <c:v>18.010000000000002</c:v>
                </c:pt>
                <c:pt idx="62">
                  <c:v>18.03</c:v>
                </c:pt>
                <c:pt idx="63">
                  <c:v>18.04</c:v>
                </c:pt>
                <c:pt idx="64">
                  <c:v>18.05</c:v>
                </c:pt>
                <c:pt idx="65">
                  <c:v>18.100000000000001</c:v>
                </c:pt>
                <c:pt idx="66">
                  <c:v>18.100000000000001</c:v>
                </c:pt>
                <c:pt idx="67">
                  <c:v>18.11</c:v>
                </c:pt>
                <c:pt idx="68">
                  <c:v>18.100000000000001</c:v>
                </c:pt>
                <c:pt idx="69">
                  <c:v>18.05</c:v>
                </c:pt>
                <c:pt idx="70">
                  <c:v>17.98</c:v>
                </c:pt>
                <c:pt idx="71">
                  <c:v>17.93</c:v>
                </c:pt>
                <c:pt idx="72">
                  <c:v>17.87</c:v>
                </c:pt>
                <c:pt idx="73">
                  <c:v>17.760000000000002</c:v>
                </c:pt>
                <c:pt idx="74">
                  <c:v>17.68</c:v>
                </c:pt>
                <c:pt idx="75">
                  <c:v>17.63</c:v>
                </c:pt>
                <c:pt idx="76">
                  <c:v>17.54</c:v>
                </c:pt>
                <c:pt idx="77">
                  <c:v>17.39</c:v>
                </c:pt>
                <c:pt idx="78">
                  <c:v>17.309999999999999</c:v>
                </c:pt>
                <c:pt idx="79">
                  <c:v>17.260000000000002</c:v>
                </c:pt>
                <c:pt idx="80">
                  <c:v>17.13</c:v>
                </c:pt>
                <c:pt idx="81">
                  <c:v>17.04</c:v>
                </c:pt>
                <c:pt idx="82">
                  <c:v>16.940000000000001</c:v>
                </c:pt>
                <c:pt idx="83">
                  <c:v>16.79</c:v>
                </c:pt>
                <c:pt idx="84">
                  <c:v>16.7</c:v>
                </c:pt>
                <c:pt idx="85">
                  <c:v>16.600000000000001</c:v>
                </c:pt>
                <c:pt idx="86">
                  <c:v>16.46</c:v>
                </c:pt>
                <c:pt idx="87">
                  <c:v>16.39</c:v>
                </c:pt>
                <c:pt idx="88">
                  <c:v>16.27</c:v>
                </c:pt>
                <c:pt idx="89">
                  <c:v>16.11</c:v>
                </c:pt>
                <c:pt idx="90">
                  <c:v>16</c:v>
                </c:pt>
                <c:pt idx="91">
                  <c:v>15.82</c:v>
                </c:pt>
                <c:pt idx="92">
                  <c:v>15.59</c:v>
                </c:pt>
                <c:pt idx="93">
                  <c:v>15.46</c:v>
                </c:pt>
                <c:pt idx="94">
                  <c:v>15.21</c:v>
                </c:pt>
                <c:pt idx="95">
                  <c:v>14.95</c:v>
                </c:pt>
                <c:pt idx="96">
                  <c:v>14.83</c:v>
                </c:pt>
                <c:pt idx="97">
                  <c:v>14.56</c:v>
                </c:pt>
                <c:pt idx="98">
                  <c:v>14.35</c:v>
                </c:pt>
                <c:pt idx="99">
                  <c:v>14.19</c:v>
                </c:pt>
                <c:pt idx="100">
                  <c:v>13.98</c:v>
                </c:pt>
                <c:pt idx="101">
                  <c:v>13.79</c:v>
                </c:pt>
                <c:pt idx="102">
                  <c:v>13.68</c:v>
                </c:pt>
                <c:pt idx="103">
                  <c:v>13.55</c:v>
                </c:pt>
                <c:pt idx="104">
                  <c:v>13.39</c:v>
                </c:pt>
                <c:pt idx="105">
                  <c:v>13.28</c:v>
                </c:pt>
                <c:pt idx="106">
                  <c:v>13.15</c:v>
                </c:pt>
                <c:pt idx="107">
                  <c:v>13.02</c:v>
                </c:pt>
                <c:pt idx="108">
                  <c:v>12.95</c:v>
                </c:pt>
                <c:pt idx="109">
                  <c:v>12.81</c:v>
                </c:pt>
                <c:pt idx="110">
                  <c:v>12.68</c:v>
                </c:pt>
                <c:pt idx="111">
                  <c:v>12.6</c:v>
                </c:pt>
                <c:pt idx="112">
                  <c:v>12.55</c:v>
                </c:pt>
                <c:pt idx="113">
                  <c:v>12.54</c:v>
                </c:pt>
                <c:pt idx="114">
                  <c:v>12.48</c:v>
                </c:pt>
                <c:pt idx="115">
                  <c:v>12.4</c:v>
                </c:pt>
                <c:pt idx="116">
                  <c:v>12.32</c:v>
                </c:pt>
                <c:pt idx="117">
                  <c:v>12.29</c:v>
                </c:pt>
                <c:pt idx="118">
                  <c:v>12.19</c:v>
                </c:pt>
                <c:pt idx="119">
                  <c:v>12.07</c:v>
                </c:pt>
                <c:pt idx="120">
                  <c:v>12.03</c:v>
                </c:pt>
                <c:pt idx="121">
                  <c:v>11.94</c:v>
                </c:pt>
                <c:pt idx="122">
                  <c:v>11.87</c:v>
                </c:pt>
                <c:pt idx="123">
                  <c:v>11.86</c:v>
                </c:pt>
                <c:pt idx="124">
                  <c:v>11.79</c:v>
                </c:pt>
                <c:pt idx="125">
                  <c:v>11.8</c:v>
                </c:pt>
                <c:pt idx="126">
                  <c:v>11.79</c:v>
                </c:pt>
                <c:pt idx="127">
                  <c:v>11.79</c:v>
                </c:pt>
                <c:pt idx="128">
                  <c:v>11.81</c:v>
                </c:pt>
                <c:pt idx="129">
                  <c:v>11.77</c:v>
                </c:pt>
                <c:pt idx="130">
                  <c:v>11.74</c:v>
                </c:pt>
                <c:pt idx="131">
                  <c:v>11.71</c:v>
                </c:pt>
                <c:pt idx="132">
                  <c:v>11.72</c:v>
                </c:pt>
                <c:pt idx="133">
                  <c:v>11.72</c:v>
                </c:pt>
                <c:pt idx="134">
                  <c:v>11.71</c:v>
                </c:pt>
                <c:pt idx="135">
                  <c:v>11.72</c:v>
                </c:pt>
                <c:pt idx="136">
                  <c:v>11.72</c:v>
                </c:pt>
                <c:pt idx="137">
                  <c:v>11.71</c:v>
                </c:pt>
                <c:pt idx="138">
                  <c:v>11.71</c:v>
                </c:pt>
                <c:pt idx="139">
                  <c:v>11.71</c:v>
                </c:pt>
                <c:pt idx="140">
                  <c:v>11.73</c:v>
                </c:pt>
                <c:pt idx="141">
                  <c:v>11.74</c:v>
                </c:pt>
                <c:pt idx="142">
                  <c:v>11.75</c:v>
                </c:pt>
                <c:pt idx="143">
                  <c:v>11.75</c:v>
                </c:pt>
                <c:pt idx="144">
                  <c:v>11.74</c:v>
                </c:pt>
                <c:pt idx="145">
                  <c:v>11.78</c:v>
                </c:pt>
                <c:pt idx="146">
                  <c:v>11.77</c:v>
                </c:pt>
                <c:pt idx="147">
                  <c:v>11.77</c:v>
                </c:pt>
                <c:pt idx="148">
                  <c:v>11.78</c:v>
                </c:pt>
                <c:pt idx="149">
                  <c:v>11.8</c:v>
                </c:pt>
                <c:pt idx="150">
                  <c:v>11.85</c:v>
                </c:pt>
                <c:pt idx="151">
                  <c:v>11.85</c:v>
                </c:pt>
                <c:pt idx="152">
                  <c:v>11.89</c:v>
                </c:pt>
                <c:pt idx="153">
                  <c:v>11.93</c:v>
                </c:pt>
                <c:pt idx="154">
                  <c:v>11.92</c:v>
                </c:pt>
                <c:pt idx="155">
                  <c:v>11.94</c:v>
                </c:pt>
                <c:pt idx="156">
                  <c:v>11.96</c:v>
                </c:pt>
                <c:pt idx="157">
                  <c:v>11.97</c:v>
                </c:pt>
                <c:pt idx="158">
                  <c:v>12.03</c:v>
                </c:pt>
                <c:pt idx="159">
                  <c:v>12.09</c:v>
                </c:pt>
                <c:pt idx="160">
                  <c:v>12.19</c:v>
                </c:pt>
                <c:pt idx="161">
                  <c:v>12.24</c:v>
                </c:pt>
                <c:pt idx="162">
                  <c:v>12.24</c:v>
                </c:pt>
                <c:pt idx="163">
                  <c:v>12.29</c:v>
                </c:pt>
                <c:pt idx="164">
                  <c:v>12.31</c:v>
                </c:pt>
                <c:pt idx="165">
                  <c:v>12.32</c:v>
                </c:pt>
                <c:pt idx="166">
                  <c:v>12.34</c:v>
                </c:pt>
                <c:pt idx="167">
                  <c:v>12.36</c:v>
                </c:pt>
                <c:pt idx="168">
                  <c:v>12.38</c:v>
                </c:pt>
                <c:pt idx="169">
                  <c:v>12.39</c:v>
                </c:pt>
                <c:pt idx="170">
                  <c:v>12.36</c:v>
                </c:pt>
                <c:pt idx="171">
                  <c:v>12.27</c:v>
                </c:pt>
                <c:pt idx="172">
                  <c:v>12.22</c:v>
                </c:pt>
                <c:pt idx="173">
                  <c:v>12.13</c:v>
                </c:pt>
                <c:pt idx="174">
                  <c:v>11.94</c:v>
                </c:pt>
                <c:pt idx="175">
                  <c:v>11.87</c:v>
                </c:pt>
                <c:pt idx="176">
                  <c:v>11.77</c:v>
                </c:pt>
                <c:pt idx="177">
                  <c:v>11.68</c:v>
                </c:pt>
                <c:pt idx="178">
                  <c:v>11.63</c:v>
                </c:pt>
                <c:pt idx="179">
                  <c:v>11.58</c:v>
                </c:pt>
                <c:pt idx="180">
                  <c:v>11.54</c:v>
                </c:pt>
                <c:pt idx="181">
                  <c:v>11.47</c:v>
                </c:pt>
                <c:pt idx="182">
                  <c:v>11.4</c:v>
                </c:pt>
                <c:pt idx="183">
                  <c:v>11.32</c:v>
                </c:pt>
                <c:pt idx="184">
                  <c:v>11.25</c:v>
                </c:pt>
                <c:pt idx="185">
                  <c:v>11.19</c:v>
                </c:pt>
                <c:pt idx="186">
                  <c:v>11.13</c:v>
                </c:pt>
                <c:pt idx="187">
                  <c:v>11.1</c:v>
                </c:pt>
                <c:pt idx="188">
                  <c:v>11.07</c:v>
                </c:pt>
                <c:pt idx="189">
                  <c:v>11.04</c:v>
                </c:pt>
                <c:pt idx="190">
                  <c:v>10.99</c:v>
                </c:pt>
                <c:pt idx="191">
                  <c:v>10.98</c:v>
                </c:pt>
                <c:pt idx="192">
                  <c:v>10.93</c:v>
                </c:pt>
                <c:pt idx="193">
                  <c:v>10.88</c:v>
                </c:pt>
                <c:pt idx="194">
                  <c:v>10.82</c:v>
                </c:pt>
                <c:pt idx="195">
                  <c:v>10.76</c:v>
                </c:pt>
                <c:pt idx="196">
                  <c:v>10.73</c:v>
                </c:pt>
                <c:pt idx="197">
                  <c:v>10.67</c:v>
                </c:pt>
                <c:pt idx="198">
                  <c:v>10.63</c:v>
                </c:pt>
                <c:pt idx="199">
                  <c:v>10.6</c:v>
                </c:pt>
                <c:pt idx="200">
                  <c:v>10.58</c:v>
                </c:pt>
                <c:pt idx="201">
                  <c:v>10.59</c:v>
                </c:pt>
                <c:pt idx="202">
                  <c:v>10.59</c:v>
                </c:pt>
                <c:pt idx="203">
                  <c:v>10.62</c:v>
                </c:pt>
                <c:pt idx="204">
                  <c:v>10.68</c:v>
                </c:pt>
                <c:pt idx="205">
                  <c:v>10.69</c:v>
                </c:pt>
                <c:pt idx="206">
                  <c:v>10.71</c:v>
                </c:pt>
                <c:pt idx="207">
                  <c:v>10.72</c:v>
                </c:pt>
                <c:pt idx="208">
                  <c:v>10.7</c:v>
                </c:pt>
                <c:pt idx="209">
                  <c:v>10.69</c:v>
                </c:pt>
                <c:pt idx="210">
                  <c:v>10.67</c:v>
                </c:pt>
                <c:pt idx="211">
                  <c:v>10.61</c:v>
                </c:pt>
                <c:pt idx="212">
                  <c:v>10.54</c:v>
                </c:pt>
                <c:pt idx="213">
                  <c:v>10.49</c:v>
                </c:pt>
                <c:pt idx="214">
                  <c:v>10.45</c:v>
                </c:pt>
                <c:pt idx="215">
                  <c:v>10.34</c:v>
                </c:pt>
                <c:pt idx="216">
                  <c:v>10.29</c:v>
                </c:pt>
                <c:pt idx="217">
                  <c:v>10.26</c:v>
                </c:pt>
                <c:pt idx="218">
                  <c:v>10.19</c:v>
                </c:pt>
                <c:pt idx="219">
                  <c:v>10.14</c:v>
                </c:pt>
                <c:pt idx="220">
                  <c:v>10.119999999999999</c:v>
                </c:pt>
                <c:pt idx="221">
                  <c:v>10.09</c:v>
                </c:pt>
                <c:pt idx="222">
                  <c:v>10.1</c:v>
                </c:pt>
                <c:pt idx="223">
                  <c:v>10.08</c:v>
                </c:pt>
                <c:pt idx="224">
                  <c:v>10.050000000000001</c:v>
                </c:pt>
                <c:pt idx="225">
                  <c:v>10.01</c:v>
                </c:pt>
                <c:pt idx="226">
                  <c:v>10.01</c:v>
                </c:pt>
                <c:pt idx="227">
                  <c:v>9.9700000000000006</c:v>
                </c:pt>
                <c:pt idx="228">
                  <c:v>9.91</c:v>
                </c:pt>
                <c:pt idx="229">
                  <c:v>9.8699999999999992</c:v>
                </c:pt>
                <c:pt idx="230">
                  <c:v>9.81</c:v>
                </c:pt>
                <c:pt idx="231">
                  <c:v>9.76</c:v>
                </c:pt>
                <c:pt idx="232">
                  <c:v>9.6999999999999993</c:v>
                </c:pt>
                <c:pt idx="233">
                  <c:v>9.61</c:v>
                </c:pt>
                <c:pt idx="234">
                  <c:v>9.6</c:v>
                </c:pt>
                <c:pt idx="235">
                  <c:v>9.5500000000000007</c:v>
                </c:pt>
                <c:pt idx="236">
                  <c:v>9.48</c:v>
                </c:pt>
                <c:pt idx="237">
                  <c:v>9.41</c:v>
                </c:pt>
                <c:pt idx="238">
                  <c:v>9.3699999999999992</c:v>
                </c:pt>
                <c:pt idx="239">
                  <c:v>9.3000000000000007</c:v>
                </c:pt>
                <c:pt idx="240">
                  <c:v>9.2200000000000006</c:v>
                </c:pt>
                <c:pt idx="241">
                  <c:v>9.18</c:v>
                </c:pt>
                <c:pt idx="242">
                  <c:v>9.08</c:v>
                </c:pt>
                <c:pt idx="243">
                  <c:v>8.9700000000000006</c:v>
                </c:pt>
                <c:pt idx="244">
                  <c:v>8.92</c:v>
                </c:pt>
                <c:pt idx="245">
                  <c:v>8.8699999999999992</c:v>
                </c:pt>
                <c:pt idx="246">
                  <c:v>8.81</c:v>
                </c:pt>
                <c:pt idx="247">
                  <c:v>8.7799999999999994</c:v>
                </c:pt>
                <c:pt idx="248">
                  <c:v>8.6999999999999993</c:v>
                </c:pt>
                <c:pt idx="249">
                  <c:v>8.6199999999999992</c:v>
                </c:pt>
                <c:pt idx="250">
                  <c:v>8.58</c:v>
                </c:pt>
                <c:pt idx="251">
                  <c:v>8.5299999999999994</c:v>
                </c:pt>
                <c:pt idx="252">
                  <c:v>8.48</c:v>
                </c:pt>
                <c:pt idx="253">
                  <c:v>8.42</c:v>
                </c:pt>
                <c:pt idx="254">
                  <c:v>8.34</c:v>
                </c:pt>
                <c:pt idx="255">
                  <c:v>8.31</c:v>
                </c:pt>
                <c:pt idx="256">
                  <c:v>8.24</c:v>
                </c:pt>
                <c:pt idx="257">
                  <c:v>8.17</c:v>
                </c:pt>
                <c:pt idx="258">
                  <c:v>8.06</c:v>
                </c:pt>
                <c:pt idx="259">
                  <c:v>7.98</c:v>
                </c:pt>
                <c:pt idx="260">
                  <c:v>7.85</c:v>
                </c:pt>
                <c:pt idx="261">
                  <c:v>7.72</c:v>
                </c:pt>
                <c:pt idx="262">
                  <c:v>7.65</c:v>
                </c:pt>
                <c:pt idx="263">
                  <c:v>7.56</c:v>
                </c:pt>
                <c:pt idx="264">
                  <c:v>7.47</c:v>
                </c:pt>
                <c:pt idx="265">
                  <c:v>7.42</c:v>
                </c:pt>
                <c:pt idx="266">
                  <c:v>7.34</c:v>
                </c:pt>
                <c:pt idx="267">
                  <c:v>7.31</c:v>
                </c:pt>
                <c:pt idx="268">
                  <c:v>7.25</c:v>
                </c:pt>
                <c:pt idx="269">
                  <c:v>7.17</c:v>
                </c:pt>
                <c:pt idx="270">
                  <c:v>7.09</c:v>
                </c:pt>
                <c:pt idx="271">
                  <c:v>7.03</c:v>
                </c:pt>
                <c:pt idx="272">
                  <c:v>6.9</c:v>
                </c:pt>
                <c:pt idx="273">
                  <c:v>6.79</c:v>
                </c:pt>
                <c:pt idx="274">
                  <c:v>6.69</c:v>
                </c:pt>
                <c:pt idx="275">
                  <c:v>6.59</c:v>
                </c:pt>
                <c:pt idx="276">
                  <c:v>6.52</c:v>
                </c:pt>
                <c:pt idx="277">
                  <c:v>6.47</c:v>
                </c:pt>
                <c:pt idx="278">
                  <c:v>6.41</c:v>
                </c:pt>
                <c:pt idx="279">
                  <c:v>6.31</c:v>
                </c:pt>
                <c:pt idx="280">
                  <c:v>6.25</c:v>
                </c:pt>
                <c:pt idx="281">
                  <c:v>6.17</c:v>
                </c:pt>
                <c:pt idx="282">
                  <c:v>6.11</c:v>
                </c:pt>
                <c:pt idx="283">
                  <c:v>6.05</c:v>
                </c:pt>
                <c:pt idx="284">
                  <c:v>5.98</c:v>
                </c:pt>
                <c:pt idx="285">
                  <c:v>5.87</c:v>
                </c:pt>
                <c:pt idx="286">
                  <c:v>5.84</c:v>
                </c:pt>
                <c:pt idx="287">
                  <c:v>5.79</c:v>
                </c:pt>
                <c:pt idx="288">
                  <c:v>5.74</c:v>
                </c:pt>
                <c:pt idx="289">
                  <c:v>5.7</c:v>
                </c:pt>
                <c:pt idx="290">
                  <c:v>5.68</c:v>
                </c:pt>
                <c:pt idx="291">
                  <c:v>5.69</c:v>
                </c:pt>
                <c:pt idx="292">
                  <c:v>5.68</c:v>
                </c:pt>
                <c:pt idx="293">
                  <c:v>5.64</c:v>
                </c:pt>
                <c:pt idx="294">
                  <c:v>5.63</c:v>
                </c:pt>
                <c:pt idx="295">
                  <c:v>5.54</c:v>
                </c:pt>
                <c:pt idx="296">
                  <c:v>5.48</c:v>
                </c:pt>
                <c:pt idx="297">
                  <c:v>5.45</c:v>
                </c:pt>
                <c:pt idx="298">
                  <c:v>5.43</c:v>
                </c:pt>
                <c:pt idx="299">
                  <c:v>5.4</c:v>
                </c:pt>
                <c:pt idx="300">
                  <c:v>5.39</c:v>
                </c:pt>
                <c:pt idx="301">
                  <c:v>5.41</c:v>
                </c:pt>
                <c:pt idx="302">
                  <c:v>5.39</c:v>
                </c:pt>
                <c:pt idx="303">
                  <c:v>5.41</c:v>
                </c:pt>
                <c:pt idx="304">
                  <c:v>5.4</c:v>
                </c:pt>
                <c:pt idx="305">
                  <c:v>5.42</c:v>
                </c:pt>
                <c:pt idx="306">
                  <c:v>5.42</c:v>
                </c:pt>
                <c:pt idx="307">
                  <c:v>5.43</c:v>
                </c:pt>
                <c:pt idx="308">
                  <c:v>5.44</c:v>
                </c:pt>
                <c:pt idx="309">
                  <c:v>5.48</c:v>
                </c:pt>
                <c:pt idx="310">
                  <c:v>5.5</c:v>
                </c:pt>
                <c:pt idx="311">
                  <c:v>5.53</c:v>
                </c:pt>
                <c:pt idx="312">
                  <c:v>5.59</c:v>
                </c:pt>
                <c:pt idx="313">
                  <c:v>5.58</c:v>
                </c:pt>
                <c:pt idx="314">
                  <c:v>5.57</c:v>
                </c:pt>
                <c:pt idx="315">
                  <c:v>5.57</c:v>
                </c:pt>
                <c:pt idx="316">
                  <c:v>5.55</c:v>
                </c:pt>
                <c:pt idx="317">
                  <c:v>5.57</c:v>
                </c:pt>
                <c:pt idx="318">
                  <c:v>5.58</c:v>
                </c:pt>
                <c:pt idx="319">
                  <c:v>5.55</c:v>
                </c:pt>
                <c:pt idx="320">
                  <c:v>5.67</c:v>
                </c:pt>
                <c:pt idx="321">
                  <c:v>5.7</c:v>
                </c:pt>
                <c:pt idx="322">
                  <c:v>5.72</c:v>
                </c:pt>
                <c:pt idx="323">
                  <c:v>5.71</c:v>
                </c:pt>
                <c:pt idx="324">
                  <c:v>5.7</c:v>
                </c:pt>
                <c:pt idx="325">
                  <c:v>5.67</c:v>
                </c:pt>
                <c:pt idx="326">
                  <c:v>5.67</c:v>
                </c:pt>
                <c:pt idx="327">
                  <c:v>5.67</c:v>
                </c:pt>
                <c:pt idx="328">
                  <c:v>5.68</c:v>
                </c:pt>
                <c:pt idx="329">
                  <c:v>5.66</c:v>
                </c:pt>
                <c:pt idx="330">
                  <c:v>5.64</c:v>
                </c:pt>
                <c:pt idx="331">
                  <c:v>5.63</c:v>
                </c:pt>
                <c:pt idx="332">
                  <c:v>5.65</c:v>
                </c:pt>
                <c:pt idx="333">
                  <c:v>5.63</c:v>
                </c:pt>
                <c:pt idx="334">
                  <c:v>5.6</c:v>
                </c:pt>
                <c:pt idx="335">
                  <c:v>5.63</c:v>
                </c:pt>
                <c:pt idx="336">
                  <c:v>5.63</c:v>
                </c:pt>
                <c:pt idx="337">
                  <c:v>5.66</c:v>
                </c:pt>
                <c:pt idx="338">
                  <c:v>5.69</c:v>
                </c:pt>
                <c:pt idx="339">
                  <c:v>5.75</c:v>
                </c:pt>
                <c:pt idx="340">
                  <c:v>5.81</c:v>
                </c:pt>
                <c:pt idx="341">
                  <c:v>5.84</c:v>
                </c:pt>
                <c:pt idx="342">
                  <c:v>5.91</c:v>
                </c:pt>
                <c:pt idx="343">
                  <c:v>6.06</c:v>
                </c:pt>
                <c:pt idx="344">
                  <c:v>6.1</c:v>
                </c:pt>
                <c:pt idx="345">
                  <c:v>6.23</c:v>
                </c:pt>
                <c:pt idx="346">
                  <c:v>6.36</c:v>
                </c:pt>
                <c:pt idx="347">
                  <c:v>6.45</c:v>
                </c:pt>
                <c:pt idx="348">
                  <c:v>6.61</c:v>
                </c:pt>
                <c:pt idx="349">
                  <c:v>6.76</c:v>
                </c:pt>
                <c:pt idx="350">
                  <c:v>6.85</c:v>
                </c:pt>
                <c:pt idx="351">
                  <c:v>6.98</c:v>
                </c:pt>
                <c:pt idx="352">
                  <c:v>7.13</c:v>
                </c:pt>
                <c:pt idx="353">
                  <c:v>7.19</c:v>
                </c:pt>
                <c:pt idx="354">
                  <c:v>7.31</c:v>
                </c:pt>
                <c:pt idx="355">
                  <c:v>7.42</c:v>
                </c:pt>
                <c:pt idx="356">
                  <c:v>7.5</c:v>
                </c:pt>
                <c:pt idx="357">
                  <c:v>7.59</c:v>
                </c:pt>
                <c:pt idx="358">
                  <c:v>7.76</c:v>
                </c:pt>
                <c:pt idx="359">
                  <c:v>7.86</c:v>
                </c:pt>
                <c:pt idx="360">
                  <c:v>7.97</c:v>
                </c:pt>
                <c:pt idx="361">
                  <c:v>8.1</c:v>
                </c:pt>
                <c:pt idx="362">
                  <c:v>8.18</c:v>
                </c:pt>
                <c:pt idx="363">
                  <c:v>8.2899999999999991</c:v>
                </c:pt>
                <c:pt idx="364">
                  <c:v>8.4499999999999993</c:v>
                </c:pt>
                <c:pt idx="365">
                  <c:v>8.52</c:v>
                </c:pt>
                <c:pt idx="366">
                  <c:v>8.65</c:v>
                </c:pt>
                <c:pt idx="367">
                  <c:v>8.7799999999999994</c:v>
                </c:pt>
                <c:pt idx="368">
                  <c:v>8.86</c:v>
                </c:pt>
                <c:pt idx="369">
                  <c:v>8.98</c:v>
                </c:pt>
                <c:pt idx="370">
                  <c:v>9.15</c:v>
                </c:pt>
                <c:pt idx="371">
                  <c:v>9.1999999999999993</c:v>
                </c:pt>
                <c:pt idx="372">
                  <c:v>9.3000000000000007</c:v>
                </c:pt>
                <c:pt idx="373">
                  <c:v>9.4700000000000006</c:v>
                </c:pt>
                <c:pt idx="374">
                  <c:v>9.52</c:v>
                </c:pt>
                <c:pt idx="375">
                  <c:v>9.59</c:v>
                </c:pt>
                <c:pt idx="376">
                  <c:v>9.68</c:v>
                </c:pt>
                <c:pt idx="377">
                  <c:v>9.73</c:v>
                </c:pt>
                <c:pt idx="378">
                  <c:v>9.7899999999999991</c:v>
                </c:pt>
                <c:pt idx="379">
                  <c:v>9.86</c:v>
                </c:pt>
                <c:pt idx="380">
                  <c:v>9.92</c:v>
                </c:pt>
                <c:pt idx="381">
                  <c:v>9.98</c:v>
                </c:pt>
                <c:pt idx="382">
                  <c:v>10.07</c:v>
                </c:pt>
                <c:pt idx="383">
                  <c:v>10.11</c:v>
                </c:pt>
                <c:pt idx="384">
                  <c:v>10.18</c:v>
                </c:pt>
                <c:pt idx="385">
                  <c:v>10.26</c:v>
                </c:pt>
                <c:pt idx="386">
                  <c:v>10.28</c:v>
                </c:pt>
                <c:pt idx="387">
                  <c:v>10.36</c:v>
                </c:pt>
                <c:pt idx="388">
                  <c:v>10.43</c:v>
                </c:pt>
                <c:pt idx="389">
                  <c:v>10.47</c:v>
                </c:pt>
                <c:pt idx="390">
                  <c:v>10.52</c:v>
                </c:pt>
                <c:pt idx="391">
                  <c:v>10.59</c:v>
                </c:pt>
                <c:pt idx="392">
                  <c:v>10.62</c:v>
                </c:pt>
                <c:pt idx="393">
                  <c:v>10.67</c:v>
                </c:pt>
                <c:pt idx="394">
                  <c:v>10.75</c:v>
                </c:pt>
                <c:pt idx="395">
                  <c:v>10.79</c:v>
                </c:pt>
                <c:pt idx="396">
                  <c:v>10.85</c:v>
                </c:pt>
                <c:pt idx="397">
                  <c:v>10.94</c:v>
                </c:pt>
                <c:pt idx="398">
                  <c:v>11</c:v>
                </c:pt>
                <c:pt idx="399">
                  <c:v>11.07</c:v>
                </c:pt>
                <c:pt idx="400">
                  <c:v>11.16</c:v>
                </c:pt>
                <c:pt idx="401">
                  <c:v>11.2</c:v>
                </c:pt>
                <c:pt idx="402">
                  <c:v>11.28</c:v>
                </c:pt>
                <c:pt idx="403">
                  <c:v>11.32</c:v>
                </c:pt>
                <c:pt idx="404">
                  <c:v>11.36</c:v>
                </c:pt>
                <c:pt idx="405">
                  <c:v>11.41</c:v>
                </c:pt>
                <c:pt idx="406">
                  <c:v>11.48</c:v>
                </c:pt>
                <c:pt idx="407">
                  <c:v>11.48</c:v>
                </c:pt>
                <c:pt idx="408">
                  <c:v>11.52</c:v>
                </c:pt>
                <c:pt idx="409">
                  <c:v>11.59</c:v>
                </c:pt>
                <c:pt idx="410">
                  <c:v>11.62</c:v>
                </c:pt>
                <c:pt idx="411">
                  <c:v>11.75</c:v>
                </c:pt>
                <c:pt idx="412">
                  <c:v>11.86</c:v>
                </c:pt>
                <c:pt idx="413">
                  <c:v>11.87</c:v>
                </c:pt>
                <c:pt idx="414">
                  <c:v>11.95</c:v>
                </c:pt>
                <c:pt idx="415">
                  <c:v>12</c:v>
                </c:pt>
                <c:pt idx="416">
                  <c:v>12.02</c:v>
                </c:pt>
                <c:pt idx="417">
                  <c:v>12.11</c:v>
                </c:pt>
                <c:pt idx="418">
                  <c:v>12.15</c:v>
                </c:pt>
                <c:pt idx="419">
                  <c:v>12.19</c:v>
                </c:pt>
                <c:pt idx="420">
                  <c:v>12.22</c:v>
                </c:pt>
                <c:pt idx="421">
                  <c:v>12.3</c:v>
                </c:pt>
                <c:pt idx="422">
                  <c:v>12.27</c:v>
                </c:pt>
                <c:pt idx="423">
                  <c:v>12.35</c:v>
                </c:pt>
                <c:pt idx="424">
                  <c:v>12.4</c:v>
                </c:pt>
                <c:pt idx="425">
                  <c:v>12.4</c:v>
                </c:pt>
                <c:pt idx="426">
                  <c:v>12.45</c:v>
                </c:pt>
                <c:pt idx="427">
                  <c:v>12.5</c:v>
                </c:pt>
                <c:pt idx="428">
                  <c:v>12.5</c:v>
                </c:pt>
                <c:pt idx="429">
                  <c:v>12.57</c:v>
                </c:pt>
                <c:pt idx="430">
                  <c:v>12.6</c:v>
                </c:pt>
                <c:pt idx="431">
                  <c:v>12.62</c:v>
                </c:pt>
                <c:pt idx="432">
                  <c:v>12.7</c:v>
                </c:pt>
                <c:pt idx="433">
                  <c:v>12.8</c:v>
                </c:pt>
                <c:pt idx="434">
                  <c:v>12.78</c:v>
                </c:pt>
                <c:pt idx="435">
                  <c:v>12.83</c:v>
                </c:pt>
                <c:pt idx="436">
                  <c:v>12.88</c:v>
                </c:pt>
                <c:pt idx="437">
                  <c:v>12.87</c:v>
                </c:pt>
                <c:pt idx="438">
                  <c:v>12.89</c:v>
                </c:pt>
                <c:pt idx="439">
                  <c:v>12.89</c:v>
                </c:pt>
                <c:pt idx="440">
                  <c:v>12.81</c:v>
                </c:pt>
                <c:pt idx="441">
                  <c:v>12.8</c:v>
                </c:pt>
                <c:pt idx="442">
                  <c:v>12.76</c:v>
                </c:pt>
                <c:pt idx="443">
                  <c:v>12.7</c:v>
                </c:pt>
                <c:pt idx="444">
                  <c:v>12.7</c:v>
                </c:pt>
                <c:pt idx="445">
                  <c:v>12.68</c:v>
                </c:pt>
                <c:pt idx="446">
                  <c:v>12.63</c:v>
                </c:pt>
                <c:pt idx="447">
                  <c:v>12.63</c:v>
                </c:pt>
                <c:pt idx="448">
                  <c:v>12.56</c:v>
                </c:pt>
                <c:pt idx="449">
                  <c:v>12.49</c:v>
                </c:pt>
                <c:pt idx="450">
                  <c:v>12.46</c:v>
                </c:pt>
                <c:pt idx="451">
                  <c:v>12.49</c:v>
                </c:pt>
                <c:pt idx="452">
                  <c:v>12.43</c:v>
                </c:pt>
                <c:pt idx="453">
                  <c:v>12.46</c:v>
                </c:pt>
                <c:pt idx="454">
                  <c:v>12.43</c:v>
                </c:pt>
                <c:pt idx="455">
                  <c:v>12.37</c:v>
                </c:pt>
                <c:pt idx="456">
                  <c:v>12.42</c:v>
                </c:pt>
                <c:pt idx="457">
                  <c:v>12.45</c:v>
                </c:pt>
                <c:pt idx="458">
                  <c:v>12.44</c:v>
                </c:pt>
                <c:pt idx="459">
                  <c:v>12.49</c:v>
                </c:pt>
                <c:pt idx="460">
                  <c:v>12.51</c:v>
                </c:pt>
                <c:pt idx="461">
                  <c:v>12.49</c:v>
                </c:pt>
                <c:pt idx="462">
                  <c:v>12.56</c:v>
                </c:pt>
                <c:pt idx="463">
                  <c:v>12.59</c:v>
                </c:pt>
                <c:pt idx="464">
                  <c:v>12.61</c:v>
                </c:pt>
                <c:pt idx="465">
                  <c:v>12.73</c:v>
                </c:pt>
                <c:pt idx="466">
                  <c:v>12.85</c:v>
                </c:pt>
                <c:pt idx="467">
                  <c:v>12.85</c:v>
                </c:pt>
                <c:pt idx="468">
                  <c:v>12.98</c:v>
                </c:pt>
                <c:pt idx="469">
                  <c:v>13.06</c:v>
                </c:pt>
                <c:pt idx="470">
                  <c:v>13.09</c:v>
                </c:pt>
                <c:pt idx="471">
                  <c:v>13.18</c:v>
                </c:pt>
                <c:pt idx="472">
                  <c:v>13.25</c:v>
                </c:pt>
                <c:pt idx="473">
                  <c:v>13.28</c:v>
                </c:pt>
                <c:pt idx="474">
                  <c:v>13.33</c:v>
                </c:pt>
                <c:pt idx="475">
                  <c:v>13.41</c:v>
                </c:pt>
                <c:pt idx="476">
                  <c:v>13.41</c:v>
                </c:pt>
                <c:pt idx="477">
                  <c:v>13.46</c:v>
                </c:pt>
                <c:pt idx="478">
                  <c:v>13.51</c:v>
                </c:pt>
                <c:pt idx="479">
                  <c:v>13.56</c:v>
                </c:pt>
                <c:pt idx="480">
                  <c:v>13.49</c:v>
                </c:pt>
                <c:pt idx="481">
                  <c:v>13.55</c:v>
                </c:pt>
                <c:pt idx="482">
                  <c:v>13.58</c:v>
                </c:pt>
                <c:pt idx="483">
                  <c:v>13.57</c:v>
                </c:pt>
                <c:pt idx="484">
                  <c:v>13.61</c:v>
                </c:pt>
                <c:pt idx="485">
                  <c:v>13.64</c:v>
                </c:pt>
                <c:pt idx="486">
                  <c:v>13.62</c:v>
                </c:pt>
                <c:pt idx="487">
                  <c:v>13.67</c:v>
                </c:pt>
                <c:pt idx="488">
                  <c:v>13.73</c:v>
                </c:pt>
                <c:pt idx="489">
                  <c:v>13.71</c:v>
                </c:pt>
                <c:pt idx="490">
                  <c:v>13.75</c:v>
                </c:pt>
                <c:pt idx="491">
                  <c:v>13.81</c:v>
                </c:pt>
                <c:pt idx="492">
                  <c:v>13.84</c:v>
                </c:pt>
                <c:pt idx="493">
                  <c:v>13.9</c:v>
                </c:pt>
                <c:pt idx="494">
                  <c:v>13.96</c:v>
                </c:pt>
                <c:pt idx="495">
                  <c:v>13.99</c:v>
                </c:pt>
                <c:pt idx="496">
                  <c:v>14.08</c:v>
                </c:pt>
                <c:pt idx="497">
                  <c:v>14.13</c:v>
                </c:pt>
                <c:pt idx="498">
                  <c:v>14.15</c:v>
                </c:pt>
                <c:pt idx="499">
                  <c:v>14.23</c:v>
                </c:pt>
                <c:pt idx="500">
                  <c:v>14.38</c:v>
                </c:pt>
                <c:pt idx="501">
                  <c:v>14.42</c:v>
                </c:pt>
                <c:pt idx="502">
                  <c:v>14.53</c:v>
                </c:pt>
                <c:pt idx="503">
                  <c:v>14.64</c:v>
                </c:pt>
                <c:pt idx="504">
                  <c:v>14.71</c:v>
                </c:pt>
                <c:pt idx="505">
                  <c:v>14.81</c:v>
                </c:pt>
                <c:pt idx="506">
                  <c:v>14.95</c:v>
                </c:pt>
                <c:pt idx="507">
                  <c:v>15.05</c:v>
                </c:pt>
                <c:pt idx="508">
                  <c:v>15.17</c:v>
                </c:pt>
                <c:pt idx="509">
                  <c:v>15.3</c:v>
                </c:pt>
                <c:pt idx="510">
                  <c:v>15.43</c:v>
                </c:pt>
                <c:pt idx="511">
                  <c:v>15.58</c:v>
                </c:pt>
                <c:pt idx="512">
                  <c:v>15.75</c:v>
                </c:pt>
                <c:pt idx="513">
                  <c:v>15.85</c:v>
                </c:pt>
                <c:pt idx="514">
                  <c:v>15.96</c:v>
                </c:pt>
                <c:pt idx="515">
                  <c:v>16.059999999999999</c:v>
                </c:pt>
                <c:pt idx="516">
                  <c:v>16.07</c:v>
                </c:pt>
                <c:pt idx="517">
                  <c:v>16.11</c:v>
                </c:pt>
                <c:pt idx="518">
                  <c:v>16.22</c:v>
                </c:pt>
                <c:pt idx="519">
                  <c:v>16.27</c:v>
                </c:pt>
                <c:pt idx="520">
                  <c:v>16.309999999999999</c:v>
                </c:pt>
                <c:pt idx="521">
                  <c:v>16.3</c:v>
                </c:pt>
                <c:pt idx="522">
                  <c:v>16.29</c:v>
                </c:pt>
                <c:pt idx="523">
                  <c:v>16.350000000000001</c:v>
                </c:pt>
                <c:pt idx="524">
                  <c:v>16.34</c:v>
                </c:pt>
                <c:pt idx="525">
                  <c:v>16.309999999999999</c:v>
                </c:pt>
                <c:pt idx="526">
                  <c:v>16.309999999999999</c:v>
                </c:pt>
                <c:pt idx="527">
                  <c:v>16.25</c:v>
                </c:pt>
                <c:pt idx="528">
                  <c:v>16.23</c:v>
                </c:pt>
                <c:pt idx="529">
                  <c:v>16.239999999999998</c:v>
                </c:pt>
                <c:pt idx="530">
                  <c:v>16.27</c:v>
                </c:pt>
                <c:pt idx="531">
                  <c:v>16.28</c:v>
                </c:pt>
                <c:pt idx="532">
                  <c:v>16.37</c:v>
                </c:pt>
                <c:pt idx="533">
                  <c:v>16.399999999999999</c:v>
                </c:pt>
                <c:pt idx="534">
                  <c:v>16.47</c:v>
                </c:pt>
                <c:pt idx="535">
                  <c:v>16.57</c:v>
                </c:pt>
                <c:pt idx="536">
                  <c:v>16.71</c:v>
                </c:pt>
                <c:pt idx="537">
                  <c:v>16.79</c:v>
                </c:pt>
                <c:pt idx="538">
                  <c:v>16.920000000000002</c:v>
                </c:pt>
                <c:pt idx="539">
                  <c:v>16.97</c:v>
                </c:pt>
                <c:pt idx="540">
                  <c:v>17.02</c:v>
                </c:pt>
                <c:pt idx="541">
                  <c:v>17.079999999999998</c:v>
                </c:pt>
                <c:pt idx="542">
                  <c:v>17.100000000000001</c:v>
                </c:pt>
                <c:pt idx="543">
                  <c:v>17.11</c:v>
                </c:pt>
                <c:pt idx="544">
                  <c:v>17.07</c:v>
                </c:pt>
                <c:pt idx="545">
                  <c:v>17</c:v>
                </c:pt>
                <c:pt idx="546">
                  <c:v>16.940000000000001</c:v>
                </c:pt>
                <c:pt idx="547">
                  <c:v>16.920000000000002</c:v>
                </c:pt>
                <c:pt idx="548">
                  <c:v>16.87</c:v>
                </c:pt>
                <c:pt idx="549">
                  <c:v>16.87</c:v>
                </c:pt>
                <c:pt idx="550">
                  <c:v>16.850000000000001</c:v>
                </c:pt>
                <c:pt idx="551">
                  <c:v>16.850000000000001</c:v>
                </c:pt>
                <c:pt idx="552">
                  <c:v>16.78</c:v>
                </c:pt>
                <c:pt idx="553">
                  <c:v>16.72</c:v>
                </c:pt>
                <c:pt idx="554">
                  <c:v>16.63</c:v>
                </c:pt>
                <c:pt idx="555">
                  <c:v>16.579999999999998</c:v>
                </c:pt>
                <c:pt idx="556">
                  <c:v>16.47</c:v>
                </c:pt>
                <c:pt idx="557">
                  <c:v>16.39</c:v>
                </c:pt>
                <c:pt idx="558">
                  <c:v>16.32</c:v>
                </c:pt>
                <c:pt idx="559">
                  <c:v>16.25</c:v>
                </c:pt>
                <c:pt idx="560">
                  <c:v>16.16</c:v>
                </c:pt>
                <c:pt idx="561">
                  <c:v>16.09</c:v>
                </c:pt>
                <c:pt idx="562">
                  <c:v>16.010000000000002</c:v>
                </c:pt>
                <c:pt idx="563">
                  <c:v>15.94</c:v>
                </c:pt>
                <c:pt idx="564">
                  <c:v>15.88</c:v>
                </c:pt>
                <c:pt idx="565">
                  <c:v>15.82</c:v>
                </c:pt>
                <c:pt idx="566">
                  <c:v>15.82</c:v>
                </c:pt>
                <c:pt idx="567">
                  <c:v>15.78</c:v>
                </c:pt>
                <c:pt idx="568">
                  <c:v>15.74</c:v>
                </c:pt>
                <c:pt idx="569">
                  <c:v>15.79</c:v>
                </c:pt>
                <c:pt idx="570">
                  <c:v>15.81</c:v>
                </c:pt>
                <c:pt idx="571">
                  <c:v>15.8</c:v>
                </c:pt>
                <c:pt idx="572">
                  <c:v>15.82</c:v>
                </c:pt>
                <c:pt idx="573">
                  <c:v>15.82</c:v>
                </c:pt>
                <c:pt idx="574">
                  <c:v>15.83</c:v>
                </c:pt>
                <c:pt idx="575">
                  <c:v>15.74</c:v>
                </c:pt>
                <c:pt idx="576">
                  <c:v>15.74</c:v>
                </c:pt>
                <c:pt idx="577">
                  <c:v>15.76</c:v>
                </c:pt>
                <c:pt idx="578">
                  <c:v>15.8</c:v>
                </c:pt>
                <c:pt idx="579">
                  <c:v>15.77</c:v>
                </c:pt>
                <c:pt idx="580">
                  <c:v>15.74</c:v>
                </c:pt>
                <c:pt idx="581">
                  <c:v>15.73</c:v>
                </c:pt>
                <c:pt idx="582">
                  <c:v>15.76</c:v>
                </c:pt>
                <c:pt idx="583">
                  <c:v>15.79</c:v>
                </c:pt>
                <c:pt idx="584">
                  <c:v>15.84</c:v>
                </c:pt>
                <c:pt idx="585">
                  <c:v>15.87</c:v>
                </c:pt>
                <c:pt idx="586">
                  <c:v>15.87</c:v>
                </c:pt>
                <c:pt idx="587">
                  <c:v>15.9</c:v>
                </c:pt>
                <c:pt idx="588">
                  <c:v>15.91</c:v>
                </c:pt>
                <c:pt idx="589">
                  <c:v>15.93</c:v>
                </c:pt>
                <c:pt idx="590">
                  <c:v>16.010000000000002</c:v>
                </c:pt>
                <c:pt idx="591">
                  <c:v>16.010000000000002</c:v>
                </c:pt>
                <c:pt idx="592">
                  <c:v>15.97</c:v>
                </c:pt>
                <c:pt idx="593">
                  <c:v>15.98</c:v>
                </c:pt>
                <c:pt idx="594">
                  <c:v>15.93</c:v>
                </c:pt>
                <c:pt idx="595">
                  <c:v>15.89</c:v>
                </c:pt>
                <c:pt idx="596">
                  <c:v>15.89</c:v>
                </c:pt>
                <c:pt idx="597">
                  <c:v>15.88</c:v>
                </c:pt>
                <c:pt idx="598">
                  <c:v>15.9</c:v>
                </c:pt>
                <c:pt idx="599">
                  <c:v>15.84</c:v>
                </c:pt>
                <c:pt idx="600">
                  <c:v>15.82</c:v>
                </c:pt>
                <c:pt idx="601">
                  <c:v>15.85</c:v>
                </c:pt>
                <c:pt idx="602">
                  <c:v>15.89</c:v>
                </c:pt>
                <c:pt idx="603">
                  <c:v>15.85</c:v>
                </c:pt>
                <c:pt idx="604">
                  <c:v>15.83</c:v>
                </c:pt>
                <c:pt idx="605">
                  <c:v>15.87</c:v>
                </c:pt>
                <c:pt idx="606">
                  <c:v>15.85</c:v>
                </c:pt>
                <c:pt idx="607">
                  <c:v>15.83</c:v>
                </c:pt>
                <c:pt idx="608">
                  <c:v>15.84</c:v>
                </c:pt>
                <c:pt idx="609">
                  <c:v>15.8</c:v>
                </c:pt>
                <c:pt idx="610">
                  <c:v>15.8</c:v>
                </c:pt>
                <c:pt idx="611">
                  <c:v>15.79</c:v>
                </c:pt>
                <c:pt idx="612">
                  <c:v>15.73</c:v>
                </c:pt>
                <c:pt idx="613">
                  <c:v>15.69</c:v>
                </c:pt>
                <c:pt idx="614">
                  <c:v>15.65</c:v>
                </c:pt>
                <c:pt idx="615">
                  <c:v>15.61</c:v>
                </c:pt>
                <c:pt idx="616">
                  <c:v>15.51</c:v>
                </c:pt>
                <c:pt idx="617">
                  <c:v>15.43</c:v>
                </c:pt>
                <c:pt idx="618">
                  <c:v>15.35</c:v>
                </c:pt>
                <c:pt idx="619">
                  <c:v>15.25</c:v>
                </c:pt>
                <c:pt idx="620">
                  <c:v>15.15</c:v>
                </c:pt>
                <c:pt idx="621">
                  <c:v>15.03</c:v>
                </c:pt>
                <c:pt idx="622">
                  <c:v>14.96</c:v>
                </c:pt>
                <c:pt idx="623">
                  <c:v>14.91</c:v>
                </c:pt>
                <c:pt idx="624">
                  <c:v>14.84</c:v>
                </c:pt>
                <c:pt idx="625">
                  <c:v>14.89</c:v>
                </c:pt>
                <c:pt idx="626">
                  <c:v>14.95</c:v>
                </c:pt>
                <c:pt idx="627">
                  <c:v>14.92</c:v>
                </c:pt>
                <c:pt idx="628">
                  <c:v>14.91</c:v>
                </c:pt>
                <c:pt idx="629">
                  <c:v>14.92</c:v>
                </c:pt>
                <c:pt idx="630">
                  <c:v>14.92</c:v>
                </c:pt>
                <c:pt idx="631">
                  <c:v>14.95</c:v>
                </c:pt>
                <c:pt idx="632">
                  <c:v>14.95</c:v>
                </c:pt>
                <c:pt idx="633">
                  <c:v>14.96</c:v>
                </c:pt>
                <c:pt idx="634">
                  <c:v>15</c:v>
                </c:pt>
                <c:pt idx="635">
                  <c:v>15.16</c:v>
                </c:pt>
                <c:pt idx="636">
                  <c:v>15.24</c:v>
                </c:pt>
                <c:pt idx="637">
                  <c:v>15.29</c:v>
                </c:pt>
                <c:pt idx="638">
                  <c:v>15.35</c:v>
                </c:pt>
                <c:pt idx="639">
                  <c:v>15.42</c:v>
                </c:pt>
                <c:pt idx="640">
                  <c:v>15.43</c:v>
                </c:pt>
                <c:pt idx="641">
                  <c:v>15.47</c:v>
                </c:pt>
                <c:pt idx="642">
                  <c:v>15.58</c:v>
                </c:pt>
                <c:pt idx="643">
                  <c:v>15.73</c:v>
                </c:pt>
                <c:pt idx="644">
                  <c:v>15.83</c:v>
                </c:pt>
                <c:pt idx="645">
                  <c:v>15.95</c:v>
                </c:pt>
                <c:pt idx="646">
                  <c:v>16.079999999999998</c:v>
                </c:pt>
                <c:pt idx="647">
                  <c:v>16.18</c:v>
                </c:pt>
                <c:pt idx="648">
                  <c:v>16.32</c:v>
                </c:pt>
                <c:pt idx="649">
                  <c:v>16.39</c:v>
                </c:pt>
                <c:pt idx="650">
                  <c:v>16.420000000000002</c:v>
                </c:pt>
                <c:pt idx="651">
                  <c:v>16.510000000000002</c:v>
                </c:pt>
                <c:pt idx="652">
                  <c:v>16.59</c:v>
                </c:pt>
                <c:pt idx="653">
                  <c:v>16.71</c:v>
                </c:pt>
                <c:pt idx="654">
                  <c:v>16.84</c:v>
                </c:pt>
                <c:pt idx="655">
                  <c:v>16.93</c:v>
                </c:pt>
                <c:pt idx="656">
                  <c:v>17.059999999999999</c:v>
                </c:pt>
                <c:pt idx="657">
                  <c:v>17.23</c:v>
                </c:pt>
                <c:pt idx="658">
                  <c:v>17.34</c:v>
                </c:pt>
                <c:pt idx="659">
                  <c:v>17.420000000000002</c:v>
                </c:pt>
                <c:pt idx="660">
                  <c:v>17.53</c:v>
                </c:pt>
                <c:pt idx="661">
                  <c:v>17.559999999999999</c:v>
                </c:pt>
                <c:pt idx="662">
                  <c:v>17.68</c:v>
                </c:pt>
                <c:pt idx="663">
                  <c:v>17.8</c:v>
                </c:pt>
                <c:pt idx="664">
                  <c:v>17.940000000000001</c:v>
                </c:pt>
                <c:pt idx="665">
                  <c:v>18.010000000000002</c:v>
                </c:pt>
                <c:pt idx="666">
                  <c:v>18.09</c:v>
                </c:pt>
                <c:pt idx="667">
                  <c:v>18.14</c:v>
                </c:pt>
                <c:pt idx="668">
                  <c:v>18.18</c:v>
                </c:pt>
                <c:pt idx="669">
                  <c:v>18.260000000000002</c:v>
                </c:pt>
                <c:pt idx="670">
                  <c:v>18.29</c:v>
                </c:pt>
                <c:pt idx="671">
                  <c:v>18.329999999999998</c:v>
                </c:pt>
                <c:pt idx="672">
                  <c:v>18.420000000000002</c:v>
                </c:pt>
                <c:pt idx="673">
                  <c:v>18.52</c:v>
                </c:pt>
                <c:pt idx="674">
                  <c:v>18.54</c:v>
                </c:pt>
                <c:pt idx="675">
                  <c:v>18.68</c:v>
                </c:pt>
                <c:pt idx="676">
                  <c:v>18.739999999999998</c:v>
                </c:pt>
                <c:pt idx="677">
                  <c:v>18.809999999999999</c:v>
                </c:pt>
                <c:pt idx="678">
                  <c:v>18.920000000000002</c:v>
                </c:pt>
                <c:pt idx="679">
                  <c:v>18.989999999999998</c:v>
                </c:pt>
                <c:pt idx="680">
                  <c:v>19.059999999999999</c:v>
                </c:pt>
                <c:pt idx="681">
                  <c:v>19.190000000000001</c:v>
                </c:pt>
                <c:pt idx="682">
                  <c:v>19.25</c:v>
                </c:pt>
                <c:pt idx="683">
                  <c:v>19.329999999999998</c:v>
                </c:pt>
                <c:pt idx="684">
                  <c:v>19.39</c:v>
                </c:pt>
                <c:pt idx="685">
                  <c:v>19.43</c:v>
                </c:pt>
                <c:pt idx="686">
                  <c:v>19.46</c:v>
                </c:pt>
                <c:pt idx="687">
                  <c:v>19.579999999999998</c:v>
                </c:pt>
                <c:pt idx="688">
                  <c:v>19.59</c:v>
                </c:pt>
                <c:pt idx="689">
                  <c:v>19.670000000000002</c:v>
                </c:pt>
                <c:pt idx="690">
                  <c:v>19.73</c:v>
                </c:pt>
                <c:pt idx="691">
                  <c:v>19.72</c:v>
                </c:pt>
                <c:pt idx="692">
                  <c:v>19.72</c:v>
                </c:pt>
                <c:pt idx="693">
                  <c:v>19.829999999999998</c:v>
                </c:pt>
                <c:pt idx="694">
                  <c:v>19.809999999999999</c:v>
                </c:pt>
                <c:pt idx="695">
                  <c:v>19.920000000000002</c:v>
                </c:pt>
                <c:pt idx="696">
                  <c:v>20.05</c:v>
                </c:pt>
                <c:pt idx="697">
                  <c:v>20.14</c:v>
                </c:pt>
                <c:pt idx="698">
                  <c:v>20.22</c:v>
                </c:pt>
                <c:pt idx="699">
                  <c:v>20.37</c:v>
                </c:pt>
                <c:pt idx="700">
                  <c:v>20.5</c:v>
                </c:pt>
                <c:pt idx="701">
                  <c:v>20.57</c:v>
                </c:pt>
                <c:pt idx="702">
                  <c:v>20.67</c:v>
                </c:pt>
                <c:pt idx="703">
                  <c:v>20.73</c:v>
                </c:pt>
                <c:pt idx="704">
                  <c:v>20.74</c:v>
                </c:pt>
                <c:pt idx="705">
                  <c:v>20.8</c:v>
                </c:pt>
                <c:pt idx="706">
                  <c:v>20.84</c:v>
                </c:pt>
                <c:pt idx="707">
                  <c:v>20.91</c:v>
                </c:pt>
                <c:pt idx="708">
                  <c:v>21.01</c:v>
                </c:pt>
                <c:pt idx="709">
                  <c:v>21.08</c:v>
                </c:pt>
                <c:pt idx="710">
                  <c:v>21.17</c:v>
                </c:pt>
                <c:pt idx="711">
                  <c:v>21.25</c:v>
                </c:pt>
                <c:pt idx="712">
                  <c:v>21.31</c:v>
                </c:pt>
                <c:pt idx="713">
                  <c:v>21.36</c:v>
                </c:pt>
                <c:pt idx="714">
                  <c:v>21.38</c:v>
                </c:pt>
                <c:pt idx="715">
                  <c:v>21.39</c:v>
                </c:pt>
                <c:pt idx="716">
                  <c:v>21.39</c:v>
                </c:pt>
                <c:pt idx="717">
                  <c:v>21.33</c:v>
                </c:pt>
                <c:pt idx="718">
                  <c:v>21.35</c:v>
                </c:pt>
                <c:pt idx="719">
                  <c:v>21.33</c:v>
                </c:pt>
                <c:pt idx="720">
                  <c:v>21.32</c:v>
                </c:pt>
                <c:pt idx="721">
                  <c:v>21.3</c:v>
                </c:pt>
                <c:pt idx="722">
                  <c:v>21.25</c:v>
                </c:pt>
                <c:pt idx="723">
                  <c:v>21.17</c:v>
                </c:pt>
                <c:pt idx="724">
                  <c:v>21.16</c:v>
                </c:pt>
                <c:pt idx="725">
                  <c:v>21.07</c:v>
                </c:pt>
                <c:pt idx="726">
                  <c:v>20.89</c:v>
                </c:pt>
                <c:pt idx="727">
                  <c:v>20.8</c:v>
                </c:pt>
                <c:pt idx="728">
                  <c:v>20.6</c:v>
                </c:pt>
                <c:pt idx="729">
                  <c:v>20.41</c:v>
                </c:pt>
                <c:pt idx="730">
                  <c:v>20.309999999999999</c:v>
                </c:pt>
                <c:pt idx="731">
                  <c:v>20.12</c:v>
                </c:pt>
                <c:pt idx="732">
                  <c:v>19.93</c:v>
                </c:pt>
                <c:pt idx="733">
                  <c:v>19.739999999999998</c:v>
                </c:pt>
                <c:pt idx="734">
                  <c:v>19.47</c:v>
                </c:pt>
                <c:pt idx="735">
                  <c:v>19.12</c:v>
                </c:pt>
                <c:pt idx="736">
                  <c:v>18.93</c:v>
                </c:pt>
                <c:pt idx="737">
                  <c:v>18.77</c:v>
                </c:pt>
                <c:pt idx="738">
                  <c:v>18.66</c:v>
                </c:pt>
                <c:pt idx="739">
                  <c:v>18.559999999999999</c:v>
                </c:pt>
                <c:pt idx="740">
                  <c:v>18.420000000000002</c:v>
                </c:pt>
                <c:pt idx="741">
                  <c:v>18.28</c:v>
                </c:pt>
                <c:pt idx="742">
                  <c:v>18.149999999999999</c:v>
                </c:pt>
                <c:pt idx="743">
                  <c:v>18.05</c:v>
                </c:pt>
                <c:pt idx="744">
                  <c:v>17.97</c:v>
                </c:pt>
                <c:pt idx="745">
                  <c:v>17.89</c:v>
                </c:pt>
                <c:pt idx="746">
                  <c:v>17.84</c:v>
                </c:pt>
                <c:pt idx="747">
                  <c:v>17.850000000000001</c:v>
                </c:pt>
                <c:pt idx="748">
                  <c:v>17.8</c:v>
                </c:pt>
                <c:pt idx="749">
                  <c:v>17.739999999999998</c:v>
                </c:pt>
                <c:pt idx="750">
                  <c:v>17.7</c:v>
                </c:pt>
                <c:pt idx="751">
                  <c:v>17.71</c:v>
                </c:pt>
                <c:pt idx="752">
                  <c:v>17.68</c:v>
                </c:pt>
                <c:pt idx="753">
                  <c:v>17.66</c:v>
                </c:pt>
                <c:pt idx="754">
                  <c:v>17.66</c:v>
                </c:pt>
                <c:pt idx="755">
                  <c:v>17.7</c:v>
                </c:pt>
                <c:pt idx="756">
                  <c:v>17.78</c:v>
                </c:pt>
                <c:pt idx="757">
                  <c:v>17.82</c:v>
                </c:pt>
                <c:pt idx="758">
                  <c:v>17.91</c:v>
                </c:pt>
                <c:pt idx="759">
                  <c:v>18.03</c:v>
                </c:pt>
                <c:pt idx="760">
                  <c:v>18.07</c:v>
                </c:pt>
                <c:pt idx="761">
                  <c:v>18.09</c:v>
                </c:pt>
                <c:pt idx="762">
                  <c:v>18.190000000000001</c:v>
                </c:pt>
                <c:pt idx="763">
                  <c:v>18.239999999999998</c:v>
                </c:pt>
                <c:pt idx="764">
                  <c:v>18.32</c:v>
                </c:pt>
                <c:pt idx="765">
                  <c:v>18.43</c:v>
                </c:pt>
                <c:pt idx="766">
                  <c:v>18.489999999999998</c:v>
                </c:pt>
                <c:pt idx="767">
                  <c:v>18.510000000000002</c:v>
                </c:pt>
                <c:pt idx="768">
                  <c:v>18.600000000000001</c:v>
                </c:pt>
                <c:pt idx="769">
                  <c:v>18.66</c:v>
                </c:pt>
                <c:pt idx="770">
                  <c:v>18.71</c:v>
                </c:pt>
                <c:pt idx="771">
                  <c:v>18.8</c:v>
                </c:pt>
                <c:pt idx="772">
                  <c:v>18.829999999999998</c:v>
                </c:pt>
                <c:pt idx="773">
                  <c:v>18.86</c:v>
                </c:pt>
                <c:pt idx="774">
                  <c:v>18.86</c:v>
                </c:pt>
                <c:pt idx="775">
                  <c:v>18.88</c:v>
                </c:pt>
                <c:pt idx="776">
                  <c:v>18.87</c:v>
                </c:pt>
                <c:pt idx="777">
                  <c:v>18.809999999999999</c:v>
                </c:pt>
                <c:pt idx="778">
                  <c:v>18.739999999999998</c:v>
                </c:pt>
                <c:pt idx="779">
                  <c:v>18.68</c:v>
                </c:pt>
                <c:pt idx="780">
                  <c:v>18.64</c:v>
                </c:pt>
                <c:pt idx="781">
                  <c:v>18.63</c:v>
                </c:pt>
                <c:pt idx="782">
                  <c:v>18.579999999999998</c:v>
                </c:pt>
                <c:pt idx="783">
                  <c:v>18.559999999999999</c:v>
                </c:pt>
                <c:pt idx="784">
                  <c:v>18.52</c:v>
                </c:pt>
                <c:pt idx="785">
                  <c:v>18.47</c:v>
                </c:pt>
                <c:pt idx="786">
                  <c:v>18.55</c:v>
                </c:pt>
                <c:pt idx="787">
                  <c:v>18.48</c:v>
                </c:pt>
                <c:pt idx="788">
                  <c:v>18.38</c:v>
                </c:pt>
                <c:pt idx="789">
                  <c:v>18.38</c:v>
                </c:pt>
                <c:pt idx="790">
                  <c:v>18.329999999999998</c:v>
                </c:pt>
                <c:pt idx="791">
                  <c:v>18.29</c:v>
                </c:pt>
                <c:pt idx="792">
                  <c:v>18.21</c:v>
                </c:pt>
                <c:pt idx="793">
                  <c:v>18.23</c:v>
                </c:pt>
                <c:pt idx="794">
                  <c:v>18.2</c:v>
                </c:pt>
                <c:pt idx="795">
                  <c:v>18.149999999999999</c:v>
                </c:pt>
                <c:pt idx="796">
                  <c:v>18.12</c:v>
                </c:pt>
                <c:pt idx="797">
                  <c:v>18.16</c:v>
                </c:pt>
                <c:pt idx="798">
                  <c:v>18.260000000000002</c:v>
                </c:pt>
                <c:pt idx="799">
                  <c:v>18.329999999999998</c:v>
                </c:pt>
                <c:pt idx="800">
                  <c:v>18.34</c:v>
                </c:pt>
                <c:pt idx="801">
                  <c:v>18.329999999999998</c:v>
                </c:pt>
                <c:pt idx="802">
                  <c:v>18.329999999999998</c:v>
                </c:pt>
                <c:pt idx="803">
                  <c:v>18.329999999999998</c:v>
                </c:pt>
                <c:pt idx="804">
                  <c:v>18.329999999999998</c:v>
                </c:pt>
                <c:pt idx="805">
                  <c:v>18.329999999999998</c:v>
                </c:pt>
                <c:pt idx="806">
                  <c:v>18.329999999999998</c:v>
                </c:pt>
                <c:pt idx="807">
                  <c:v>18.329999999999998</c:v>
                </c:pt>
                <c:pt idx="808">
                  <c:v>18.329999999999998</c:v>
                </c:pt>
                <c:pt idx="809">
                  <c:v>18.329999999999998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C-42EA-8597-F116008C0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3154064"/>
        <c:axId val="1773153648"/>
      </c:lineChart>
      <c:catAx>
        <c:axId val="177315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153648"/>
        <c:crosses val="autoZero"/>
        <c:auto val="1"/>
        <c:lblAlgn val="ctr"/>
        <c:lblOffset val="100"/>
        <c:noMultiLvlLbl val="0"/>
      </c:catAx>
      <c:valAx>
        <c:axId val="17731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of gray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15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[Sky Analysis.xlsx]% of stop vs run!TablaDinámica13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Cuenta de Column1 por Column4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'% of stop vs run'!$B$3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'% of stop vs run'!$A$4:$A$5</c:f>
              <c:strCache>
                <c:ptCount val="2"/>
                <c:pt idx="0">
                  <c:v>Keep the machine ON</c:v>
                </c:pt>
                <c:pt idx="1">
                  <c:v>Stop the machine</c:v>
                </c:pt>
              </c:strCache>
            </c:strRef>
          </c:cat>
          <c:val>
            <c:numRef>
              <c:f>'% of stop vs run'!$B$4:$B$5</c:f>
              <c:numCache>
                <c:formatCode>General</c:formatCode>
                <c:ptCount val="2"/>
                <c:pt idx="0">
                  <c:v>483</c:v>
                </c:pt>
                <c:pt idx="1">
                  <c:v>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05-41E4-818D-F9EF99674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66211104"/>
        <c:axId val="1766211520"/>
      </c:barChart>
      <c:catAx>
        <c:axId val="1766211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211520"/>
        <c:crosses val="autoZero"/>
        <c:auto val="1"/>
        <c:lblAlgn val="ctr"/>
        <c:lblOffset val="100"/>
        <c:noMultiLvlLbl val="0"/>
      </c:catAx>
      <c:valAx>
        <c:axId val="176621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21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[Sky Analysis.xlsx]% of stop vs run!TablaDinámica13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'% of stop vs run'!$B$3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'% of stop vs run'!$A$4:$A$5</c:f>
              <c:strCache>
                <c:ptCount val="2"/>
                <c:pt idx="0">
                  <c:v>Keep the machine ON</c:v>
                </c:pt>
                <c:pt idx="1">
                  <c:v>Stop the machine</c:v>
                </c:pt>
              </c:strCache>
            </c:strRef>
          </c:cat>
          <c:val>
            <c:numRef>
              <c:f>'% of stop vs run'!$B$4:$B$5</c:f>
              <c:numCache>
                <c:formatCode>General</c:formatCode>
                <c:ptCount val="2"/>
                <c:pt idx="0">
                  <c:v>483</c:v>
                </c:pt>
                <c:pt idx="1">
                  <c:v>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7B-40B0-AF77-FD5641DC137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1</xdr:row>
      <xdr:rowOff>57150</xdr:rowOff>
    </xdr:from>
    <xdr:to>
      <xdr:col>10</xdr:col>
      <xdr:colOff>66675</xdr:colOff>
      <xdr:row>16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7302B09-AA5D-ED9E-06C5-01ACFF152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317500</xdr:colOff>
      <xdr:row>0</xdr:row>
      <xdr:rowOff>133350</xdr:rowOff>
    </xdr:from>
    <xdr:to>
      <xdr:col>8</xdr:col>
      <xdr:colOff>688975</xdr:colOff>
      <xdr:row>17</xdr:row>
      <xdr:rowOff>107950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FABBA0-CCAD-66A9-880A-C5DF1C1D9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628650</xdr:colOff>
      <xdr:row>5</xdr:row>
      <xdr:rowOff>19050</xdr:rowOff>
    </xdr:from>
    <xdr:to>
      <xdr:col>2</xdr:col>
      <xdr:colOff>260350</xdr:colOff>
      <xdr:row>15</xdr:row>
      <xdr:rowOff>63500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6388707-F34D-6A20-54D2-81D9AA3A4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an Solé" refreshedDate="44918.074553125" createdVersion="8" refreshedVersion="8" minRefreshableVersion="3" recordCount="810" xr:uid="{33050D81-016D-40D5-AD15-F860B7691636}">
  <cacheSource type="worksheet">
    <worksheetSource name="observations"/>
  </cacheSource>
  <cacheFields count="4">
    <cacheField name="Column1" numFmtId="0">
      <sharedItems containsSemiMixedTypes="0" containsString="0" containsNumber="1" containsInteger="1" minValue="1" maxValue="810"/>
    </cacheField>
    <cacheField name="Column2" numFmtId="0">
      <sharedItems containsSemiMixedTypes="0" containsString="0" containsNumber="1" minValue="5.39" maxValue="21.39"/>
    </cacheField>
    <cacheField name="Column3" numFmtId="0">
      <sharedItems/>
    </cacheField>
    <cacheField name="Column4" numFmtId="0">
      <sharedItems count="2">
        <s v="Stop the machine"/>
        <s v="Keep the machine 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0">
  <r>
    <n v="1"/>
    <n v="17.78"/>
    <s v="Not enough data"/>
    <x v="0"/>
  </r>
  <r>
    <n v="2"/>
    <n v="17.78"/>
    <s v="Not enough data"/>
    <x v="0"/>
  </r>
  <r>
    <n v="3"/>
    <n v="17.66"/>
    <s v="Not enough data"/>
    <x v="0"/>
  </r>
  <r>
    <n v="4"/>
    <n v="17.559999999999999"/>
    <s v="Not enough data"/>
    <x v="0"/>
  </r>
  <r>
    <n v="5"/>
    <n v="17.41"/>
    <s v="17.7"/>
    <x v="0"/>
  </r>
  <r>
    <n v="6"/>
    <n v="17.3"/>
    <s v="17.6"/>
    <x v="0"/>
  </r>
  <r>
    <n v="7"/>
    <n v="17.260000000000002"/>
    <s v="17.48"/>
    <x v="0"/>
  </r>
  <r>
    <n v="8"/>
    <n v="17.190000000000001"/>
    <s v="17.38"/>
    <x v="0"/>
  </r>
  <r>
    <n v="9"/>
    <n v="17.149999999999999"/>
    <s v="17.29"/>
    <x v="0"/>
  </r>
  <r>
    <n v="10"/>
    <n v="17.14"/>
    <s v="17.23"/>
    <x v="0"/>
  </r>
  <r>
    <n v="11"/>
    <n v="17.11"/>
    <s v="17.19"/>
    <x v="0"/>
  </r>
  <r>
    <n v="12"/>
    <n v="17.12"/>
    <s v="17.15"/>
    <x v="0"/>
  </r>
  <r>
    <n v="13"/>
    <n v="17.18"/>
    <s v="17.13"/>
    <x v="0"/>
  </r>
  <r>
    <n v="14"/>
    <n v="17.23"/>
    <s v="17.14"/>
    <x v="0"/>
  </r>
  <r>
    <n v="15"/>
    <n v="17.3"/>
    <s v="17.16"/>
    <x v="0"/>
  </r>
  <r>
    <n v="16"/>
    <n v="17.34"/>
    <s v="17.21"/>
    <x v="0"/>
  </r>
  <r>
    <n v="17"/>
    <n v="17.37"/>
    <s v="17.26"/>
    <x v="0"/>
  </r>
  <r>
    <n v="18"/>
    <n v="17.52"/>
    <s v="17.31"/>
    <x v="0"/>
  </r>
  <r>
    <n v="19"/>
    <n v="17.62"/>
    <s v="17.38"/>
    <x v="0"/>
  </r>
  <r>
    <n v="20"/>
    <n v="17.649999999999999"/>
    <s v="17.46"/>
    <x v="0"/>
  </r>
  <r>
    <n v="21"/>
    <n v="17.77"/>
    <s v="17.54"/>
    <x v="0"/>
  </r>
  <r>
    <n v="22"/>
    <n v="17.86"/>
    <s v="17.64"/>
    <x v="0"/>
  </r>
  <r>
    <n v="23"/>
    <n v="17.89"/>
    <s v="17.72"/>
    <x v="0"/>
  </r>
  <r>
    <n v="24"/>
    <n v="18.010000000000002"/>
    <s v="17.79"/>
    <x v="0"/>
  </r>
  <r>
    <n v="25"/>
    <n v="18.12"/>
    <s v="17.88"/>
    <x v="0"/>
  </r>
  <r>
    <n v="26"/>
    <n v="18.18"/>
    <s v="17.97"/>
    <x v="0"/>
  </r>
  <r>
    <n v="27"/>
    <n v="18.190000000000001"/>
    <s v="18.05"/>
    <x v="0"/>
  </r>
  <r>
    <n v="28"/>
    <n v="18.25"/>
    <s v="18.12"/>
    <x v="0"/>
  </r>
  <r>
    <n v="29"/>
    <n v="18.22"/>
    <s v="18.18"/>
    <x v="0"/>
  </r>
  <r>
    <n v="30"/>
    <n v="18.190000000000001"/>
    <s v="18.21"/>
    <x v="0"/>
  </r>
  <r>
    <n v="31"/>
    <n v="18.190000000000001"/>
    <s v="18.21"/>
    <x v="0"/>
  </r>
  <r>
    <n v="32"/>
    <n v="18.170000000000002"/>
    <s v="18.21"/>
    <x v="0"/>
  </r>
  <r>
    <n v="33"/>
    <n v="18.14"/>
    <s v="18.19"/>
    <x v="0"/>
  </r>
  <r>
    <n v="34"/>
    <n v="18.16"/>
    <s v="18.17"/>
    <x v="0"/>
  </r>
  <r>
    <n v="35"/>
    <n v="18.18"/>
    <s v="18.16"/>
    <x v="0"/>
  </r>
  <r>
    <n v="36"/>
    <n v="18.239999999999998"/>
    <s v="18.16"/>
    <x v="0"/>
  </r>
  <r>
    <n v="37"/>
    <n v="18.25"/>
    <s v="18.18"/>
    <x v="0"/>
  </r>
  <r>
    <n v="38"/>
    <n v="18.25"/>
    <s v="18.21"/>
    <x v="0"/>
  </r>
  <r>
    <n v="39"/>
    <n v="18.29"/>
    <s v="18.23"/>
    <x v="0"/>
  </r>
  <r>
    <n v="40"/>
    <n v="18.3"/>
    <s v="18.26"/>
    <x v="0"/>
  </r>
  <r>
    <n v="41"/>
    <n v="18.29"/>
    <s v="18.27"/>
    <x v="0"/>
  </r>
  <r>
    <n v="42"/>
    <n v="18.34"/>
    <s v="18.28"/>
    <x v="0"/>
  </r>
  <r>
    <n v="43"/>
    <n v="18.350000000000001"/>
    <s v="18.3"/>
    <x v="0"/>
  </r>
  <r>
    <n v="44"/>
    <n v="18.37"/>
    <s v="18.32"/>
    <x v="0"/>
  </r>
  <r>
    <n v="45"/>
    <n v="18.420000000000002"/>
    <s v="18.34"/>
    <x v="0"/>
  </r>
  <r>
    <n v="46"/>
    <n v="18.420000000000002"/>
    <s v="18.37"/>
    <x v="0"/>
  </r>
  <r>
    <n v="47"/>
    <n v="18.47"/>
    <s v="18.39"/>
    <x v="0"/>
  </r>
  <r>
    <n v="48"/>
    <n v="18.440000000000001"/>
    <s v="18.42"/>
    <x v="0"/>
  </r>
  <r>
    <n v="49"/>
    <n v="18.46"/>
    <s v="18.44"/>
    <x v="0"/>
  </r>
  <r>
    <n v="50"/>
    <n v="18.39"/>
    <s v="18.45"/>
    <x v="0"/>
  </r>
  <r>
    <n v="51"/>
    <n v="18.41"/>
    <s v="18.44"/>
    <x v="0"/>
  </r>
  <r>
    <n v="52"/>
    <n v="18.32"/>
    <s v="18.42"/>
    <x v="0"/>
  </r>
  <r>
    <n v="53"/>
    <n v="18.22"/>
    <s v="18.4"/>
    <x v="0"/>
  </r>
  <r>
    <n v="54"/>
    <n v="18.149999999999999"/>
    <s v="18.34"/>
    <x v="0"/>
  </r>
  <r>
    <n v="55"/>
    <n v="18.100000000000001"/>
    <s v="18.27"/>
    <x v="0"/>
  </r>
  <r>
    <n v="56"/>
    <n v="18.02"/>
    <s v="18.2"/>
    <x v="0"/>
  </r>
  <r>
    <n v="57"/>
    <n v="18"/>
    <s v="18.12"/>
    <x v="0"/>
  </r>
  <r>
    <n v="58"/>
    <n v="18.010000000000002"/>
    <s v="18.07"/>
    <x v="0"/>
  </r>
  <r>
    <n v="59"/>
    <n v="17.989999999999998"/>
    <s v="18.03"/>
    <x v="0"/>
  </r>
  <r>
    <n v="60"/>
    <n v="17.96"/>
    <s v="18.0"/>
    <x v="0"/>
  </r>
  <r>
    <n v="61"/>
    <n v="17.96"/>
    <s v="17.99"/>
    <x v="0"/>
  </r>
  <r>
    <n v="62"/>
    <n v="18.010000000000002"/>
    <s v="17.98"/>
    <x v="0"/>
  </r>
  <r>
    <n v="63"/>
    <n v="18.03"/>
    <s v="17.98"/>
    <x v="0"/>
  </r>
  <r>
    <n v="64"/>
    <n v="18.04"/>
    <s v="17.99"/>
    <x v="0"/>
  </r>
  <r>
    <n v="65"/>
    <n v="18.05"/>
    <s v="18.01"/>
    <x v="0"/>
  </r>
  <r>
    <n v="66"/>
    <n v="18.100000000000001"/>
    <s v="18.03"/>
    <x v="0"/>
  </r>
  <r>
    <n v="67"/>
    <n v="18.100000000000001"/>
    <s v="18.06"/>
    <x v="0"/>
  </r>
  <r>
    <n v="68"/>
    <n v="18.11"/>
    <s v="18.07"/>
    <x v="0"/>
  </r>
  <r>
    <n v="69"/>
    <n v="18.100000000000001"/>
    <s v="18.09"/>
    <x v="0"/>
  </r>
  <r>
    <n v="70"/>
    <n v="18.05"/>
    <s v="18.1"/>
    <x v="0"/>
  </r>
  <r>
    <n v="71"/>
    <n v="17.98"/>
    <s v="18.09"/>
    <x v="0"/>
  </r>
  <r>
    <n v="72"/>
    <n v="17.93"/>
    <s v="18.06"/>
    <x v="0"/>
  </r>
  <r>
    <n v="73"/>
    <n v="17.87"/>
    <s v="18.02"/>
    <x v="0"/>
  </r>
  <r>
    <n v="74"/>
    <n v="17.760000000000002"/>
    <s v="17.96"/>
    <x v="0"/>
  </r>
  <r>
    <n v="75"/>
    <n v="17.68"/>
    <s v="17.89"/>
    <x v="0"/>
  </r>
  <r>
    <n v="76"/>
    <n v="17.63"/>
    <s v="17.81"/>
    <x v="0"/>
  </r>
  <r>
    <n v="77"/>
    <n v="17.54"/>
    <s v="17.74"/>
    <x v="0"/>
  </r>
  <r>
    <n v="78"/>
    <n v="17.39"/>
    <s v="17.65"/>
    <x v="0"/>
  </r>
  <r>
    <n v="79"/>
    <n v="17.309999999999999"/>
    <s v="17.56"/>
    <x v="0"/>
  </r>
  <r>
    <n v="80"/>
    <n v="17.260000000000002"/>
    <s v="17.47"/>
    <x v="0"/>
  </r>
  <r>
    <n v="81"/>
    <n v="17.13"/>
    <s v="17.38"/>
    <x v="0"/>
  </r>
  <r>
    <n v="82"/>
    <n v="17.04"/>
    <s v="17.27"/>
    <x v="0"/>
  </r>
  <r>
    <n v="83"/>
    <n v="16.940000000000001"/>
    <s v="17.19"/>
    <x v="1"/>
  </r>
  <r>
    <n v="84"/>
    <n v="16.79"/>
    <s v="17.09"/>
    <x v="1"/>
  </r>
  <r>
    <n v="85"/>
    <n v="16.7"/>
    <s v="16.98"/>
    <x v="1"/>
  </r>
  <r>
    <n v="86"/>
    <n v="16.600000000000001"/>
    <s v="16.87"/>
    <x v="1"/>
  </r>
  <r>
    <n v="87"/>
    <n v="16.46"/>
    <s v="16.76"/>
    <x v="1"/>
  </r>
  <r>
    <n v="88"/>
    <n v="16.39"/>
    <s v="16.64"/>
    <x v="1"/>
  </r>
  <r>
    <n v="89"/>
    <n v="16.27"/>
    <s v="16.54"/>
    <x v="1"/>
  </r>
  <r>
    <n v="90"/>
    <n v="16.11"/>
    <s v="16.43"/>
    <x v="1"/>
  </r>
  <r>
    <n v="91"/>
    <n v="16"/>
    <s v="16.31"/>
    <x v="1"/>
  </r>
  <r>
    <n v="92"/>
    <n v="15.82"/>
    <s v="16.19"/>
    <x v="1"/>
  </r>
  <r>
    <n v="93"/>
    <n v="15.59"/>
    <s v="16.05"/>
    <x v="1"/>
  </r>
  <r>
    <n v="94"/>
    <n v="15.46"/>
    <s v="15.88"/>
    <x v="1"/>
  </r>
  <r>
    <n v="95"/>
    <n v="15.21"/>
    <s v="15.72"/>
    <x v="1"/>
  </r>
  <r>
    <n v="96"/>
    <n v="14.95"/>
    <s v="15.52"/>
    <x v="1"/>
  </r>
  <r>
    <n v="97"/>
    <n v="14.83"/>
    <s v="15.3"/>
    <x v="1"/>
  </r>
  <r>
    <n v="98"/>
    <n v="14.56"/>
    <s v="15.11"/>
    <x v="1"/>
  </r>
  <r>
    <n v="99"/>
    <n v="14.35"/>
    <s v="14.89"/>
    <x v="1"/>
  </r>
  <r>
    <n v="100"/>
    <n v="14.19"/>
    <s v="14.67"/>
    <x v="1"/>
  </r>
  <r>
    <n v="101"/>
    <n v="13.98"/>
    <s v="14.48"/>
    <x v="1"/>
  </r>
  <r>
    <n v="102"/>
    <n v="13.79"/>
    <s v="14.27"/>
    <x v="1"/>
  </r>
  <r>
    <n v="103"/>
    <n v="13.68"/>
    <s v="14.08"/>
    <x v="1"/>
  </r>
  <r>
    <n v="104"/>
    <n v="13.55"/>
    <s v="13.91"/>
    <x v="1"/>
  </r>
  <r>
    <n v="105"/>
    <n v="13.39"/>
    <s v="13.75"/>
    <x v="1"/>
  </r>
  <r>
    <n v="106"/>
    <n v="13.28"/>
    <s v="13.6"/>
    <x v="1"/>
  </r>
  <r>
    <n v="107"/>
    <n v="13.15"/>
    <s v="13.48"/>
    <x v="1"/>
  </r>
  <r>
    <n v="108"/>
    <n v="13.02"/>
    <s v="13.34"/>
    <x v="1"/>
  </r>
  <r>
    <n v="109"/>
    <n v="12.95"/>
    <s v="13.21"/>
    <x v="1"/>
  </r>
  <r>
    <n v="110"/>
    <n v="12.81"/>
    <s v="13.1"/>
    <x v="1"/>
  </r>
  <r>
    <n v="111"/>
    <n v="12.68"/>
    <s v="12.98"/>
    <x v="1"/>
  </r>
  <r>
    <n v="112"/>
    <n v="12.6"/>
    <s v="12.86"/>
    <x v="1"/>
  </r>
  <r>
    <n v="113"/>
    <n v="12.55"/>
    <s v="12.76"/>
    <x v="1"/>
  </r>
  <r>
    <n v="114"/>
    <n v="12.54"/>
    <s v="12.66"/>
    <x v="1"/>
  </r>
  <r>
    <n v="115"/>
    <n v="12.48"/>
    <s v="12.59"/>
    <x v="1"/>
  </r>
  <r>
    <n v="116"/>
    <n v="12.4"/>
    <s v="12.54"/>
    <x v="1"/>
  </r>
  <r>
    <n v="117"/>
    <n v="12.32"/>
    <s v="12.49"/>
    <x v="1"/>
  </r>
  <r>
    <n v="118"/>
    <n v="12.29"/>
    <s v="12.44"/>
    <x v="1"/>
  </r>
  <r>
    <n v="119"/>
    <n v="12.19"/>
    <s v="12.37"/>
    <x v="1"/>
  </r>
  <r>
    <n v="120"/>
    <n v="12.07"/>
    <s v="12.3"/>
    <x v="1"/>
  </r>
  <r>
    <n v="121"/>
    <n v="12.03"/>
    <s v="12.22"/>
    <x v="1"/>
  </r>
  <r>
    <n v="122"/>
    <n v="11.94"/>
    <s v="12.14"/>
    <x v="1"/>
  </r>
  <r>
    <n v="123"/>
    <n v="11.87"/>
    <s v="12.06"/>
    <x v="1"/>
  </r>
  <r>
    <n v="124"/>
    <n v="11.86"/>
    <s v="11.98"/>
    <x v="1"/>
  </r>
  <r>
    <n v="125"/>
    <n v="11.79"/>
    <s v="11.92"/>
    <x v="1"/>
  </r>
  <r>
    <n v="126"/>
    <n v="11.8"/>
    <s v="11.86"/>
    <x v="1"/>
  </r>
  <r>
    <n v="127"/>
    <n v="11.79"/>
    <s v="11.83"/>
    <x v="1"/>
  </r>
  <r>
    <n v="128"/>
    <n v="11.79"/>
    <s v="11.81"/>
    <x v="1"/>
  </r>
  <r>
    <n v="129"/>
    <n v="11.81"/>
    <s v="11.79"/>
    <x v="1"/>
  </r>
  <r>
    <n v="130"/>
    <n v="11.77"/>
    <s v="11.8"/>
    <x v="1"/>
  </r>
  <r>
    <n v="131"/>
    <n v="11.74"/>
    <s v="11.79"/>
    <x v="1"/>
  </r>
  <r>
    <n v="132"/>
    <n v="11.71"/>
    <s v="11.78"/>
    <x v="1"/>
  </r>
  <r>
    <n v="133"/>
    <n v="11.72"/>
    <s v="11.76"/>
    <x v="1"/>
  </r>
  <r>
    <n v="134"/>
    <n v="11.72"/>
    <s v="11.74"/>
    <x v="1"/>
  </r>
  <r>
    <n v="135"/>
    <n v="11.71"/>
    <s v="11.72"/>
    <x v="1"/>
  </r>
  <r>
    <n v="136"/>
    <n v="11.72"/>
    <s v="11.72"/>
    <x v="1"/>
  </r>
  <r>
    <n v="137"/>
    <n v="11.72"/>
    <s v="11.72"/>
    <x v="1"/>
  </r>
  <r>
    <n v="138"/>
    <n v="11.71"/>
    <s v="11.72"/>
    <x v="1"/>
  </r>
  <r>
    <n v="139"/>
    <n v="11.71"/>
    <s v="11.72"/>
    <x v="1"/>
  </r>
  <r>
    <n v="140"/>
    <n v="11.71"/>
    <s v="11.72"/>
    <x v="1"/>
  </r>
  <r>
    <n v="141"/>
    <n v="11.73"/>
    <s v="11.71"/>
    <x v="1"/>
  </r>
  <r>
    <n v="142"/>
    <n v="11.74"/>
    <s v="11.72"/>
    <x v="1"/>
  </r>
  <r>
    <n v="143"/>
    <n v="11.75"/>
    <s v="11.72"/>
    <x v="1"/>
  </r>
  <r>
    <n v="144"/>
    <n v="11.75"/>
    <s v="11.73"/>
    <x v="1"/>
  </r>
  <r>
    <n v="145"/>
    <n v="11.74"/>
    <s v="11.74"/>
    <x v="1"/>
  </r>
  <r>
    <n v="146"/>
    <n v="11.78"/>
    <s v="11.74"/>
    <x v="1"/>
  </r>
  <r>
    <n v="147"/>
    <n v="11.77"/>
    <s v="11.76"/>
    <x v="1"/>
  </r>
  <r>
    <n v="148"/>
    <n v="11.77"/>
    <s v="11.76"/>
    <x v="1"/>
  </r>
  <r>
    <n v="149"/>
    <n v="11.78"/>
    <s v="11.76"/>
    <x v="1"/>
  </r>
  <r>
    <n v="150"/>
    <n v="11.8"/>
    <s v="11.77"/>
    <x v="1"/>
  </r>
  <r>
    <n v="151"/>
    <n v="11.85"/>
    <s v="11.78"/>
    <x v="1"/>
  </r>
  <r>
    <n v="152"/>
    <n v="11.85"/>
    <s v="11.8"/>
    <x v="1"/>
  </r>
  <r>
    <n v="153"/>
    <n v="11.89"/>
    <s v="11.82"/>
    <x v="1"/>
  </r>
  <r>
    <n v="154"/>
    <n v="11.93"/>
    <s v="11.85"/>
    <x v="1"/>
  </r>
  <r>
    <n v="155"/>
    <n v="11.92"/>
    <s v="11.88"/>
    <x v="1"/>
  </r>
  <r>
    <n v="156"/>
    <n v="11.94"/>
    <s v="11.9"/>
    <x v="1"/>
  </r>
  <r>
    <n v="157"/>
    <n v="11.96"/>
    <s v="11.92"/>
    <x v="1"/>
  </r>
  <r>
    <n v="158"/>
    <n v="11.97"/>
    <s v="11.94"/>
    <x v="1"/>
  </r>
  <r>
    <n v="159"/>
    <n v="12.03"/>
    <s v="11.95"/>
    <x v="1"/>
  </r>
  <r>
    <n v="160"/>
    <n v="12.09"/>
    <s v="11.98"/>
    <x v="1"/>
  </r>
  <r>
    <n v="161"/>
    <n v="12.19"/>
    <s v="12.01"/>
    <x v="1"/>
  </r>
  <r>
    <n v="162"/>
    <n v="12.24"/>
    <s v="12.07"/>
    <x v="1"/>
  </r>
  <r>
    <n v="163"/>
    <n v="12.24"/>
    <s v="12.14"/>
    <x v="1"/>
  </r>
  <r>
    <n v="164"/>
    <n v="12.29"/>
    <s v="12.19"/>
    <x v="1"/>
  </r>
  <r>
    <n v="165"/>
    <n v="12.31"/>
    <s v="12.24"/>
    <x v="1"/>
  </r>
  <r>
    <n v="166"/>
    <n v="12.32"/>
    <s v="12.27"/>
    <x v="1"/>
  </r>
  <r>
    <n v="167"/>
    <n v="12.34"/>
    <s v="12.29"/>
    <x v="1"/>
  </r>
  <r>
    <n v="168"/>
    <n v="12.36"/>
    <s v="12.32"/>
    <x v="1"/>
  </r>
  <r>
    <n v="169"/>
    <n v="12.38"/>
    <s v="12.33"/>
    <x v="1"/>
  </r>
  <r>
    <n v="170"/>
    <n v="12.39"/>
    <s v="12.35"/>
    <x v="1"/>
  </r>
  <r>
    <n v="171"/>
    <n v="12.36"/>
    <s v="12.37"/>
    <x v="1"/>
  </r>
  <r>
    <n v="172"/>
    <n v="12.27"/>
    <s v="12.37"/>
    <x v="1"/>
  </r>
  <r>
    <n v="173"/>
    <n v="12.22"/>
    <s v="12.35"/>
    <x v="1"/>
  </r>
  <r>
    <n v="174"/>
    <n v="12.13"/>
    <s v="12.31"/>
    <x v="1"/>
  </r>
  <r>
    <n v="175"/>
    <n v="11.94"/>
    <s v="12.24"/>
    <x v="1"/>
  </r>
  <r>
    <n v="176"/>
    <n v="11.87"/>
    <s v="12.14"/>
    <x v="1"/>
  </r>
  <r>
    <n v="177"/>
    <n v="11.77"/>
    <s v="12.04"/>
    <x v="1"/>
  </r>
  <r>
    <n v="178"/>
    <n v="11.68"/>
    <s v="11.93"/>
    <x v="1"/>
  </r>
  <r>
    <n v="179"/>
    <n v="11.63"/>
    <s v="11.82"/>
    <x v="1"/>
  </r>
  <r>
    <n v="180"/>
    <n v="11.58"/>
    <s v="11.74"/>
    <x v="1"/>
  </r>
  <r>
    <n v="181"/>
    <n v="11.54"/>
    <s v="11.66"/>
    <x v="1"/>
  </r>
  <r>
    <n v="182"/>
    <n v="11.47"/>
    <s v="11.61"/>
    <x v="1"/>
  </r>
  <r>
    <n v="183"/>
    <n v="11.4"/>
    <s v="11.56"/>
    <x v="1"/>
  </r>
  <r>
    <n v="184"/>
    <n v="11.32"/>
    <s v="11.5"/>
    <x v="1"/>
  </r>
  <r>
    <n v="185"/>
    <n v="11.25"/>
    <s v="11.43"/>
    <x v="1"/>
  </r>
  <r>
    <n v="186"/>
    <n v="11.19"/>
    <s v="11.36"/>
    <x v="1"/>
  </r>
  <r>
    <n v="187"/>
    <n v="11.13"/>
    <s v="11.29"/>
    <x v="1"/>
  </r>
  <r>
    <n v="188"/>
    <n v="11.1"/>
    <s v="11.22"/>
    <x v="1"/>
  </r>
  <r>
    <n v="189"/>
    <n v="11.07"/>
    <s v="11.17"/>
    <x v="1"/>
  </r>
  <r>
    <n v="190"/>
    <n v="11.04"/>
    <s v="11.12"/>
    <x v="1"/>
  </r>
  <r>
    <n v="191"/>
    <n v="10.99"/>
    <s v="11.08"/>
    <x v="1"/>
  </r>
  <r>
    <n v="192"/>
    <n v="10.98"/>
    <s v="11.05"/>
    <x v="1"/>
  </r>
  <r>
    <n v="193"/>
    <n v="10.93"/>
    <s v="11.02"/>
    <x v="1"/>
  </r>
  <r>
    <n v="194"/>
    <n v="10.88"/>
    <s v="10.99"/>
    <x v="1"/>
  </r>
  <r>
    <n v="195"/>
    <n v="10.82"/>
    <s v="10.94"/>
    <x v="1"/>
  </r>
  <r>
    <n v="196"/>
    <n v="10.76"/>
    <s v="10.9"/>
    <x v="1"/>
  </r>
  <r>
    <n v="197"/>
    <n v="10.73"/>
    <s v="10.85"/>
    <x v="1"/>
  </r>
  <r>
    <n v="198"/>
    <n v="10.67"/>
    <s v="10.8"/>
    <x v="1"/>
  </r>
  <r>
    <n v="199"/>
    <n v="10.63"/>
    <s v="10.74"/>
    <x v="1"/>
  </r>
  <r>
    <n v="200"/>
    <n v="10.6"/>
    <s v="10.7"/>
    <x v="1"/>
  </r>
  <r>
    <n v="201"/>
    <n v="10.58"/>
    <s v="10.66"/>
    <x v="1"/>
  </r>
  <r>
    <n v="202"/>
    <n v="10.59"/>
    <s v="10.62"/>
    <x v="1"/>
  </r>
  <r>
    <n v="203"/>
    <n v="10.59"/>
    <s v="10.6"/>
    <x v="1"/>
  </r>
  <r>
    <n v="204"/>
    <n v="10.62"/>
    <s v="10.59"/>
    <x v="1"/>
  </r>
  <r>
    <n v="205"/>
    <n v="10.68"/>
    <s v="10.6"/>
    <x v="1"/>
  </r>
  <r>
    <n v="206"/>
    <n v="10.69"/>
    <s v="10.62"/>
    <x v="1"/>
  </r>
  <r>
    <n v="207"/>
    <n v="10.71"/>
    <s v="10.64"/>
    <x v="1"/>
  </r>
  <r>
    <n v="208"/>
    <n v="10.72"/>
    <s v="10.68"/>
    <x v="1"/>
  </r>
  <r>
    <n v="209"/>
    <n v="10.7"/>
    <s v="10.7"/>
    <x v="1"/>
  </r>
  <r>
    <n v="210"/>
    <n v="10.69"/>
    <s v="10.7"/>
    <x v="1"/>
  </r>
  <r>
    <n v="211"/>
    <n v="10.67"/>
    <s v="10.7"/>
    <x v="1"/>
  </r>
  <r>
    <n v="212"/>
    <n v="10.61"/>
    <s v="10.7"/>
    <x v="1"/>
  </r>
  <r>
    <n v="213"/>
    <n v="10.54"/>
    <s v="10.67"/>
    <x v="1"/>
  </r>
  <r>
    <n v="214"/>
    <n v="10.49"/>
    <s v="10.63"/>
    <x v="1"/>
  </r>
  <r>
    <n v="215"/>
    <n v="10.45"/>
    <s v="10.58"/>
    <x v="1"/>
  </r>
  <r>
    <n v="216"/>
    <n v="10.34"/>
    <s v="10.52"/>
    <x v="1"/>
  </r>
  <r>
    <n v="217"/>
    <n v="10.29"/>
    <s v="10.46"/>
    <x v="1"/>
  </r>
  <r>
    <n v="218"/>
    <n v="10.26"/>
    <s v="10.39"/>
    <x v="1"/>
  </r>
  <r>
    <n v="219"/>
    <n v="10.19"/>
    <s v="10.34"/>
    <x v="1"/>
  </r>
  <r>
    <n v="220"/>
    <n v="10.14"/>
    <s v="10.27"/>
    <x v="1"/>
  </r>
  <r>
    <n v="221"/>
    <n v="10.119999999999999"/>
    <s v="10.22"/>
    <x v="1"/>
  </r>
  <r>
    <n v="222"/>
    <n v="10.09"/>
    <s v="10.18"/>
    <x v="1"/>
  </r>
  <r>
    <n v="223"/>
    <n v="10.1"/>
    <s v="10.13"/>
    <x v="1"/>
  </r>
  <r>
    <n v="224"/>
    <n v="10.08"/>
    <s v="10.11"/>
    <x v="1"/>
  </r>
  <r>
    <n v="225"/>
    <n v="10.050000000000001"/>
    <s v="10.1"/>
    <x v="1"/>
  </r>
  <r>
    <n v="226"/>
    <n v="10.01"/>
    <s v="10.08"/>
    <x v="1"/>
  </r>
  <r>
    <n v="227"/>
    <n v="10.01"/>
    <s v="10.06"/>
    <x v="1"/>
  </r>
  <r>
    <n v="228"/>
    <n v="9.9700000000000006"/>
    <s v="10.04"/>
    <x v="1"/>
  </r>
  <r>
    <n v="229"/>
    <n v="9.91"/>
    <s v="10.01"/>
    <x v="1"/>
  </r>
  <r>
    <n v="230"/>
    <n v="9.8699999999999992"/>
    <s v="9.98"/>
    <x v="1"/>
  </r>
  <r>
    <n v="231"/>
    <n v="9.81"/>
    <s v="9.94"/>
    <x v="1"/>
  </r>
  <r>
    <n v="232"/>
    <n v="9.76"/>
    <s v="9.89"/>
    <x v="1"/>
  </r>
  <r>
    <n v="233"/>
    <n v="9.6999999999999993"/>
    <s v="9.84"/>
    <x v="1"/>
  </r>
  <r>
    <n v="234"/>
    <n v="9.61"/>
    <s v="9.78"/>
    <x v="1"/>
  </r>
  <r>
    <n v="235"/>
    <n v="9.6"/>
    <s v="9.72"/>
    <x v="1"/>
  </r>
  <r>
    <n v="236"/>
    <n v="9.5500000000000007"/>
    <s v="9.67"/>
    <x v="1"/>
  </r>
  <r>
    <n v="237"/>
    <n v="9.48"/>
    <s v="9.61"/>
    <x v="1"/>
  </r>
  <r>
    <n v="238"/>
    <n v="9.41"/>
    <s v="9.56"/>
    <x v="1"/>
  </r>
  <r>
    <n v="239"/>
    <n v="9.3699999999999992"/>
    <s v="9.51"/>
    <x v="1"/>
  </r>
  <r>
    <n v="240"/>
    <n v="9.3000000000000007"/>
    <s v="9.45"/>
    <x v="1"/>
  </r>
  <r>
    <n v="241"/>
    <n v="9.2200000000000006"/>
    <s v="9.39"/>
    <x v="1"/>
  </r>
  <r>
    <n v="242"/>
    <n v="9.18"/>
    <s v="9.33"/>
    <x v="1"/>
  </r>
  <r>
    <n v="243"/>
    <n v="9.08"/>
    <s v="9.27"/>
    <x v="1"/>
  </r>
  <r>
    <n v="244"/>
    <n v="8.9700000000000006"/>
    <s v="9.2"/>
    <x v="1"/>
  </r>
  <r>
    <n v="245"/>
    <n v="8.92"/>
    <s v="9.11"/>
    <x v="1"/>
  </r>
  <r>
    <n v="246"/>
    <n v="8.8699999999999992"/>
    <s v="9.04"/>
    <x v="1"/>
  </r>
  <r>
    <n v="247"/>
    <n v="8.81"/>
    <s v="8.96"/>
    <x v="1"/>
  </r>
  <r>
    <n v="248"/>
    <n v="8.7799999999999994"/>
    <s v="8.89"/>
    <x v="1"/>
  </r>
  <r>
    <n v="249"/>
    <n v="8.6999999999999993"/>
    <s v="8.85"/>
    <x v="1"/>
  </r>
  <r>
    <n v="250"/>
    <n v="8.6199999999999992"/>
    <s v="8.79"/>
    <x v="1"/>
  </r>
  <r>
    <n v="251"/>
    <n v="8.58"/>
    <s v="8.73"/>
    <x v="1"/>
  </r>
  <r>
    <n v="252"/>
    <n v="8.5299999999999994"/>
    <s v="8.67"/>
    <x v="1"/>
  </r>
  <r>
    <n v="253"/>
    <n v="8.48"/>
    <s v="8.61"/>
    <x v="1"/>
  </r>
  <r>
    <n v="254"/>
    <n v="8.42"/>
    <s v="8.55"/>
    <x v="1"/>
  </r>
  <r>
    <n v="255"/>
    <n v="8.34"/>
    <s v="8.5"/>
    <x v="1"/>
  </r>
  <r>
    <n v="256"/>
    <n v="8.31"/>
    <s v="8.44"/>
    <x v="1"/>
  </r>
  <r>
    <n v="257"/>
    <n v="8.24"/>
    <s v="8.39"/>
    <x v="1"/>
  </r>
  <r>
    <n v="258"/>
    <n v="8.17"/>
    <s v="8.33"/>
    <x v="1"/>
  </r>
  <r>
    <n v="259"/>
    <n v="8.06"/>
    <s v="8.26"/>
    <x v="1"/>
  </r>
  <r>
    <n v="260"/>
    <n v="7.98"/>
    <s v="8.2"/>
    <x v="1"/>
  </r>
  <r>
    <n v="261"/>
    <n v="7.85"/>
    <s v="8.11"/>
    <x v="1"/>
  </r>
  <r>
    <n v="262"/>
    <n v="7.72"/>
    <s v="8.02"/>
    <x v="1"/>
  </r>
  <r>
    <n v="263"/>
    <n v="7.65"/>
    <s v="7.9"/>
    <x v="1"/>
  </r>
  <r>
    <n v="264"/>
    <n v="7.56"/>
    <s v="7.8"/>
    <x v="1"/>
  </r>
  <r>
    <n v="265"/>
    <n v="7.47"/>
    <s v="7.69"/>
    <x v="1"/>
  </r>
  <r>
    <n v="266"/>
    <n v="7.42"/>
    <s v="7.6"/>
    <x v="1"/>
  </r>
  <r>
    <n v="267"/>
    <n v="7.34"/>
    <s v="7.52"/>
    <x v="1"/>
  </r>
  <r>
    <n v="268"/>
    <n v="7.31"/>
    <s v="7.45"/>
    <x v="1"/>
  </r>
  <r>
    <n v="269"/>
    <n v="7.25"/>
    <s v="7.38"/>
    <x v="1"/>
  </r>
  <r>
    <n v="270"/>
    <n v="7.17"/>
    <s v="7.33"/>
    <x v="1"/>
  </r>
  <r>
    <n v="271"/>
    <n v="7.09"/>
    <s v="7.27"/>
    <x v="1"/>
  </r>
  <r>
    <n v="272"/>
    <n v="7.03"/>
    <s v="7.2"/>
    <x v="1"/>
  </r>
  <r>
    <n v="273"/>
    <n v="6.9"/>
    <s v="7.14"/>
    <x v="1"/>
  </r>
  <r>
    <n v="274"/>
    <n v="6.79"/>
    <s v="7.05"/>
    <x v="1"/>
  </r>
  <r>
    <n v="275"/>
    <n v="6.69"/>
    <s v="6.95"/>
    <x v="1"/>
  </r>
  <r>
    <n v="276"/>
    <n v="6.59"/>
    <s v="6.85"/>
    <x v="1"/>
  </r>
  <r>
    <n v="277"/>
    <n v="6.52"/>
    <s v="6.74"/>
    <x v="1"/>
  </r>
  <r>
    <n v="278"/>
    <n v="6.47"/>
    <s v="6.65"/>
    <x v="1"/>
  </r>
  <r>
    <n v="279"/>
    <n v="6.41"/>
    <s v="6.57"/>
    <x v="1"/>
  </r>
  <r>
    <n v="280"/>
    <n v="6.31"/>
    <s v="6.5"/>
    <x v="1"/>
  </r>
  <r>
    <n v="281"/>
    <n v="6.25"/>
    <s v="6.43"/>
    <x v="1"/>
  </r>
  <r>
    <n v="282"/>
    <n v="6.17"/>
    <s v="6.36"/>
    <x v="1"/>
  </r>
  <r>
    <n v="283"/>
    <n v="6.11"/>
    <s v="6.28"/>
    <x v="1"/>
  </r>
  <r>
    <n v="284"/>
    <n v="6.05"/>
    <s v="6.21"/>
    <x v="1"/>
  </r>
  <r>
    <n v="285"/>
    <n v="5.98"/>
    <s v="6.14"/>
    <x v="1"/>
  </r>
  <r>
    <n v="286"/>
    <n v="5.87"/>
    <s v="6.08"/>
    <x v="1"/>
  </r>
  <r>
    <n v="287"/>
    <n v="5.84"/>
    <s v="6.0"/>
    <x v="1"/>
  </r>
  <r>
    <n v="288"/>
    <n v="5.79"/>
    <s v="5.94"/>
    <x v="1"/>
  </r>
  <r>
    <n v="289"/>
    <n v="5.74"/>
    <s v="5.87"/>
    <x v="1"/>
  </r>
  <r>
    <n v="290"/>
    <n v="5.7"/>
    <s v="5.81"/>
    <x v="1"/>
  </r>
  <r>
    <n v="291"/>
    <n v="5.68"/>
    <s v="5.77"/>
    <x v="1"/>
  </r>
  <r>
    <n v="292"/>
    <n v="5.69"/>
    <s v="5.73"/>
    <x v="1"/>
  </r>
  <r>
    <n v="293"/>
    <n v="5.68"/>
    <s v="5.7"/>
    <x v="1"/>
  </r>
  <r>
    <n v="294"/>
    <n v="5.64"/>
    <s v="5.69"/>
    <x v="1"/>
  </r>
  <r>
    <n v="295"/>
    <n v="5.63"/>
    <s v="5.67"/>
    <x v="1"/>
  </r>
  <r>
    <n v="296"/>
    <n v="5.54"/>
    <s v="5.66"/>
    <x v="1"/>
  </r>
  <r>
    <n v="297"/>
    <n v="5.48"/>
    <s v="5.62"/>
    <x v="1"/>
  </r>
  <r>
    <n v="298"/>
    <n v="5.45"/>
    <s v="5.57"/>
    <x v="1"/>
  </r>
  <r>
    <n v="299"/>
    <n v="5.43"/>
    <s v="5.52"/>
    <x v="1"/>
  </r>
  <r>
    <n v="300"/>
    <n v="5.4"/>
    <s v="5.48"/>
    <x v="1"/>
  </r>
  <r>
    <n v="301"/>
    <n v="5.39"/>
    <s v="5.44"/>
    <x v="1"/>
  </r>
  <r>
    <n v="302"/>
    <n v="5.41"/>
    <s v="5.42"/>
    <x v="1"/>
  </r>
  <r>
    <n v="303"/>
    <n v="5.39"/>
    <s v="5.41"/>
    <x v="1"/>
  </r>
  <r>
    <n v="304"/>
    <n v="5.41"/>
    <s v="5.4"/>
    <x v="1"/>
  </r>
  <r>
    <n v="305"/>
    <n v="5.4"/>
    <s v="5.4"/>
    <x v="1"/>
  </r>
  <r>
    <n v="306"/>
    <n v="5.42"/>
    <s v="5.4"/>
    <x v="1"/>
  </r>
  <r>
    <n v="307"/>
    <n v="5.42"/>
    <s v="5.41"/>
    <x v="1"/>
  </r>
  <r>
    <n v="308"/>
    <n v="5.43"/>
    <s v="5.41"/>
    <x v="1"/>
  </r>
  <r>
    <n v="309"/>
    <n v="5.44"/>
    <s v="5.42"/>
    <x v="1"/>
  </r>
  <r>
    <n v="310"/>
    <n v="5.48"/>
    <s v="5.43"/>
    <x v="1"/>
  </r>
  <r>
    <n v="311"/>
    <n v="5.5"/>
    <s v="5.44"/>
    <x v="1"/>
  </r>
  <r>
    <n v="312"/>
    <n v="5.53"/>
    <s v="5.46"/>
    <x v="1"/>
  </r>
  <r>
    <n v="313"/>
    <n v="5.59"/>
    <s v="5.49"/>
    <x v="1"/>
  </r>
  <r>
    <n v="314"/>
    <n v="5.58"/>
    <s v="5.52"/>
    <x v="1"/>
  </r>
  <r>
    <n v="315"/>
    <n v="5.57"/>
    <s v="5.55"/>
    <x v="1"/>
  </r>
  <r>
    <n v="316"/>
    <n v="5.57"/>
    <s v="5.57"/>
    <x v="1"/>
  </r>
  <r>
    <n v="317"/>
    <n v="5.55"/>
    <s v="5.58"/>
    <x v="1"/>
  </r>
  <r>
    <n v="318"/>
    <n v="5.57"/>
    <s v="5.57"/>
    <x v="1"/>
  </r>
  <r>
    <n v="319"/>
    <n v="5.58"/>
    <s v="5.56"/>
    <x v="1"/>
  </r>
  <r>
    <n v="320"/>
    <n v="5.55"/>
    <s v="5.57"/>
    <x v="1"/>
  </r>
  <r>
    <n v="321"/>
    <n v="5.67"/>
    <s v="5.56"/>
    <x v="1"/>
  </r>
  <r>
    <n v="322"/>
    <n v="5.7"/>
    <s v="5.59"/>
    <x v="1"/>
  </r>
  <r>
    <n v="323"/>
    <n v="5.72"/>
    <s v="5.62"/>
    <x v="1"/>
  </r>
  <r>
    <n v="324"/>
    <n v="5.71"/>
    <s v="5.66"/>
    <x v="1"/>
  </r>
  <r>
    <n v="325"/>
    <n v="5.7"/>
    <s v="5.7"/>
    <x v="1"/>
  </r>
  <r>
    <n v="326"/>
    <n v="5.67"/>
    <s v="5.71"/>
    <x v="1"/>
  </r>
  <r>
    <n v="327"/>
    <n v="5.67"/>
    <s v="5.7"/>
    <x v="1"/>
  </r>
  <r>
    <n v="328"/>
    <n v="5.67"/>
    <s v="5.69"/>
    <x v="1"/>
  </r>
  <r>
    <n v="329"/>
    <n v="5.68"/>
    <s v="5.68"/>
    <x v="1"/>
  </r>
  <r>
    <n v="330"/>
    <n v="5.66"/>
    <s v="5.67"/>
    <x v="1"/>
  </r>
  <r>
    <n v="331"/>
    <n v="5.64"/>
    <s v="5.67"/>
    <x v="1"/>
  </r>
  <r>
    <n v="332"/>
    <n v="5.63"/>
    <s v="5.66"/>
    <x v="1"/>
  </r>
  <r>
    <n v="333"/>
    <n v="5.65"/>
    <s v="5.65"/>
    <x v="1"/>
  </r>
  <r>
    <n v="334"/>
    <n v="5.63"/>
    <s v="5.64"/>
    <x v="1"/>
  </r>
  <r>
    <n v="335"/>
    <n v="5.6"/>
    <s v="5.64"/>
    <x v="1"/>
  </r>
  <r>
    <n v="336"/>
    <n v="5.63"/>
    <s v="5.63"/>
    <x v="1"/>
  </r>
  <r>
    <n v="337"/>
    <n v="5.63"/>
    <s v="5.63"/>
    <x v="1"/>
  </r>
  <r>
    <n v="338"/>
    <n v="5.66"/>
    <s v="5.62"/>
    <x v="1"/>
  </r>
  <r>
    <n v="339"/>
    <n v="5.69"/>
    <s v="5.63"/>
    <x v="1"/>
  </r>
  <r>
    <n v="340"/>
    <n v="5.75"/>
    <s v="5.65"/>
    <x v="1"/>
  </r>
  <r>
    <n v="341"/>
    <n v="5.81"/>
    <s v="5.68"/>
    <x v="1"/>
  </r>
  <r>
    <n v="342"/>
    <n v="5.84"/>
    <s v="5.73"/>
    <x v="1"/>
  </r>
  <r>
    <n v="343"/>
    <n v="5.91"/>
    <s v="5.77"/>
    <x v="1"/>
  </r>
  <r>
    <n v="344"/>
    <n v="6.06"/>
    <s v="5.83"/>
    <x v="1"/>
  </r>
  <r>
    <n v="345"/>
    <n v="6.1"/>
    <s v="5.9"/>
    <x v="1"/>
  </r>
  <r>
    <n v="346"/>
    <n v="6.23"/>
    <s v="5.98"/>
    <x v="1"/>
  </r>
  <r>
    <n v="347"/>
    <n v="6.36"/>
    <s v="6.08"/>
    <x v="1"/>
  </r>
  <r>
    <n v="348"/>
    <n v="6.45"/>
    <s v="6.19"/>
    <x v="1"/>
  </r>
  <r>
    <n v="349"/>
    <n v="6.61"/>
    <s v="6.28"/>
    <x v="1"/>
  </r>
  <r>
    <n v="350"/>
    <n v="6.76"/>
    <s v="6.41"/>
    <x v="1"/>
  </r>
  <r>
    <n v="351"/>
    <n v="6.85"/>
    <s v="6.54"/>
    <x v="1"/>
  </r>
  <r>
    <n v="352"/>
    <n v="6.98"/>
    <s v="6.67"/>
    <x v="1"/>
  </r>
  <r>
    <n v="353"/>
    <n v="7.13"/>
    <s v="6.8"/>
    <x v="1"/>
  </r>
  <r>
    <n v="354"/>
    <n v="7.19"/>
    <s v="6.93"/>
    <x v="1"/>
  </r>
  <r>
    <n v="355"/>
    <n v="7.31"/>
    <s v="7.04"/>
    <x v="1"/>
  </r>
  <r>
    <n v="356"/>
    <n v="7.42"/>
    <s v="7.15"/>
    <x v="1"/>
  </r>
  <r>
    <n v="357"/>
    <n v="7.5"/>
    <s v="7.26"/>
    <x v="1"/>
  </r>
  <r>
    <n v="358"/>
    <n v="7.59"/>
    <s v="7.36"/>
    <x v="1"/>
  </r>
  <r>
    <n v="359"/>
    <n v="7.76"/>
    <s v="7.46"/>
    <x v="1"/>
  </r>
  <r>
    <n v="360"/>
    <n v="7.86"/>
    <s v="7.57"/>
    <x v="1"/>
  </r>
  <r>
    <n v="361"/>
    <n v="7.97"/>
    <s v="7.68"/>
    <x v="1"/>
  </r>
  <r>
    <n v="362"/>
    <n v="8.1"/>
    <s v="7.8"/>
    <x v="1"/>
  </r>
  <r>
    <n v="363"/>
    <n v="8.18"/>
    <s v="7.92"/>
    <x v="1"/>
  </r>
  <r>
    <n v="364"/>
    <n v="8.2899999999999991"/>
    <s v="8.03"/>
    <x v="1"/>
  </r>
  <r>
    <n v="365"/>
    <n v="8.4499999999999993"/>
    <s v="8.14"/>
    <x v="1"/>
  </r>
  <r>
    <n v="366"/>
    <n v="8.52"/>
    <s v="8.25"/>
    <x v="1"/>
  </r>
  <r>
    <n v="367"/>
    <n v="8.65"/>
    <s v="8.36"/>
    <x v="1"/>
  </r>
  <r>
    <n v="368"/>
    <n v="8.7799999999999994"/>
    <s v="8.48"/>
    <x v="1"/>
  </r>
  <r>
    <n v="369"/>
    <n v="8.86"/>
    <s v="8.6"/>
    <x v="1"/>
  </r>
  <r>
    <n v="370"/>
    <n v="8.98"/>
    <s v="8.7"/>
    <x v="1"/>
  </r>
  <r>
    <n v="371"/>
    <n v="9.15"/>
    <s v="8.82"/>
    <x v="1"/>
  </r>
  <r>
    <n v="372"/>
    <n v="9.1999999999999993"/>
    <s v="8.94"/>
    <x v="1"/>
  </r>
  <r>
    <n v="373"/>
    <n v="9.3000000000000007"/>
    <s v="9.05"/>
    <x v="1"/>
  </r>
  <r>
    <n v="374"/>
    <n v="9.4700000000000006"/>
    <s v="9.16"/>
    <x v="1"/>
  </r>
  <r>
    <n v="375"/>
    <n v="9.52"/>
    <s v="9.28"/>
    <x v="1"/>
  </r>
  <r>
    <n v="376"/>
    <n v="9.59"/>
    <s v="9.37"/>
    <x v="1"/>
  </r>
  <r>
    <n v="377"/>
    <n v="9.68"/>
    <s v="9.47"/>
    <x v="1"/>
  </r>
  <r>
    <n v="378"/>
    <n v="9.73"/>
    <s v="9.57"/>
    <x v="1"/>
  </r>
  <r>
    <n v="379"/>
    <n v="9.7899999999999991"/>
    <s v="9.63"/>
    <x v="1"/>
  </r>
  <r>
    <n v="380"/>
    <n v="9.86"/>
    <s v="9.7"/>
    <x v="1"/>
  </r>
  <r>
    <n v="381"/>
    <n v="9.92"/>
    <s v="9.76"/>
    <x v="1"/>
  </r>
  <r>
    <n v="382"/>
    <n v="9.98"/>
    <s v="9.82"/>
    <x v="1"/>
  </r>
  <r>
    <n v="383"/>
    <n v="10.07"/>
    <s v="9.89"/>
    <x v="1"/>
  </r>
  <r>
    <n v="384"/>
    <n v="10.11"/>
    <s v="9.96"/>
    <x v="1"/>
  </r>
  <r>
    <n v="385"/>
    <n v="10.18"/>
    <s v="10.02"/>
    <x v="1"/>
  </r>
  <r>
    <n v="386"/>
    <n v="10.26"/>
    <s v="10.09"/>
    <x v="1"/>
  </r>
  <r>
    <n v="387"/>
    <n v="10.28"/>
    <s v="10.15"/>
    <x v="1"/>
  </r>
  <r>
    <n v="388"/>
    <n v="10.36"/>
    <s v="10.21"/>
    <x v="1"/>
  </r>
  <r>
    <n v="389"/>
    <n v="10.43"/>
    <s v="10.27"/>
    <x v="1"/>
  </r>
  <r>
    <n v="390"/>
    <n v="10.47"/>
    <s v="10.33"/>
    <x v="1"/>
  </r>
  <r>
    <n v="391"/>
    <n v="10.52"/>
    <s v="10.38"/>
    <x v="1"/>
  </r>
  <r>
    <n v="392"/>
    <n v="10.59"/>
    <s v="10.44"/>
    <x v="1"/>
  </r>
  <r>
    <n v="393"/>
    <n v="10.62"/>
    <s v="10.5"/>
    <x v="1"/>
  </r>
  <r>
    <n v="394"/>
    <n v="10.67"/>
    <s v="10.55"/>
    <x v="1"/>
  </r>
  <r>
    <n v="395"/>
    <n v="10.75"/>
    <s v="10.6"/>
    <x v="1"/>
  </r>
  <r>
    <n v="396"/>
    <n v="10.79"/>
    <s v="10.66"/>
    <x v="1"/>
  </r>
  <r>
    <n v="397"/>
    <n v="10.85"/>
    <s v="10.71"/>
    <x v="1"/>
  </r>
  <r>
    <n v="398"/>
    <n v="10.94"/>
    <s v="10.76"/>
    <x v="1"/>
  </r>
  <r>
    <n v="399"/>
    <n v="11"/>
    <s v="10.83"/>
    <x v="1"/>
  </r>
  <r>
    <n v="400"/>
    <n v="11.07"/>
    <s v="10.9"/>
    <x v="1"/>
  </r>
  <r>
    <n v="401"/>
    <n v="11.16"/>
    <s v="10.96"/>
    <x v="1"/>
  </r>
  <r>
    <n v="402"/>
    <n v="11.2"/>
    <s v="11.04"/>
    <x v="1"/>
  </r>
  <r>
    <n v="403"/>
    <n v="11.28"/>
    <s v="11.11"/>
    <x v="1"/>
  </r>
  <r>
    <n v="404"/>
    <n v="11.32"/>
    <s v="11.18"/>
    <x v="1"/>
  </r>
  <r>
    <n v="405"/>
    <n v="11.36"/>
    <s v="11.24"/>
    <x v="1"/>
  </r>
  <r>
    <n v="406"/>
    <n v="11.41"/>
    <s v="11.29"/>
    <x v="1"/>
  </r>
  <r>
    <n v="407"/>
    <n v="11.48"/>
    <s v="11.34"/>
    <x v="1"/>
  </r>
  <r>
    <n v="408"/>
    <n v="11.48"/>
    <s v="11.39"/>
    <x v="1"/>
  </r>
  <r>
    <n v="409"/>
    <n v="11.52"/>
    <s v="11.43"/>
    <x v="1"/>
  </r>
  <r>
    <n v="410"/>
    <n v="11.59"/>
    <s v="11.47"/>
    <x v="1"/>
  </r>
  <r>
    <n v="411"/>
    <n v="11.62"/>
    <s v="11.52"/>
    <x v="1"/>
  </r>
  <r>
    <n v="412"/>
    <n v="11.75"/>
    <s v="11.55"/>
    <x v="1"/>
  </r>
  <r>
    <n v="413"/>
    <n v="11.86"/>
    <s v="11.62"/>
    <x v="1"/>
  </r>
  <r>
    <n v="414"/>
    <n v="11.87"/>
    <s v="11.7"/>
    <x v="1"/>
  </r>
  <r>
    <n v="415"/>
    <n v="11.95"/>
    <s v="11.77"/>
    <x v="1"/>
  </r>
  <r>
    <n v="416"/>
    <n v="12"/>
    <s v="11.86"/>
    <x v="1"/>
  </r>
  <r>
    <n v="417"/>
    <n v="12.02"/>
    <s v="11.92"/>
    <x v="1"/>
  </r>
  <r>
    <n v="418"/>
    <n v="12.11"/>
    <s v="11.96"/>
    <x v="1"/>
  </r>
  <r>
    <n v="419"/>
    <n v="12.15"/>
    <s v="12.02"/>
    <x v="1"/>
  </r>
  <r>
    <n v="420"/>
    <n v="12.19"/>
    <s v="12.07"/>
    <x v="1"/>
  </r>
  <r>
    <n v="421"/>
    <n v="12.22"/>
    <s v="12.12"/>
    <x v="1"/>
  </r>
  <r>
    <n v="422"/>
    <n v="12.3"/>
    <s v="12.17"/>
    <x v="1"/>
  </r>
  <r>
    <n v="423"/>
    <n v="12.27"/>
    <s v="12.22"/>
    <x v="1"/>
  </r>
  <r>
    <n v="424"/>
    <n v="12.35"/>
    <s v="12.24"/>
    <x v="1"/>
  </r>
  <r>
    <n v="425"/>
    <n v="12.4"/>
    <s v="12.29"/>
    <x v="1"/>
  </r>
  <r>
    <n v="426"/>
    <n v="12.4"/>
    <s v="12.33"/>
    <x v="1"/>
  </r>
  <r>
    <n v="427"/>
    <n v="12.45"/>
    <s v="12.35"/>
    <x v="1"/>
  </r>
  <r>
    <n v="428"/>
    <n v="12.5"/>
    <s v="12.4"/>
    <x v="1"/>
  </r>
  <r>
    <n v="429"/>
    <n v="12.5"/>
    <s v="12.44"/>
    <x v="1"/>
  </r>
  <r>
    <n v="430"/>
    <n v="12.57"/>
    <s v="12.46"/>
    <x v="1"/>
  </r>
  <r>
    <n v="431"/>
    <n v="12.6"/>
    <s v="12.5"/>
    <x v="1"/>
  </r>
  <r>
    <n v="432"/>
    <n v="12.62"/>
    <s v="12.54"/>
    <x v="1"/>
  </r>
  <r>
    <n v="433"/>
    <n v="12.7"/>
    <s v="12.57"/>
    <x v="1"/>
  </r>
  <r>
    <n v="434"/>
    <n v="12.8"/>
    <s v="12.62"/>
    <x v="1"/>
  </r>
  <r>
    <n v="435"/>
    <n v="12.78"/>
    <s v="12.68"/>
    <x v="1"/>
  </r>
  <r>
    <n v="436"/>
    <n v="12.83"/>
    <s v="12.73"/>
    <x v="1"/>
  </r>
  <r>
    <n v="437"/>
    <n v="12.88"/>
    <s v="12.78"/>
    <x v="1"/>
  </r>
  <r>
    <n v="438"/>
    <n v="12.87"/>
    <s v="12.82"/>
    <x v="1"/>
  </r>
  <r>
    <n v="439"/>
    <n v="12.89"/>
    <s v="12.84"/>
    <x v="1"/>
  </r>
  <r>
    <n v="440"/>
    <n v="12.89"/>
    <s v="12.87"/>
    <x v="1"/>
  </r>
  <r>
    <n v="441"/>
    <n v="12.81"/>
    <s v="12.88"/>
    <x v="1"/>
  </r>
  <r>
    <n v="442"/>
    <n v="12.8"/>
    <s v="12.86"/>
    <x v="1"/>
  </r>
  <r>
    <n v="443"/>
    <n v="12.76"/>
    <s v="12.85"/>
    <x v="1"/>
  </r>
  <r>
    <n v="444"/>
    <n v="12.7"/>
    <s v="12.82"/>
    <x v="1"/>
  </r>
  <r>
    <n v="445"/>
    <n v="12.7"/>
    <s v="12.77"/>
    <x v="1"/>
  </r>
  <r>
    <n v="446"/>
    <n v="12.68"/>
    <s v="12.74"/>
    <x v="1"/>
  </r>
  <r>
    <n v="447"/>
    <n v="12.63"/>
    <s v="12.71"/>
    <x v="1"/>
  </r>
  <r>
    <n v="448"/>
    <n v="12.63"/>
    <s v="12.68"/>
    <x v="1"/>
  </r>
  <r>
    <n v="449"/>
    <n v="12.56"/>
    <s v="12.66"/>
    <x v="1"/>
  </r>
  <r>
    <n v="450"/>
    <n v="12.49"/>
    <s v="12.63"/>
    <x v="1"/>
  </r>
  <r>
    <n v="451"/>
    <n v="12.46"/>
    <s v="12.58"/>
    <x v="1"/>
  </r>
  <r>
    <n v="452"/>
    <n v="12.49"/>
    <s v="12.54"/>
    <x v="1"/>
  </r>
  <r>
    <n v="453"/>
    <n v="12.43"/>
    <s v="12.5"/>
    <x v="1"/>
  </r>
  <r>
    <n v="454"/>
    <n v="12.46"/>
    <s v="12.47"/>
    <x v="1"/>
  </r>
  <r>
    <n v="455"/>
    <n v="12.43"/>
    <s v="12.46"/>
    <x v="1"/>
  </r>
  <r>
    <n v="456"/>
    <n v="12.37"/>
    <s v="12.45"/>
    <x v="1"/>
  </r>
  <r>
    <n v="457"/>
    <n v="12.42"/>
    <s v="12.42"/>
    <x v="1"/>
  </r>
  <r>
    <n v="458"/>
    <n v="12.45"/>
    <s v="12.42"/>
    <x v="1"/>
  </r>
  <r>
    <n v="459"/>
    <n v="12.44"/>
    <s v="12.42"/>
    <x v="1"/>
  </r>
  <r>
    <n v="460"/>
    <n v="12.49"/>
    <s v="12.42"/>
    <x v="1"/>
  </r>
  <r>
    <n v="461"/>
    <n v="12.51"/>
    <s v="12.45"/>
    <x v="1"/>
  </r>
  <r>
    <n v="462"/>
    <n v="12.49"/>
    <s v="12.47"/>
    <x v="1"/>
  </r>
  <r>
    <n v="463"/>
    <n v="12.56"/>
    <s v="12.48"/>
    <x v="1"/>
  </r>
  <r>
    <n v="464"/>
    <n v="12.59"/>
    <s v="12.51"/>
    <x v="1"/>
  </r>
  <r>
    <n v="465"/>
    <n v="12.61"/>
    <s v="12.54"/>
    <x v="1"/>
  </r>
  <r>
    <n v="466"/>
    <n v="12.73"/>
    <s v="12.56"/>
    <x v="1"/>
  </r>
  <r>
    <n v="467"/>
    <n v="12.85"/>
    <s v="12.62"/>
    <x v="1"/>
  </r>
  <r>
    <n v="468"/>
    <n v="12.85"/>
    <s v="12.7"/>
    <x v="1"/>
  </r>
  <r>
    <n v="469"/>
    <n v="12.98"/>
    <s v="12.76"/>
    <x v="1"/>
  </r>
  <r>
    <n v="470"/>
    <n v="13.06"/>
    <s v="12.85"/>
    <x v="1"/>
  </r>
  <r>
    <n v="471"/>
    <n v="13.09"/>
    <s v="12.94"/>
    <x v="1"/>
  </r>
  <r>
    <n v="472"/>
    <n v="13.18"/>
    <s v="13.0"/>
    <x v="1"/>
  </r>
  <r>
    <n v="473"/>
    <n v="13.25"/>
    <s v="13.08"/>
    <x v="1"/>
  </r>
  <r>
    <n v="474"/>
    <n v="13.28"/>
    <s v="13.14"/>
    <x v="1"/>
  </r>
  <r>
    <n v="475"/>
    <n v="13.33"/>
    <s v="13.2"/>
    <x v="1"/>
  </r>
  <r>
    <n v="476"/>
    <n v="13.41"/>
    <s v="13.26"/>
    <x v="1"/>
  </r>
  <r>
    <n v="477"/>
    <n v="13.41"/>
    <s v="13.32"/>
    <x v="1"/>
  </r>
  <r>
    <n v="478"/>
    <n v="13.46"/>
    <s v="13.36"/>
    <x v="1"/>
  </r>
  <r>
    <n v="479"/>
    <n v="13.51"/>
    <s v="13.4"/>
    <x v="1"/>
  </r>
  <r>
    <n v="480"/>
    <n v="13.56"/>
    <s v="13.45"/>
    <x v="1"/>
  </r>
  <r>
    <n v="481"/>
    <n v="13.49"/>
    <s v="13.49"/>
    <x v="1"/>
  </r>
  <r>
    <n v="482"/>
    <n v="13.55"/>
    <s v="13.5"/>
    <x v="1"/>
  </r>
  <r>
    <n v="483"/>
    <n v="13.58"/>
    <s v="13.53"/>
    <x v="1"/>
  </r>
  <r>
    <n v="484"/>
    <n v="13.57"/>
    <s v="13.54"/>
    <x v="1"/>
  </r>
  <r>
    <n v="485"/>
    <n v="13.61"/>
    <s v="13.55"/>
    <x v="1"/>
  </r>
  <r>
    <n v="486"/>
    <n v="13.64"/>
    <s v="13.58"/>
    <x v="1"/>
  </r>
  <r>
    <n v="487"/>
    <n v="13.62"/>
    <s v="13.6"/>
    <x v="1"/>
  </r>
  <r>
    <n v="488"/>
    <n v="13.67"/>
    <s v="13.61"/>
    <x v="1"/>
  </r>
  <r>
    <n v="489"/>
    <n v="13.73"/>
    <s v="13.64"/>
    <x v="1"/>
  </r>
  <r>
    <n v="490"/>
    <n v="13.71"/>
    <s v="13.66"/>
    <x v="1"/>
  </r>
  <r>
    <n v="491"/>
    <n v="13.75"/>
    <s v="13.68"/>
    <x v="1"/>
  </r>
  <r>
    <n v="492"/>
    <n v="13.81"/>
    <s v="13.72"/>
    <x v="1"/>
  </r>
  <r>
    <n v="493"/>
    <n v="13.84"/>
    <s v="13.75"/>
    <x v="1"/>
  </r>
  <r>
    <n v="494"/>
    <n v="13.9"/>
    <s v="13.78"/>
    <x v="1"/>
  </r>
  <r>
    <n v="495"/>
    <n v="13.96"/>
    <s v="13.82"/>
    <x v="1"/>
  </r>
  <r>
    <n v="496"/>
    <n v="13.99"/>
    <s v="13.88"/>
    <x v="1"/>
  </r>
  <r>
    <n v="497"/>
    <n v="14.08"/>
    <s v="13.92"/>
    <x v="0"/>
  </r>
  <r>
    <n v="498"/>
    <n v="14.13"/>
    <s v="13.98"/>
    <x v="0"/>
  </r>
  <r>
    <n v="499"/>
    <n v="14.15"/>
    <s v="14.04"/>
    <x v="0"/>
  </r>
  <r>
    <n v="500"/>
    <n v="14.23"/>
    <s v="14.09"/>
    <x v="0"/>
  </r>
  <r>
    <n v="501"/>
    <n v="14.38"/>
    <s v="14.15"/>
    <x v="0"/>
  </r>
  <r>
    <n v="502"/>
    <n v="14.42"/>
    <s v="14.22"/>
    <x v="0"/>
  </r>
  <r>
    <n v="503"/>
    <n v="14.53"/>
    <s v="14.3"/>
    <x v="0"/>
  </r>
  <r>
    <n v="504"/>
    <n v="14.64"/>
    <s v="14.39"/>
    <x v="0"/>
  </r>
  <r>
    <n v="505"/>
    <n v="14.71"/>
    <s v="14.49"/>
    <x v="0"/>
  </r>
  <r>
    <n v="506"/>
    <n v="14.81"/>
    <s v="14.58"/>
    <x v="0"/>
  </r>
  <r>
    <n v="507"/>
    <n v="14.95"/>
    <s v="14.67"/>
    <x v="0"/>
  </r>
  <r>
    <n v="508"/>
    <n v="15.05"/>
    <s v="14.78"/>
    <x v="0"/>
  </r>
  <r>
    <n v="509"/>
    <n v="15.17"/>
    <s v="14.88"/>
    <x v="0"/>
  </r>
  <r>
    <n v="510"/>
    <n v="15.3"/>
    <s v="15.0"/>
    <x v="0"/>
  </r>
  <r>
    <n v="511"/>
    <n v="15.43"/>
    <s v="15.12"/>
    <x v="0"/>
  </r>
  <r>
    <n v="512"/>
    <n v="15.58"/>
    <s v="15.24"/>
    <x v="0"/>
  </r>
  <r>
    <n v="513"/>
    <n v="15.75"/>
    <s v="15.37"/>
    <x v="0"/>
  </r>
  <r>
    <n v="514"/>
    <n v="15.85"/>
    <s v="15.52"/>
    <x v="0"/>
  </r>
  <r>
    <n v="515"/>
    <n v="15.96"/>
    <s v="15.65"/>
    <x v="0"/>
  </r>
  <r>
    <n v="516"/>
    <n v="16.059999999999999"/>
    <s v="15.78"/>
    <x v="0"/>
  </r>
  <r>
    <n v="517"/>
    <n v="16.07"/>
    <s v="15.9"/>
    <x v="0"/>
  </r>
  <r>
    <n v="518"/>
    <n v="16.11"/>
    <s v="15.99"/>
    <x v="0"/>
  </r>
  <r>
    <n v="519"/>
    <n v="16.22"/>
    <s v="16.05"/>
    <x v="0"/>
  </r>
  <r>
    <n v="520"/>
    <n v="16.27"/>
    <s v="16.11"/>
    <x v="0"/>
  </r>
  <r>
    <n v="521"/>
    <n v="16.309999999999999"/>
    <s v="16.17"/>
    <x v="0"/>
  </r>
  <r>
    <n v="522"/>
    <n v="16.3"/>
    <s v="16.23"/>
    <x v="0"/>
  </r>
  <r>
    <n v="523"/>
    <n v="16.29"/>
    <s v="16.27"/>
    <x v="0"/>
  </r>
  <r>
    <n v="524"/>
    <n v="16.350000000000001"/>
    <s v="16.29"/>
    <x v="0"/>
  </r>
  <r>
    <n v="525"/>
    <n v="16.34"/>
    <s v="16.31"/>
    <x v="0"/>
  </r>
  <r>
    <n v="526"/>
    <n v="16.309999999999999"/>
    <s v="16.32"/>
    <x v="1"/>
  </r>
  <r>
    <n v="527"/>
    <n v="16.309999999999999"/>
    <s v="16.32"/>
    <x v="1"/>
  </r>
  <r>
    <n v="528"/>
    <n v="16.25"/>
    <s v="16.33"/>
    <x v="1"/>
  </r>
  <r>
    <n v="529"/>
    <n v="16.23"/>
    <s v="16.3"/>
    <x v="1"/>
  </r>
  <r>
    <n v="530"/>
    <n v="16.239999999999998"/>
    <s v="16.27"/>
    <x v="1"/>
  </r>
  <r>
    <n v="531"/>
    <n v="16.27"/>
    <s v="16.26"/>
    <x v="0"/>
  </r>
  <r>
    <n v="532"/>
    <n v="16.28"/>
    <s v="16.25"/>
    <x v="0"/>
  </r>
  <r>
    <n v="533"/>
    <n v="16.37"/>
    <s v="16.26"/>
    <x v="0"/>
  </r>
  <r>
    <n v="534"/>
    <n v="16.399999999999999"/>
    <s v="16.29"/>
    <x v="0"/>
  </r>
  <r>
    <n v="535"/>
    <n v="16.47"/>
    <s v="16.33"/>
    <x v="0"/>
  </r>
  <r>
    <n v="536"/>
    <n v="16.57"/>
    <s v="16.38"/>
    <x v="0"/>
  </r>
  <r>
    <n v="537"/>
    <n v="16.71"/>
    <s v="16.45"/>
    <x v="0"/>
  </r>
  <r>
    <n v="538"/>
    <n v="16.79"/>
    <s v="16.54"/>
    <x v="0"/>
  </r>
  <r>
    <n v="539"/>
    <n v="16.920000000000002"/>
    <s v="16.63"/>
    <x v="0"/>
  </r>
  <r>
    <n v="540"/>
    <n v="16.97"/>
    <s v="16.75"/>
    <x v="0"/>
  </r>
  <r>
    <n v="541"/>
    <n v="17.02"/>
    <s v="16.85"/>
    <x v="0"/>
  </r>
  <r>
    <n v="542"/>
    <n v="17.079999999999998"/>
    <s v="16.92"/>
    <x v="0"/>
  </r>
  <r>
    <n v="543"/>
    <n v="17.100000000000001"/>
    <s v="17.0"/>
    <x v="0"/>
  </r>
  <r>
    <n v="544"/>
    <n v="17.11"/>
    <s v="17.04"/>
    <x v="0"/>
  </r>
  <r>
    <n v="545"/>
    <n v="17.07"/>
    <s v="17.08"/>
    <x v="0"/>
  </r>
  <r>
    <n v="546"/>
    <n v="17"/>
    <s v="17.09"/>
    <x v="1"/>
  </r>
  <r>
    <n v="547"/>
    <n v="16.940000000000001"/>
    <s v="17.07"/>
    <x v="1"/>
  </r>
  <r>
    <n v="548"/>
    <n v="16.920000000000002"/>
    <s v="17.03"/>
    <x v="1"/>
  </r>
  <r>
    <n v="549"/>
    <n v="16.87"/>
    <s v="16.98"/>
    <x v="1"/>
  </r>
  <r>
    <n v="550"/>
    <n v="16.87"/>
    <s v="16.93"/>
    <x v="1"/>
  </r>
  <r>
    <n v="551"/>
    <n v="16.850000000000001"/>
    <s v="16.9"/>
    <x v="1"/>
  </r>
  <r>
    <n v="552"/>
    <n v="16.850000000000001"/>
    <s v="16.88"/>
    <x v="1"/>
  </r>
  <r>
    <n v="553"/>
    <n v="16.78"/>
    <s v="16.86"/>
    <x v="1"/>
  </r>
  <r>
    <n v="554"/>
    <n v="16.72"/>
    <s v="16.84"/>
    <x v="1"/>
  </r>
  <r>
    <n v="555"/>
    <n v="16.63"/>
    <s v="16.8"/>
    <x v="1"/>
  </r>
  <r>
    <n v="556"/>
    <n v="16.579999999999998"/>
    <s v="16.74"/>
    <x v="1"/>
  </r>
  <r>
    <n v="557"/>
    <n v="16.47"/>
    <s v="16.68"/>
    <x v="1"/>
  </r>
  <r>
    <n v="558"/>
    <n v="16.39"/>
    <s v="16.6"/>
    <x v="1"/>
  </r>
  <r>
    <n v="559"/>
    <n v="16.32"/>
    <s v="16.52"/>
    <x v="1"/>
  </r>
  <r>
    <n v="560"/>
    <n v="16.25"/>
    <s v="16.44"/>
    <x v="1"/>
  </r>
  <r>
    <n v="561"/>
    <n v="16.16"/>
    <s v="16.36"/>
    <x v="1"/>
  </r>
  <r>
    <n v="562"/>
    <n v="16.09"/>
    <s v="16.28"/>
    <x v="1"/>
  </r>
  <r>
    <n v="563"/>
    <n v="16.010000000000002"/>
    <s v="16.21"/>
    <x v="1"/>
  </r>
  <r>
    <n v="564"/>
    <n v="15.94"/>
    <s v="16.13"/>
    <x v="1"/>
  </r>
  <r>
    <n v="565"/>
    <n v="15.88"/>
    <s v="16.05"/>
    <x v="1"/>
  </r>
  <r>
    <n v="566"/>
    <n v="15.82"/>
    <s v="15.98"/>
    <x v="1"/>
  </r>
  <r>
    <n v="567"/>
    <n v="15.82"/>
    <s v="15.91"/>
    <x v="1"/>
  </r>
  <r>
    <n v="568"/>
    <n v="15.78"/>
    <s v="15.86"/>
    <x v="1"/>
  </r>
  <r>
    <n v="569"/>
    <n v="15.74"/>
    <s v="15.82"/>
    <x v="1"/>
  </r>
  <r>
    <n v="570"/>
    <n v="15.79"/>
    <s v="15.79"/>
    <x v="1"/>
  </r>
  <r>
    <n v="571"/>
    <n v="15.81"/>
    <s v="15.78"/>
    <x v="0"/>
  </r>
  <r>
    <n v="572"/>
    <n v="15.8"/>
    <s v="15.78"/>
    <x v="0"/>
  </r>
  <r>
    <n v="573"/>
    <n v="15.82"/>
    <s v="15.78"/>
    <x v="0"/>
  </r>
  <r>
    <n v="574"/>
    <n v="15.82"/>
    <s v="15.81"/>
    <x v="0"/>
  </r>
  <r>
    <n v="575"/>
    <n v="15.83"/>
    <s v="15.81"/>
    <x v="0"/>
  </r>
  <r>
    <n v="576"/>
    <n v="15.74"/>
    <s v="15.82"/>
    <x v="1"/>
  </r>
  <r>
    <n v="577"/>
    <n v="15.74"/>
    <s v="15.8"/>
    <x v="1"/>
  </r>
  <r>
    <n v="578"/>
    <n v="15.76"/>
    <s v="15.78"/>
    <x v="1"/>
  </r>
  <r>
    <n v="579"/>
    <n v="15.8"/>
    <s v="15.77"/>
    <x v="0"/>
  </r>
  <r>
    <n v="580"/>
    <n v="15.77"/>
    <s v="15.76"/>
    <x v="0"/>
  </r>
  <r>
    <n v="581"/>
    <n v="15.74"/>
    <s v="15.77"/>
    <x v="1"/>
  </r>
  <r>
    <n v="582"/>
    <n v="15.73"/>
    <s v="15.77"/>
    <x v="1"/>
  </r>
  <r>
    <n v="583"/>
    <n v="15.76"/>
    <s v="15.76"/>
    <x v="1"/>
  </r>
  <r>
    <n v="584"/>
    <n v="15.79"/>
    <s v="15.75"/>
    <x v="0"/>
  </r>
  <r>
    <n v="585"/>
    <n v="15.84"/>
    <s v="15.76"/>
    <x v="0"/>
  </r>
  <r>
    <n v="586"/>
    <n v="15.87"/>
    <s v="15.78"/>
    <x v="0"/>
  </r>
  <r>
    <n v="587"/>
    <n v="15.87"/>
    <s v="15.82"/>
    <x v="0"/>
  </r>
  <r>
    <n v="588"/>
    <n v="15.9"/>
    <s v="15.84"/>
    <x v="0"/>
  </r>
  <r>
    <n v="589"/>
    <n v="15.91"/>
    <s v="15.87"/>
    <x v="0"/>
  </r>
  <r>
    <n v="590"/>
    <n v="15.93"/>
    <s v="15.89"/>
    <x v="0"/>
  </r>
  <r>
    <n v="591"/>
    <n v="16.010000000000002"/>
    <s v="15.9"/>
    <x v="0"/>
  </r>
  <r>
    <n v="592"/>
    <n v="16.010000000000002"/>
    <s v="15.94"/>
    <x v="0"/>
  </r>
  <r>
    <n v="593"/>
    <n v="15.97"/>
    <s v="15.96"/>
    <x v="0"/>
  </r>
  <r>
    <n v="594"/>
    <n v="15.98"/>
    <s v="15.98"/>
    <x v="1"/>
  </r>
  <r>
    <n v="595"/>
    <n v="15.93"/>
    <s v="15.99"/>
    <x v="1"/>
  </r>
  <r>
    <n v="596"/>
    <n v="15.89"/>
    <s v="15.97"/>
    <x v="1"/>
  </r>
  <r>
    <n v="597"/>
    <n v="15.89"/>
    <s v="15.94"/>
    <x v="1"/>
  </r>
  <r>
    <n v="598"/>
    <n v="15.88"/>
    <s v="15.92"/>
    <x v="1"/>
  </r>
  <r>
    <n v="599"/>
    <n v="15.9"/>
    <s v="15.9"/>
    <x v="1"/>
  </r>
  <r>
    <n v="600"/>
    <n v="15.84"/>
    <s v="15.89"/>
    <x v="1"/>
  </r>
  <r>
    <n v="601"/>
    <n v="15.82"/>
    <s v="15.88"/>
    <x v="1"/>
  </r>
  <r>
    <n v="602"/>
    <n v="15.85"/>
    <s v="15.86"/>
    <x v="1"/>
  </r>
  <r>
    <n v="603"/>
    <n v="15.89"/>
    <s v="15.85"/>
    <x v="0"/>
  </r>
  <r>
    <n v="604"/>
    <n v="15.85"/>
    <s v="15.85"/>
    <x v="1"/>
  </r>
  <r>
    <n v="605"/>
    <n v="15.83"/>
    <s v="15.85"/>
    <x v="1"/>
  </r>
  <r>
    <n v="606"/>
    <n v="15.87"/>
    <s v="15.86"/>
    <x v="0"/>
  </r>
  <r>
    <n v="607"/>
    <n v="15.85"/>
    <s v="15.86"/>
    <x v="1"/>
  </r>
  <r>
    <n v="608"/>
    <n v="15.83"/>
    <s v="15.85"/>
    <x v="1"/>
  </r>
  <r>
    <n v="609"/>
    <n v="15.84"/>
    <s v="15.84"/>
    <x v="1"/>
  </r>
  <r>
    <n v="610"/>
    <n v="15.8"/>
    <s v="15.85"/>
    <x v="1"/>
  </r>
  <r>
    <n v="611"/>
    <n v="15.8"/>
    <s v="15.83"/>
    <x v="1"/>
  </r>
  <r>
    <n v="612"/>
    <n v="15.79"/>
    <s v="15.82"/>
    <x v="1"/>
  </r>
  <r>
    <n v="613"/>
    <n v="15.73"/>
    <s v="15.81"/>
    <x v="1"/>
  </r>
  <r>
    <n v="614"/>
    <n v="15.69"/>
    <s v="15.78"/>
    <x v="1"/>
  </r>
  <r>
    <n v="615"/>
    <n v="15.65"/>
    <s v="15.75"/>
    <x v="1"/>
  </r>
  <r>
    <n v="616"/>
    <n v="15.61"/>
    <s v="15.72"/>
    <x v="1"/>
  </r>
  <r>
    <n v="617"/>
    <n v="15.51"/>
    <s v="15.67"/>
    <x v="1"/>
  </r>
  <r>
    <n v="618"/>
    <n v="15.43"/>
    <s v="15.62"/>
    <x v="1"/>
  </r>
  <r>
    <n v="619"/>
    <n v="15.35"/>
    <s v="15.55"/>
    <x v="1"/>
  </r>
  <r>
    <n v="620"/>
    <n v="15.25"/>
    <s v="15.48"/>
    <x v="1"/>
  </r>
  <r>
    <n v="621"/>
    <n v="15.15"/>
    <s v="15.38"/>
    <x v="1"/>
  </r>
  <r>
    <n v="622"/>
    <n v="15.03"/>
    <s v="15.3"/>
    <x v="1"/>
  </r>
  <r>
    <n v="623"/>
    <n v="14.96"/>
    <s v="15.2"/>
    <x v="1"/>
  </r>
  <r>
    <n v="624"/>
    <n v="14.91"/>
    <s v="15.1"/>
    <x v="1"/>
  </r>
  <r>
    <n v="625"/>
    <n v="14.84"/>
    <s v="15.01"/>
    <x v="1"/>
  </r>
  <r>
    <n v="626"/>
    <n v="14.89"/>
    <s v="14.94"/>
    <x v="1"/>
  </r>
  <r>
    <n v="627"/>
    <n v="14.95"/>
    <s v="14.9"/>
    <x v="0"/>
  </r>
  <r>
    <n v="628"/>
    <n v="14.92"/>
    <s v="14.9"/>
    <x v="0"/>
  </r>
  <r>
    <n v="629"/>
    <n v="14.91"/>
    <s v="14.9"/>
    <x v="0"/>
  </r>
  <r>
    <n v="630"/>
    <n v="14.92"/>
    <s v="14.92"/>
    <x v="1"/>
  </r>
  <r>
    <n v="631"/>
    <n v="14.92"/>
    <s v="14.92"/>
    <x v="1"/>
  </r>
  <r>
    <n v="632"/>
    <n v="14.95"/>
    <s v="14.92"/>
    <x v="0"/>
  </r>
  <r>
    <n v="633"/>
    <n v="14.95"/>
    <s v="14.92"/>
    <x v="0"/>
  </r>
  <r>
    <n v="634"/>
    <n v="14.96"/>
    <s v="14.93"/>
    <x v="0"/>
  </r>
  <r>
    <n v="635"/>
    <n v="15"/>
    <s v="14.94"/>
    <x v="0"/>
  </r>
  <r>
    <n v="636"/>
    <n v="15.16"/>
    <s v="14.96"/>
    <x v="0"/>
  </r>
  <r>
    <n v="637"/>
    <n v="15.24"/>
    <s v="15.02"/>
    <x v="0"/>
  </r>
  <r>
    <n v="638"/>
    <n v="15.29"/>
    <s v="15.09"/>
    <x v="0"/>
  </r>
  <r>
    <n v="639"/>
    <n v="15.35"/>
    <s v="15.17"/>
    <x v="0"/>
  </r>
  <r>
    <n v="640"/>
    <n v="15.42"/>
    <s v="15.26"/>
    <x v="0"/>
  </r>
  <r>
    <n v="641"/>
    <n v="15.43"/>
    <s v="15.32"/>
    <x v="0"/>
  </r>
  <r>
    <n v="642"/>
    <n v="15.47"/>
    <s v="15.37"/>
    <x v="0"/>
  </r>
  <r>
    <n v="643"/>
    <n v="15.58"/>
    <s v="15.42"/>
    <x v="0"/>
  </r>
  <r>
    <n v="644"/>
    <n v="15.73"/>
    <s v="15.48"/>
    <x v="0"/>
  </r>
  <r>
    <n v="645"/>
    <n v="15.83"/>
    <s v="15.55"/>
    <x v="0"/>
  </r>
  <r>
    <n v="646"/>
    <n v="15.95"/>
    <s v="15.65"/>
    <x v="0"/>
  </r>
  <r>
    <n v="647"/>
    <n v="16.079999999999998"/>
    <s v="15.77"/>
    <x v="0"/>
  </r>
  <r>
    <n v="648"/>
    <n v="16.18"/>
    <s v="15.9"/>
    <x v="0"/>
  </r>
  <r>
    <n v="649"/>
    <n v="16.32"/>
    <s v="16.01"/>
    <x v="0"/>
  </r>
  <r>
    <n v="650"/>
    <n v="16.39"/>
    <s v="16.13"/>
    <x v="0"/>
  </r>
  <r>
    <n v="651"/>
    <n v="16.420000000000002"/>
    <s v="16.24"/>
    <x v="0"/>
  </r>
  <r>
    <n v="652"/>
    <n v="16.510000000000002"/>
    <s v="16.33"/>
    <x v="0"/>
  </r>
  <r>
    <n v="653"/>
    <n v="16.59"/>
    <s v="16.41"/>
    <x v="0"/>
  </r>
  <r>
    <n v="654"/>
    <n v="16.71"/>
    <s v="16.48"/>
    <x v="0"/>
  </r>
  <r>
    <n v="655"/>
    <n v="16.84"/>
    <s v="16.56"/>
    <x v="0"/>
  </r>
  <r>
    <n v="656"/>
    <n v="16.93"/>
    <s v="16.66"/>
    <x v="0"/>
  </r>
  <r>
    <n v="657"/>
    <n v="17.059999999999999"/>
    <s v="16.77"/>
    <x v="0"/>
  </r>
  <r>
    <n v="658"/>
    <n v="17.23"/>
    <s v="16.88"/>
    <x v="0"/>
  </r>
  <r>
    <n v="659"/>
    <n v="17.34"/>
    <s v="17.02"/>
    <x v="0"/>
  </r>
  <r>
    <n v="660"/>
    <n v="17.420000000000002"/>
    <s v="17.14"/>
    <x v="0"/>
  </r>
  <r>
    <n v="661"/>
    <n v="17.53"/>
    <s v="17.26"/>
    <x v="0"/>
  </r>
  <r>
    <n v="662"/>
    <n v="17.559999999999999"/>
    <s v="17.38"/>
    <x v="0"/>
  </r>
  <r>
    <n v="663"/>
    <n v="17.68"/>
    <s v="17.46"/>
    <x v="0"/>
  </r>
  <r>
    <n v="664"/>
    <n v="17.8"/>
    <s v="17.55"/>
    <x v="0"/>
  </r>
  <r>
    <n v="665"/>
    <n v="17.940000000000001"/>
    <s v="17.64"/>
    <x v="0"/>
  </r>
  <r>
    <n v="666"/>
    <n v="18.010000000000002"/>
    <s v="17.74"/>
    <x v="0"/>
  </r>
  <r>
    <n v="667"/>
    <n v="18.09"/>
    <s v="17.86"/>
    <x v="0"/>
  </r>
  <r>
    <n v="668"/>
    <n v="18.14"/>
    <s v="17.96"/>
    <x v="0"/>
  </r>
  <r>
    <n v="669"/>
    <n v="18.18"/>
    <s v="18.05"/>
    <x v="0"/>
  </r>
  <r>
    <n v="670"/>
    <n v="18.260000000000002"/>
    <s v="18.1"/>
    <x v="0"/>
  </r>
  <r>
    <n v="671"/>
    <n v="18.29"/>
    <s v="18.17"/>
    <x v="0"/>
  </r>
  <r>
    <n v="672"/>
    <n v="18.329999999999998"/>
    <s v="18.22"/>
    <x v="0"/>
  </r>
  <r>
    <n v="673"/>
    <n v="18.420000000000002"/>
    <s v="18.26"/>
    <x v="0"/>
  </r>
  <r>
    <n v="674"/>
    <n v="18.52"/>
    <s v="18.32"/>
    <x v="0"/>
  </r>
  <r>
    <n v="675"/>
    <n v="18.54"/>
    <s v="18.39"/>
    <x v="0"/>
  </r>
  <r>
    <n v="676"/>
    <n v="18.68"/>
    <s v="18.45"/>
    <x v="0"/>
  </r>
  <r>
    <n v="677"/>
    <n v="18.739999999999998"/>
    <s v="18.54"/>
    <x v="0"/>
  </r>
  <r>
    <n v="678"/>
    <n v="18.809999999999999"/>
    <s v="18.62"/>
    <x v="0"/>
  </r>
  <r>
    <n v="679"/>
    <n v="18.920000000000002"/>
    <s v="18.69"/>
    <x v="0"/>
  </r>
  <r>
    <n v="680"/>
    <n v="18.989999999999998"/>
    <s v="18.79"/>
    <x v="0"/>
  </r>
  <r>
    <n v="681"/>
    <n v="19.059999999999999"/>
    <s v="18.86"/>
    <x v="0"/>
  </r>
  <r>
    <n v="682"/>
    <n v="19.190000000000001"/>
    <s v="18.94"/>
    <x v="0"/>
  </r>
  <r>
    <n v="683"/>
    <n v="19.25"/>
    <s v="19.04"/>
    <x v="0"/>
  </r>
  <r>
    <n v="684"/>
    <n v="19.329999999999998"/>
    <s v="19.12"/>
    <x v="0"/>
  </r>
  <r>
    <n v="685"/>
    <n v="19.39"/>
    <s v="19.21"/>
    <x v="0"/>
  </r>
  <r>
    <n v="686"/>
    <n v="19.43"/>
    <s v="19.29"/>
    <x v="0"/>
  </r>
  <r>
    <n v="687"/>
    <n v="19.46"/>
    <s v="19.35"/>
    <x v="0"/>
  </r>
  <r>
    <n v="688"/>
    <n v="19.579999999999998"/>
    <s v="19.4"/>
    <x v="0"/>
  </r>
  <r>
    <n v="689"/>
    <n v="19.59"/>
    <s v="19.46"/>
    <x v="0"/>
  </r>
  <r>
    <n v="690"/>
    <n v="19.670000000000002"/>
    <s v="19.52"/>
    <x v="0"/>
  </r>
  <r>
    <n v="691"/>
    <n v="19.73"/>
    <s v="19.58"/>
    <x v="0"/>
  </r>
  <r>
    <n v="692"/>
    <n v="19.72"/>
    <s v="19.64"/>
    <x v="0"/>
  </r>
  <r>
    <n v="693"/>
    <n v="19.72"/>
    <s v="19.68"/>
    <x v="0"/>
  </r>
  <r>
    <n v="694"/>
    <n v="19.829999999999998"/>
    <s v="19.71"/>
    <x v="0"/>
  </r>
  <r>
    <n v="695"/>
    <n v="19.809999999999999"/>
    <s v="19.75"/>
    <x v="0"/>
  </r>
  <r>
    <n v="696"/>
    <n v="19.920000000000002"/>
    <s v="19.77"/>
    <x v="0"/>
  </r>
  <r>
    <n v="697"/>
    <n v="20.05"/>
    <s v="19.82"/>
    <x v="0"/>
  </r>
  <r>
    <n v="698"/>
    <n v="20.14"/>
    <s v="19.9"/>
    <x v="0"/>
  </r>
  <r>
    <n v="699"/>
    <n v="20.22"/>
    <s v="19.98"/>
    <x v="0"/>
  </r>
  <r>
    <n v="700"/>
    <n v="20.37"/>
    <s v="20.08"/>
    <x v="0"/>
  </r>
  <r>
    <n v="701"/>
    <n v="20.5"/>
    <s v="20.2"/>
    <x v="0"/>
  </r>
  <r>
    <n v="702"/>
    <n v="20.57"/>
    <s v="20.31"/>
    <x v="0"/>
  </r>
  <r>
    <n v="703"/>
    <n v="20.67"/>
    <s v="20.42"/>
    <x v="0"/>
  </r>
  <r>
    <n v="704"/>
    <n v="20.73"/>
    <s v="20.53"/>
    <x v="0"/>
  </r>
  <r>
    <n v="705"/>
    <n v="20.74"/>
    <s v="20.62"/>
    <x v="0"/>
  </r>
  <r>
    <n v="706"/>
    <n v="20.8"/>
    <s v="20.68"/>
    <x v="0"/>
  </r>
  <r>
    <n v="707"/>
    <n v="20.84"/>
    <s v="20.74"/>
    <x v="0"/>
  </r>
  <r>
    <n v="708"/>
    <n v="20.91"/>
    <s v="20.78"/>
    <x v="0"/>
  </r>
  <r>
    <n v="709"/>
    <n v="21.01"/>
    <s v="20.82"/>
    <x v="0"/>
  </r>
  <r>
    <n v="710"/>
    <n v="21.08"/>
    <s v="20.89"/>
    <x v="0"/>
  </r>
  <r>
    <n v="711"/>
    <n v="21.17"/>
    <s v="20.96"/>
    <x v="0"/>
  </r>
  <r>
    <n v="712"/>
    <n v="21.25"/>
    <s v="21.04"/>
    <x v="0"/>
  </r>
  <r>
    <n v="713"/>
    <n v="21.31"/>
    <s v="21.13"/>
    <x v="0"/>
  </r>
  <r>
    <n v="714"/>
    <n v="21.36"/>
    <s v="21.2"/>
    <x v="0"/>
  </r>
  <r>
    <n v="715"/>
    <n v="21.38"/>
    <s v="21.27"/>
    <x v="0"/>
  </r>
  <r>
    <n v="716"/>
    <n v="21.39"/>
    <s v="21.32"/>
    <x v="0"/>
  </r>
  <r>
    <n v="717"/>
    <n v="21.39"/>
    <s v="21.36"/>
    <x v="0"/>
  </r>
  <r>
    <n v="718"/>
    <n v="21.33"/>
    <s v="21.38"/>
    <x v="0"/>
  </r>
  <r>
    <n v="719"/>
    <n v="21.35"/>
    <s v="21.37"/>
    <x v="0"/>
  </r>
  <r>
    <n v="720"/>
    <n v="21.33"/>
    <s v="21.36"/>
    <x v="0"/>
  </r>
  <r>
    <n v="721"/>
    <n v="21.32"/>
    <s v="21.35"/>
    <x v="0"/>
  </r>
  <r>
    <n v="722"/>
    <n v="21.3"/>
    <s v="21.33"/>
    <x v="0"/>
  </r>
  <r>
    <n v="723"/>
    <n v="21.25"/>
    <s v="21.32"/>
    <x v="0"/>
  </r>
  <r>
    <n v="724"/>
    <n v="21.17"/>
    <s v="21.3"/>
    <x v="0"/>
  </r>
  <r>
    <n v="725"/>
    <n v="21.16"/>
    <s v="21.26"/>
    <x v="0"/>
  </r>
  <r>
    <n v="726"/>
    <n v="21.07"/>
    <s v="21.22"/>
    <x v="0"/>
  </r>
  <r>
    <n v="727"/>
    <n v="20.89"/>
    <s v="21.16"/>
    <x v="0"/>
  </r>
  <r>
    <n v="728"/>
    <n v="20.8"/>
    <s v="21.07"/>
    <x v="0"/>
  </r>
  <r>
    <n v="729"/>
    <n v="20.6"/>
    <s v="20.98"/>
    <x v="0"/>
  </r>
  <r>
    <n v="730"/>
    <n v="20.41"/>
    <s v="20.84"/>
    <x v="0"/>
  </r>
  <r>
    <n v="731"/>
    <n v="20.309999999999999"/>
    <s v="20.68"/>
    <x v="0"/>
  </r>
  <r>
    <n v="732"/>
    <n v="20.12"/>
    <s v="20.53"/>
    <x v="0"/>
  </r>
  <r>
    <n v="733"/>
    <n v="19.93"/>
    <s v="20.36"/>
    <x v="0"/>
  </r>
  <r>
    <n v="734"/>
    <n v="19.739999999999998"/>
    <s v="20.19"/>
    <x v="0"/>
  </r>
  <r>
    <n v="735"/>
    <n v="19.47"/>
    <s v="20.02"/>
    <x v="0"/>
  </r>
  <r>
    <n v="736"/>
    <n v="19.12"/>
    <s v="19.81"/>
    <x v="0"/>
  </r>
  <r>
    <n v="737"/>
    <n v="18.93"/>
    <s v="19.57"/>
    <x v="0"/>
  </r>
  <r>
    <n v="738"/>
    <n v="18.77"/>
    <s v="19.31"/>
    <x v="0"/>
  </r>
  <r>
    <n v="739"/>
    <n v="18.66"/>
    <s v="19.07"/>
    <x v="0"/>
  </r>
  <r>
    <n v="740"/>
    <n v="18.559999999999999"/>
    <s v="18.87"/>
    <x v="0"/>
  </r>
  <r>
    <n v="741"/>
    <n v="18.420000000000002"/>
    <s v="18.73"/>
    <x v="0"/>
  </r>
  <r>
    <n v="742"/>
    <n v="18.28"/>
    <s v="18.6"/>
    <x v="0"/>
  </r>
  <r>
    <n v="743"/>
    <n v="18.149999999999999"/>
    <s v="18.48"/>
    <x v="0"/>
  </r>
  <r>
    <n v="744"/>
    <n v="18.05"/>
    <s v="18.35"/>
    <x v="0"/>
  </r>
  <r>
    <n v="745"/>
    <n v="17.97"/>
    <s v="18.23"/>
    <x v="0"/>
  </r>
  <r>
    <n v="746"/>
    <n v="17.89"/>
    <s v="18.11"/>
    <x v="0"/>
  </r>
  <r>
    <n v="747"/>
    <n v="17.84"/>
    <s v="18.02"/>
    <x v="0"/>
  </r>
  <r>
    <n v="748"/>
    <n v="17.850000000000001"/>
    <s v="17.94"/>
    <x v="0"/>
  </r>
  <r>
    <n v="749"/>
    <n v="17.8"/>
    <s v="17.89"/>
    <x v="0"/>
  </r>
  <r>
    <n v="750"/>
    <n v="17.739999999999998"/>
    <s v="17.85"/>
    <x v="0"/>
  </r>
  <r>
    <n v="751"/>
    <n v="17.7"/>
    <s v="17.81"/>
    <x v="0"/>
  </r>
  <r>
    <n v="752"/>
    <n v="17.71"/>
    <s v="17.77"/>
    <x v="0"/>
  </r>
  <r>
    <n v="753"/>
    <n v="17.68"/>
    <s v="17.74"/>
    <x v="0"/>
  </r>
  <r>
    <n v="754"/>
    <n v="17.66"/>
    <s v="17.71"/>
    <x v="0"/>
  </r>
  <r>
    <n v="755"/>
    <n v="17.66"/>
    <s v="17.69"/>
    <x v="0"/>
  </r>
  <r>
    <n v="756"/>
    <n v="17.7"/>
    <s v="17.68"/>
    <x v="0"/>
  </r>
  <r>
    <n v="757"/>
    <n v="17.78"/>
    <s v="17.68"/>
    <x v="0"/>
  </r>
  <r>
    <n v="758"/>
    <n v="17.82"/>
    <s v="17.7"/>
    <x v="0"/>
  </r>
  <r>
    <n v="759"/>
    <n v="17.91"/>
    <s v="17.74"/>
    <x v="0"/>
  </r>
  <r>
    <n v="760"/>
    <n v="18.03"/>
    <s v="17.8"/>
    <x v="0"/>
  </r>
  <r>
    <n v="761"/>
    <n v="18.07"/>
    <s v="17.89"/>
    <x v="0"/>
  </r>
  <r>
    <n v="762"/>
    <n v="18.09"/>
    <s v="17.96"/>
    <x v="0"/>
  </r>
  <r>
    <n v="763"/>
    <n v="18.190000000000001"/>
    <s v="18.02"/>
    <x v="0"/>
  </r>
  <r>
    <n v="764"/>
    <n v="18.239999999999998"/>
    <s v="18.1"/>
    <x v="0"/>
  </r>
  <r>
    <n v="765"/>
    <n v="18.32"/>
    <s v="18.15"/>
    <x v="0"/>
  </r>
  <r>
    <n v="766"/>
    <n v="18.43"/>
    <s v="18.21"/>
    <x v="0"/>
  </r>
  <r>
    <n v="767"/>
    <n v="18.489999999999998"/>
    <s v="18.3"/>
    <x v="0"/>
  </r>
  <r>
    <n v="768"/>
    <n v="18.510000000000002"/>
    <s v="18.37"/>
    <x v="0"/>
  </r>
  <r>
    <n v="769"/>
    <n v="18.600000000000001"/>
    <s v="18.44"/>
    <x v="0"/>
  </r>
  <r>
    <n v="770"/>
    <n v="18.66"/>
    <s v="18.51"/>
    <x v="0"/>
  </r>
  <r>
    <n v="771"/>
    <n v="18.71"/>
    <s v="18.57"/>
    <x v="0"/>
  </r>
  <r>
    <n v="772"/>
    <n v="18.8"/>
    <s v="18.62"/>
    <x v="0"/>
  </r>
  <r>
    <n v="773"/>
    <n v="18.829999999999998"/>
    <s v="18.69"/>
    <x v="0"/>
  </r>
  <r>
    <n v="774"/>
    <n v="18.86"/>
    <s v="18.75"/>
    <x v="0"/>
  </r>
  <r>
    <n v="775"/>
    <n v="18.86"/>
    <s v="18.8"/>
    <x v="0"/>
  </r>
  <r>
    <n v="776"/>
    <n v="18.88"/>
    <s v="18.84"/>
    <x v="0"/>
  </r>
  <r>
    <n v="777"/>
    <n v="18.87"/>
    <s v="18.86"/>
    <x v="0"/>
  </r>
  <r>
    <n v="778"/>
    <n v="18.809999999999999"/>
    <s v="18.87"/>
    <x v="0"/>
  </r>
  <r>
    <n v="779"/>
    <n v="18.739999999999998"/>
    <s v="18.86"/>
    <x v="0"/>
  </r>
  <r>
    <n v="780"/>
    <n v="18.68"/>
    <s v="18.82"/>
    <x v="0"/>
  </r>
  <r>
    <n v="781"/>
    <n v="18.64"/>
    <s v="18.77"/>
    <x v="0"/>
  </r>
  <r>
    <n v="782"/>
    <n v="18.63"/>
    <s v="18.72"/>
    <x v="0"/>
  </r>
  <r>
    <n v="783"/>
    <n v="18.579999999999998"/>
    <s v="18.67"/>
    <x v="0"/>
  </r>
  <r>
    <n v="784"/>
    <n v="18.559999999999999"/>
    <s v="18.63"/>
    <x v="0"/>
  </r>
  <r>
    <n v="785"/>
    <n v="18.52"/>
    <s v="18.6"/>
    <x v="0"/>
  </r>
  <r>
    <n v="786"/>
    <n v="18.47"/>
    <s v="18.57"/>
    <x v="0"/>
  </r>
  <r>
    <n v="787"/>
    <n v="18.55"/>
    <s v="18.53"/>
    <x v="0"/>
  </r>
  <r>
    <n v="788"/>
    <n v="18.48"/>
    <s v="18.52"/>
    <x v="0"/>
  </r>
  <r>
    <n v="789"/>
    <n v="18.38"/>
    <s v="18.5"/>
    <x v="0"/>
  </r>
  <r>
    <n v="790"/>
    <n v="18.38"/>
    <s v="18.47"/>
    <x v="0"/>
  </r>
  <r>
    <n v="791"/>
    <n v="18.329999999999998"/>
    <s v="18.45"/>
    <x v="0"/>
  </r>
  <r>
    <n v="792"/>
    <n v="18.29"/>
    <s v="18.39"/>
    <x v="0"/>
  </r>
  <r>
    <n v="793"/>
    <n v="18.21"/>
    <s v="18.34"/>
    <x v="0"/>
  </r>
  <r>
    <n v="794"/>
    <n v="18.23"/>
    <s v="18.3"/>
    <x v="0"/>
  </r>
  <r>
    <n v="795"/>
    <n v="18.2"/>
    <s v="18.26"/>
    <x v="0"/>
  </r>
  <r>
    <n v="796"/>
    <n v="18.149999999999999"/>
    <s v="18.23"/>
    <x v="0"/>
  </r>
  <r>
    <n v="797"/>
    <n v="18.12"/>
    <s v="18.2"/>
    <x v="0"/>
  </r>
  <r>
    <n v="798"/>
    <n v="18.16"/>
    <s v="18.18"/>
    <x v="0"/>
  </r>
  <r>
    <n v="799"/>
    <n v="18.260000000000002"/>
    <s v="18.16"/>
    <x v="0"/>
  </r>
  <r>
    <n v="800"/>
    <n v="18.329999999999998"/>
    <s v="18.17"/>
    <x v="0"/>
  </r>
  <r>
    <n v="801"/>
    <n v="18.34"/>
    <s v="18.22"/>
    <x v="0"/>
  </r>
  <r>
    <n v="802"/>
    <n v="18.329999999999998"/>
    <s v="18.27"/>
    <x v="0"/>
  </r>
  <r>
    <n v="803"/>
    <n v="18.329999999999998"/>
    <s v="18.32"/>
    <x v="0"/>
  </r>
  <r>
    <n v="804"/>
    <n v="18.329999999999998"/>
    <s v="18.33"/>
    <x v="0"/>
  </r>
  <r>
    <n v="805"/>
    <n v="18.329999999999998"/>
    <s v="18.33"/>
    <x v="0"/>
  </r>
  <r>
    <n v="806"/>
    <n v="18.329999999999998"/>
    <s v="18.33"/>
    <x v="0"/>
  </r>
  <r>
    <n v="807"/>
    <n v="18.329999999999998"/>
    <s v="18.33"/>
    <x v="0"/>
  </r>
  <r>
    <n v="808"/>
    <n v="18.329999999999998"/>
    <s v="18.33"/>
    <x v="0"/>
  </r>
  <r>
    <n v="809"/>
    <n v="18.329999999999998"/>
    <s v="18.33"/>
    <x v="0"/>
  </r>
  <r>
    <n v="810"/>
    <n v="18.329999999999998"/>
    <s v="18.3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58D366-658F-4786-97F7-E53DBA33A278}" name="TablaDinámica13" cacheId="18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2">
  <location ref="A3:B5" firstHeaderRow="1" firstDataRow="1" firstDataCol="1"/>
  <pivotFields count="4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2">
    <i>
      <x/>
    </i>
    <i>
      <x v="1"/>
    </i>
  </rowItems>
  <colItems count="1">
    <i/>
  </colItems>
  <dataFields count="1">
    <dataField name="Cuenta de Column1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3C90D169-3996-4E3F-B4ED-FD3A28778B5C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330088-6E1B-4EED-9877-5AA9EF07A340}" name="observations" displayName="observations" ref="A1:D811" tableType="queryTable" totalsRowShown="0">
  <autoFilter ref="A1:D811" xr:uid="{D2330088-6E1B-4EED-9877-5AA9EF07A340}"/>
  <tableColumns count="4">
    <tableColumn id="1" xr3:uid="{819A6856-52B6-40FD-8CD9-32269E41CC9D}" uniqueName="1" name="Frame" queryTableFieldId="1"/>
    <tableColumn id="2" xr3:uid="{B4E28726-D4C5-4DF7-BD20-8ED2EE1D1F14}" uniqueName="2" name="Gray %" queryTableFieldId="2"/>
    <tableColumn id="3" xr3:uid="{88D09DC3-7B53-47ED-BDDA-9D660064735B}" uniqueName="3" name="Mean last 4" queryTableFieldId="3" dataDxfId="1"/>
    <tableColumn id="4" xr3:uid="{FF74A21E-3446-4027-8005-BFDF18F6021E}" uniqueName="4" name="Message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23D7B-3DBA-42FF-8FAB-F726051B3DFF}">
  <dimension ref="A1:D811"/>
  <sheetViews>
    <sheetView tabSelected="1" workbookViewId="0">
      <selection activeCell="E19" sqref="E19"/>
    </sheetView>
  </sheetViews>
  <sheetFormatPr baseColWidth="10" defaultRowHeight="14.5" x14ac:dyDescent="0.35"/>
  <cols>
    <col min="1" max="2" width="10.54296875" bestFit="1" customWidth="1"/>
    <col min="3" max="3" width="14.7265625" bestFit="1" customWidth="1"/>
    <col min="4" max="4" width="18.81640625" bestFit="1" customWidth="1"/>
  </cols>
  <sheetData>
    <row r="1" spans="1:4" x14ac:dyDescent="0.35">
      <c r="A1" t="s">
        <v>574</v>
      </c>
      <c r="B1" t="s">
        <v>575</v>
      </c>
      <c r="C1" t="s">
        <v>576</v>
      </c>
      <c r="D1" t="s">
        <v>577</v>
      </c>
    </row>
    <row r="2" spans="1:4" x14ac:dyDescent="0.35">
      <c r="A2">
        <v>1</v>
      </c>
      <c r="B2">
        <v>17.78</v>
      </c>
      <c r="C2" s="1" t="s">
        <v>1</v>
      </c>
      <c r="D2" s="1" t="s">
        <v>2</v>
      </c>
    </row>
    <row r="3" spans="1:4" x14ac:dyDescent="0.35">
      <c r="A3">
        <v>2</v>
      </c>
      <c r="B3">
        <v>17.78</v>
      </c>
      <c r="C3" s="1" t="s">
        <v>1</v>
      </c>
      <c r="D3" s="1" t="s">
        <v>2</v>
      </c>
    </row>
    <row r="4" spans="1:4" x14ac:dyDescent="0.35">
      <c r="A4">
        <v>3</v>
      </c>
      <c r="B4">
        <v>17.66</v>
      </c>
      <c r="C4" s="1" t="s">
        <v>1</v>
      </c>
      <c r="D4" s="1" t="s">
        <v>2</v>
      </c>
    </row>
    <row r="5" spans="1:4" x14ac:dyDescent="0.35">
      <c r="A5">
        <v>4</v>
      </c>
      <c r="B5">
        <v>17.559999999999999</v>
      </c>
      <c r="C5" s="1" t="s">
        <v>1</v>
      </c>
      <c r="D5" s="1" t="s">
        <v>2</v>
      </c>
    </row>
    <row r="6" spans="1:4" x14ac:dyDescent="0.35">
      <c r="A6">
        <v>5</v>
      </c>
      <c r="B6">
        <v>17.41</v>
      </c>
      <c r="C6" s="1" t="s">
        <v>3</v>
      </c>
      <c r="D6" s="1" t="s">
        <v>2</v>
      </c>
    </row>
    <row r="7" spans="1:4" x14ac:dyDescent="0.35">
      <c r="A7">
        <v>6</v>
      </c>
      <c r="B7">
        <v>17.3</v>
      </c>
      <c r="C7" s="1" t="s">
        <v>4</v>
      </c>
      <c r="D7" s="1" t="s">
        <v>2</v>
      </c>
    </row>
    <row r="8" spans="1:4" x14ac:dyDescent="0.35">
      <c r="A8">
        <v>7</v>
      </c>
      <c r="B8">
        <v>17.260000000000002</v>
      </c>
      <c r="C8" s="1" t="s">
        <v>5</v>
      </c>
      <c r="D8" s="1" t="s">
        <v>2</v>
      </c>
    </row>
    <row r="9" spans="1:4" x14ac:dyDescent="0.35">
      <c r="A9">
        <v>8</v>
      </c>
      <c r="B9">
        <v>17.190000000000001</v>
      </c>
      <c r="C9" s="1" t="s">
        <v>6</v>
      </c>
      <c r="D9" s="1" t="s">
        <v>2</v>
      </c>
    </row>
    <row r="10" spans="1:4" x14ac:dyDescent="0.35">
      <c r="A10">
        <v>9</v>
      </c>
      <c r="B10">
        <v>17.149999999999999</v>
      </c>
      <c r="C10" s="1" t="s">
        <v>7</v>
      </c>
      <c r="D10" s="1" t="s">
        <v>2</v>
      </c>
    </row>
    <row r="11" spans="1:4" x14ac:dyDescent="0.35">
      <c r="A11">
        <v>10</v>
      </c>
      <c r="B11">
        <v>17.14</v>
      </c>
      <c r="C11" s="1" t="s">
        <v>8</v>
      </c>
      <c r="D11" s="1" t="s">
        <v>2</v>
      </c>
    </row>
    <row r="12" spans="1:4" x14ac:dyDescent="0.35">
      <c r="A12">
        <v>11</v>
      </c>
      <c r="B12">
        <v>17.11</v>
      </c>
      <c r="C12" s="1" t="s">
        <v>9</v>
      </c>
      <c r="D12" s="1" t="s">
        <v>2</v>
      </c>
    </row>
    <row r="13" spans="1:4" x14ac:dyDescent="0.35">
      <c r="A13">
        <v>12</v>
      </c>
      <c r="B13">
        <v>17.12</v>
      </c>
      <c r="C13" s="1" t="s">
        <v>10</v>
      </c>
      <c r="D13" s="1" t="s">
        <v>2</v>
      </c>
    </row>
    <row r="14" spans="1:4" x14ac:dyDescent="0.35">
      <c r="A14">
        <v>13</v>
      </c>
      <c r="B14">
        <v>17.18</v>
      </c>
      <c r="C14" s="1" t="s">
        <v>11</v>
      </c>
      <c r="D14" s="1" t="s">
        <v>2</v>
      </c>
    </row>
    <row r="15" spans="1:4" x14ac:dyDescent="0.35">
      <c r="A15">
        <v>14</v>
      </c>
      <c r="B15">
        <v>17.23</v>
      </c>
      <c r="C15" s="1" t="s">
        <v>12</v>
      </c>
      <c r="D15" s="1" t="s">
        <v>2</v>
      </c>
    </row>
    <row r="16" spans="1:4" x14ac:dyDescent="0.35">
      <c r="A16">
        <v>15</v>
      </c>
      <c r="B16">
        <v>17.3</v>
      </c>
      <c r="C16" s="1" t="s">
        <v>13</v>
      </c>
      <c r="D16" s="1" t="s">
        <v>2</v>
      </c>
    </row>
    <row r="17" spans="1:4" x14ac:dyDescent="0.35">
      <c r="A17">
        <v>16</v>
      </c>
      <c r="B17">
        <v>17.34</v>
      </c>
      <c r="C17" s="1" t="s">
        <v>14</v>
      </c>
      <c r="D17" s="1" t="s">
        <v>2</v>
      </c>
    </row>
    <row r="18" spans="1:4" x14ac:dyDescent="0.35">
      <c r="A18">
        <v>17</v>
      </c>
      <c r="B18">
        <v>17.37</v>
      </c>
      <c r="C18" s="1" t="s">
        <v>15</v>
      </c>
      <c r="D18" s="1" t="s">
        <v>2</v>
      </c>
    </row>
    <row r="19" spans="1:4" x14ac:dyDescent="0.35">
      <c r="A19">
        <v>18</v>
      </c>
      <c r="B19">
        <v>17.52</v>
      </c>
      <c r="C19" s="1" t="s">
        <v>16</v>
      </c>
      <c r="D19" s="1" t="s">
        <v>2</v>
      </c>
    </row>
    <row r="20" spans="1:4" x14ac:dyDescent="0.35">
      <c r="A20">
        <v>19</v>
      </c>
      <c r="B20">
        <v>17.62</v>
      </c>
      <c r="C20" s="1" t="s">
        <v>6</v>
      </c>
      <c r="D20" s="1" t="s">
        <v>2</v>
      </c>
    </row>
    <row r="21" spans="1:4" x14ac:dyDescent="0.35">
      <c r="A21">
        <v>20</v>
      </c>
      <c r="B21">
        <v>17.649999999999999</v>
      </c>
      <c r="C21" s="1" t="s">
        <v>17</v>
      </c>
      <c r="D21" s="1" t="s">
        <v>2</v>
      </c>
    </row>
    <row r="22" spans="1:4" x14ac:dyDescent="0.35">
      <c r="A22">
        <v>21</v>
      </c>
      <c r="B22">
        <v>17.77</v>
      </c>
      <c r="C22" s="1" t="s">
        <v>18</v>
      </c>
      <c r="D22" s="1" t="s">
        <v>2</v>
      </c>
    </row>
    <row r="23" spans="1:4" x14ac:dyDescent="0.35">
      <c r="A23">
        <v>22</v>
      </c>
      <c r="B23">
        <v>17.86</v>
      </c>
      <c r="C23" s="1" t="s">
        <v>19</v>
      </c>
      <c r="D23" s="1" t="s">
        <v>2</v>
      </c>
    </row>
    <row r="24" spans="1:4" x14ac:dyDescent="0.35">
      <c r="A24">
        <v>23</v>
      </c>
      <c r="B24">
        <v>17.89</v>
      </c>
      <c r="C24" s="1" t="s">
        <v>20</v>
      </c>
      <c r="D24" s="1" t="s">
        <v>2</v>
      </c>
    </row>
    <row r="25" spans="1:4" x14ac:dyDescent="0.35">
      <c r="A25">
        <v>24</v>
      </c>
      <c r="B25">
        <v>18.010000000000002</v>
      </c>
      <c r="C25" s="1" t="s">
        <v>21</v>
      </c>
      <c r="D25" s="1" t="s">
        <v>2</v>
      </c>
    </row>
    <row r="26" spans="1:4" x14ac:dyDescent="0.35">
      <c r="A26">
        <v>25</v>
      </c>
      <c r="B26">
        <v>18.12</v>
      </c>
      <c r="C26" s="1" t="s">
        <v>22</v>
      </c>
      <c r="D26" s="1" t="s">
        <v>2</v>
      </c>
    </row>
    <row r="27" spans="1:4" x14ac:dyDescent="0.35">
      <c r="A27">
        <v>26</v>
      </c>
      <c r="B27">
        <v>18.18</v>
      </c>
      <c r="C27" s="1" t="s">
        <v>23</v>
      </c>
      <c r="D27" s="1" t="s">
        <v>2</v>
      </c>
    </row>
    <row r="28" spans="1:4" x14ac:dyDescent="0.35">
      <c r="A28">
        <v>27</v>
      </c>
      <c r="B28">
        <v>18.190000000000001</v>
      </c>
      <c r="C28" s="1" t="s">
        <v>24</v>
      </c>
      <c r="D28" s="1" t="s">
        <v>2</v>
      </c>
    </row>
    <row r="29" spans="1:4" x14ac:dyDescent="0.35">
      <c r="A29">
        <v>28</v>
      </c>
      <c r="B29">
        <v>18.25</v>
      </c>
      <c r="C29" s="1" t="s">
        <v>25</v>
      </c>
      <c r="D29" s="1" t="s">
        <v>2</v>
      </c>
    </row>
    <row r="30" spans="1:4" x14ac:dyDescent="0.35">
      <c r="A30">
        <v>29</v>
      </c>
      <c r="B30">
        <v>18.22</v>
      </c>
      <c r="C30" s="1" t="s">
        <v>26</v>
      </c>
      <c r="D30" s="1" t="s">
        <v>2</v>
      </c>
    </row>
    <row r="31" spans="1:4" x14ac:dyDescent="0.35">
      <c r="A31">
        <v>30</v>
      </c>
      <c r="B31">
        <v>18.190000000000001</v>
      </c>
      <c r="C31" s="1" t="s">
        <v>27</v>
      </c>
      <c r="D31" s="1" t="s">
        <v>2</v>
      </c>
    </row>
    <row r="32" spans="1:4" x14ac:dyDescent="0.35">
      <c r="A32">
        <v>31</v>
      </c>
      <c r="B32">
        <v>18.190000000000001</v>
      </c>
      <c r="C32" s="1" t="s">
        <v>27</v>
      </c>
      <c r="D32" s="1" t="s">
        <v>2</v>
      </c>
    </row>
    <row r="33" spans="1:4" x14ac:dyDescent="0.35">
      <c r="A33">
        <v>32</v>
      </c>
      <c r="B33">
        <v>18.170000000000002</v>
      </c>
      <c r="C33" s="1" t="s">
        <v>27</v>
      </c>
      <c r="D33" s="1" t="s">
        <v>2</v>
      </c>
    </row>
    <row r="34" spans="1:4" x14ac:dyDescent="0.35">
      <c r="A34">
        <v>33</v>
      </c>
      <c r="B34">
        <v>18.14</v>
      </c>
      <c r="C34" s="1" t="s">
        <v>28</v>
      </c>
      <c r="D34" s="1" t="s">
        <v>2</v>
      </c>
    </row>
    <row r="35" spans="1:4" x14ac:dyDescent="0.35">
      <c r="A35">
        <v>34</v>
      </c>
      <c r="B35">
        <v>18.16</v>
      </c>
      <c r="C35" s="1" t="s">
        <v>29</v>
      </c>
      <c r="D35" s="1" t="s">
        <v>2</v>
      </c>
    </row>
    <row r="36" spans="1:4" x14ac:dyDescent="0.35">
      <c r="A36">
        <v>35</v>
      </c>
      <c r="B36">
        <v>18.18</v>
      </c>
      <c r="C36" s="1" t="s">
        <v>30</v>
      </c>
      <c r="D36" s="1" t="s">
        <v>2</v>
      </c>
    </row>
    <row r="37" spans="1:4" x14ac:dyDescent="0.35">
      <c r="A37">
        <v>36</v>
      </c>
      <c r="B37">
        <v>18.239999999999998</v>
      </c>
      <c r="C37" s="1" t="s">
        <v>30</v>
      </c>
      <c r="D37" s="1" t="s">
        <v>2</v>
      </c>
    </row>
    <row r="38" spans="1:4" x14ac:dyDescent="0.35">
      <c r="A38">
        <v>37</v>
      </c>
      <c r="B38">
        <v>18.25</v>
      </c>
      <c r="C38" s="1" t="s">
        <v>26</v>
      </c>
      <c r="D38" s="1" t="s">
        <v>2</v>
      </c>
    </row>
    <row r="39" spans="1:4" x14ac:dyDescent="0.35">
      <c r="A39">
        <v>38</v>
      </c>
      <c r="B39">
        <v>18.25</v>
      </c>
      <c r="C39" s="1" t="s">
        <v>27</v>
      </c>
      <c r="D39" s="1" t="s">
        <v>2</v>
      </c>
    </row>
    <row r="40" spans="1:4" x14ac:dyDescent="0.35">
      <c r="A40">
        <v>39</v>
      </c>
      <c r="B40">
        <v>18.29</v>
      </c>
      <c r="C40" s="1" t="s">
        <v>31</v>
      </c>
      <c r="D40" s="1" t="s">
        <v>2</v>
      </c>
    </row>
    <row r="41" spans="1:4" x14ac:dyDescent="0.35">
      <c r="A41">
        <v>40</v>
      </c>
      <c r="B41">
        <v>18.3</v>
      </c>
      <c r="C41" s="1" t="s">
        <v>32</v>
      </c>
      <c r="D41" s="1" t="s">
        <v>2</v>
      </c>
    </row>
    <row r="42" spans="1:4" x14ac:dyDescent="0.35">
      <c r="A42">
        <v>41</v>
      </c>
      <c r="B42">
        <v>18.29</v>
      </c>
      <c r="C42" s="1" t="s">
        <v>33</v>
      </c>
      <c r="D42" s="1" t="s">
        <v>2</v>
      </c>
    </row>
    <row r="43" spans="1:4" x14ac:dyDescent="0.35">
      <c r="A43">
        <v>42</v>
      </c>
      <c r="B43">
        <v>18.34</v>
      </c>
      <c r="C43" s="1" t="s">
        <v>34</v>
      </c>
      <c r="D43" s="1" t="s">
        <v>2</v>
      </c>
    </row>
    <row r="44" spans="1:4" x14ac:dyDescent="0.35">
      <c r="A44">
        <v>43</v>
      </c>
      <c r="B44">
        <v>18.350000000000001</v>
      </c>
      <c r="C44" s="1" t="s">
        <v>35</v>
      </c>
      <c r="D44" s="1" t="s">
        <v>2</v>
      </c>
    </row>
    <row r="45" spans="1:4" x14ac:dyDescent="0.35">
      <c r="A45">
        <v>44</v>
      </c>
      <c r="B45">
        <v>18.37</v>
      </c>
      <c r="C45" s="1" t="s">
        <v>36</v>
      </c>
      <c r="D45" s="1" t="s">
        <v>2</v>
      </c>
    </row>
    <row r="46" spans="1:4" x14ac:dyDescent="0.35">
      <c r="A46">
        <v>45</v>
      </c>
      <c r="B46">
        <v>18.420000000000002</v>
      </c>
      <c r="C46" s="1" t="s">
        <v>37</v>
      </c>
      <c r="D46" s="1" t="s">
        <v>2</v>
      </c>
    </row>
    <row r="47" spans="1:4" x14ac:dyDescent="0.35">
      <c r="A47">
        <v>46</v>
      </c>
      <c r="B47">
        <v>18.420000000000002</v>
      </c>
      <c r="C47" s="1" t="s">
        <v>38</v>
      </c>
      <c r="D47" s="1" t="s">
        <v>2</v>
      </c>
    </row>
    <row r="48" spans="1:4" x14ac:dyDescent="0.35">
      <c r="A48">
        <v>47</v>
      </c>
      <c r="B48">
        <v>18.47</v>
      </c>
      <c r="C48" s="1" t="s">
        <v>39</v>
      </c>
      <c r="D48" s="1" t="s">
        <v>2</v>
      </c>
    </row>
    <row r="49" spans="1:4" x14ac:dyDescent="0.35">
      <c r="A49">
        <v>48</v>
      </c>
      <c r="B49">
        <v>18.440000000000001</v>
      </c>
      <c r="C49" s="1" t="s">
        <v>40</v>
      </c>
      <c r="D49" s="1" t="s">
        <v>2</v>
      </c>
    </row>
    <row r="50" spans="1:4" x14ac:dyDescent="0.35">
      <c r="A50">
        <v>49</v>
      </c>
      <c r="B50">
        <v>18.46</v>
      </c>
      <c r="C50" s="1" t="s">
        <v>41</v>
      </c>
      <c r="D50" s="1" t="s">
        <v>2</v>
      </c>
    </row>
    <row r="51" spans="1:4" x14ac:dyDescent="0.35">
      <c r="A51">
        <v>50</v>
      </c>
      <c r="B51">
        <v>18.39</v>
      </c>
      <c r="C51" s="1" t="s">
        <v>42</v>
      </c>
      <c r="D51" s="1" t="s">
        <v>2</v>
      </c>
    </row>
    <row r="52" spans="1:4" x14ac:dyDescent="0.35">
      <c r="A52">
        <v>51</v>
      </c>
      <c r="B52">
        <v>18.41</v>
      </c>
      <c r="C52" s="1" t="s">
        <v>41</v>
      </c>
      <c r="D52" s="1" t="s">
        <v>2</v>
      </c>
    </row>
    <row r="53" spans="1:4" x14ac:dyDescent="0.35">
      <c r="A53">
        <v>52</v>
      </c>
      <c r="B53">
        <v>18.32</v>
      </c>
      <c r="C53" s="1" t="s">
        <v>40</v>
      </c>
      <c r="D53" s="1" t="s">
        <v>2</v>
      </c>
    </row>
    <row r="54" spans="1:4" x14ac:dyDescent="0.35">
      <c r="A54">
        <v>53</v>
      </c>
      <c r="B54">
        <v>18.22</v>
      </c>
      <c r="C54" s="1" t="s">
        <v>43</v>
      </c>
      <c r="D54" s="1" t="s">
        <v>2</v>
      </c>
    </row>
    <row r="55" spans="1:4" x14ac:dyDescent="0.35">
      <c r="A55">
        <v>54</v>
      </c>
      <c r="B55">
        <v>18.149999999999999</v>
      </c>
      <c r="C55" s="1" t="s">
        <v>37</v>
      </c>
      <c r="D55" s="1" t="s">
        <v>2</v>
      </c>
    </row>
    <row r="56" spans="1:4" x14ac:dyDescent="0.35">
      <c r="A56">
        <v>55</v>
      </c>
      <c r="B56">
        <v>18.100000000000001</v>
      </c>
      <c r="C56" s="1" t="s">
        <v>33</v>
      </c>
      <c r="D56" s="1" t="s">
        <v>2</v>
      </c>
    </row>
    <row r="57" spans="1:4" x14ac:dyDescent="0.35">
      <c r="A57">
        <v>56</v>
      </c>
      <c r="B57">
        <v>18.02</v>
      </c>
      <c r="C57" s="1" t="s">
        <v>44</v>
      </c>
      <c r="D57" s="1" t="s">
        <v>2</v>
      </c>
    </row>
    <row r="58" spans="1:4" x14ac:dyDescent="0.35">
      <c r="A58">
        <v>57</v>
      </c>
      <c r="B58">
        <v>18</v>
      </c>
      <c r="C58" s="1" t="s">
        <v>25</v>
      </c>
      <c r="D58" s="1" t="s">
        <v>2</v>
      </c>
    </row>
    <row r="59" spans="1:4" x14ac:dyDescent="0.35">
      <c r="A59">
        <v>58</v>
      </c>
      <c r="B59">
        <v>18.010000000000002</v>
      </c>
      <c r="C59" s="1" t="s">
        <v>45</v>
      </c>
      <c r="D59" s="1" t="s">
        <v>2</v>
      </c>
    </row>
    <row r="60" spans="1:4" x14ac:dyDescent="0.35">
      <c r="A60">
        <v>59</v>
      </c>
      <c r="B60">
        <v>17.989999999999998</v>
      </c>
      <c r="C60" s="1" t="s">
        <v>46</v>
      </c>
      <c r="D60" s="1" t="s">
        <v>2</v>
      </c>
    </row>
    <row r="61" spans="1:4" x14ac:dyDescent="0.35">
      <c r="A61">
        <v>60</v>
      </c>
      <c r="B61">
        <v>17.96</v>
      </c>
      <c r="C61" s="1" t="s">
        <v>47</v>
      </c>
      <c r="D61" s="1" t="s">
        <v>2</v>
      </c>
    </row>
    <row r="62" spans="1:4" x14ac:dyDescent="0.35">
      <c r="A62">
        <v>61</v>
      </c>
      <c r="B62">
        <v>17.96</v>
      </c>
      <c r="C62" s="1" t="s">
        <v>48</v>
      </c>
      <c r="D62" s="1" t="s">
        <v>2</v>
      </c>
    </row>
    <row r="63" spans="1:4" x14ac:dyDescent="0.35">
      <c r="A63">
        <v>62</v>
      </c>
      <c r="B63">
        <v>18.010000000000002</v>
      </c>
      <c r="C63" s="1" t="s">
        <v>49</v>
      </c>
      <c r="D63" s="1" t="s">
        <v>2</v>
      </c>
    </row>
    <row r="64" spans="1:4" x14ac:dyDescent="0.35">
      <c r="A64">
        <v>63</v>
      </c>
      <c r="B64">
        <v>18.03</v>
      </c>
      <c r="C64" s="1" t="s">
        <v>49</v>
      </c>
      <c r="D64" s="1" t="s">
        <v>2</v>
      </c>
    </row>
    <row r="65" spans="1:4" x14ac:dyDescent="0.35">
      <c r="A65">
        <v>64</v>
      </c>
      <c r="B65">
        <v>18.04</v>
      </c>
      <c r="C65" s="1" t="s">
        <v>48</v>
      </c>
      <c r="D65" s="1" t="s">
        <v>2</v>
      </c>
    </row>
    <row r="66" spans="1:4" x14ac:dyDescent="0.35">
      <c r="A66">
        <v>65</v>
      </c>
      <c r="B66">
        <v>18.05</v>
      </c>
      <c r="C66" s="1" t="s">
        <v>50</v>
      </c>
      <c r="D66" s="1" t="s">
        <v>2</v>
      </c>
    </row>
    <row r="67" spans="1:4" x14ac:dyDescent="0.35">
      <c r="A67">
        <v>66</v>
      </c>
      <c r="B67">
        <v>18.100000000000001</v>
      </c>
      <c r="C67" s="1" t="s">
        <v>46</v>
      </c>
      <c r="D67" s="1" t="s">
        <v>2</v>
      </c>
    </row>
    <row r="68" spans="1:4" x14ac:dyDescent="0.35">
      <c r="A68">
        <v>67</v>
      </c>
      <c r="B68">
        <v>18.100000000000001</v>
      </c>
      <c r="C68" s="1" t="s">
        <v>51</v>
      </c>
      <c r="D68" s="1" t="s">
        <v>2</v>
      </c>
    </row>
    <row r="69" spans="1:4" x14ac:dyDescent="0.35">
      <c r="A69">
        <v>68</v>
      </c>
      <c r="B69">
        <v>18.11</v>
      </c>
      <c r="C69" s="1" t="s">
        <v>45</v>
      </c>
      <c r="D69" s="1" t="s">
        <v>2</v>
      </c>
    </row>
    <row r="70" spans="1:4" x14ac:dyDescent="0.35">
      <c r="A70">
        <v>69</v>
      </c>
      <c r="B70">
        <v>18.100000000000001</v>
      </c>
      <c r="C70" s="1" t="s">
        <v>52</v>
      </c>
      <c r="D70" s="1" t="s">
        <v>2</v>
      </c>
    </row>
    <row r="71" spans="1:4" x14ac:dyDescent="0.35">
      <c r="A71">
        <v>70</v>
      </c>
      <c r="B71">
        <v>18.05</v>
      </c>
      <c r="C71" s="1" t="s">
        <v>53</v>
      </c>
      <c r="D71" s="1" t="s">
        <v>2</v>
      </c>
    </row>
    <row r="72" spans="1:4" x14ac:dyDescent="0.35">
      <c r="A72">
        <v>71</v>
      </c>
      <c r="B72">
        <v>17.98</v>
      </c>
      <c r="C72" s="1" t="s">
        <v>52</v>
      </c>
      <c r="D72" s="1" t="s">
        <v>2</v>
      </c>
    </row>
    <row r="73" spans="1:4" x14ac:dyDescent="0.35">
      <c r="A73">
        <v>72</v>
      </c>
      <c r="B73">
        <v>17.93</v>
      </c>
      <c r="C73" s="1" t="s">
        <v>51</v>
      </c>
      <c r="D73" s="1" t="s">
        <v>2</v>
      </c>
    </row>
    <row r="74" spans="1:4" x14ac:dyDescent="0.35">
      <c r="A74">
        <v>73</v>
      </c>
      <c r="B74">
        <v>17.87</v>
      </c>
      <c r="C74" s="1" t="s">
        <v>54</v>
      </c>
      <c r="D74" s="1" t="s">
        <v>2</v>
      </c>
    </row>
    <row r="75" spans="1:4" x14ac:dyDescent="0.35">
      <c r="A75">
        <v>74</v>
      </c>
      <c r="B75">
        <v>17.760000000000002</v>
      </c>
      <c r="C75" s="1" t="s">
        <v>55</v>
      </c>
      <c r="D75" s="1" t="s">
        <v>2</v>
      </c>
    </row>
    <row r="76" spans="1:4" x14ac:dyDescent="0.35">
      <c r="A76">
        <v>75</v>
      </c>
      <c r="B76">
        <v>17.68</v>
      </c>
      <c r="C76" s="1" t="s">
        <v>56</v>
      </c>
      <c r="D76" s="1" t="s">
        <v>2</v>
      </c>
    </row>
    <row r="77" spans="1:4" x14ac:dyDescent="0.35">
      <c r="A77">
        <v>76</v>
      </c>
      <c r="B77">
        <v>17.63</v>
      </c>
      <c r="C77" s="1" t="s">
        <v>57</v>
      </c>
      <c r="D77" s="1" t="s">
        <v>2</v>
      </c>
    </row>
    <row r="78" spans="1:4" x14ac:dyDescent="0.35">
      <c r="A78">
        <v>77</v>
      </c>
      <c r="B78">
        <v>17.54</v>
      </c>
      <c r="C78" s="1" t="s">
        <v>58</v>
      </c>
      <c r="D78" s="1" t="s">
        <v>2</v>
      </c>
    </row>
    <row r="79" spans="1:4" x14ac:dyDescent="0.35">
      <c r="A79">
        <v>78</v>
      </c>
      <c r="B79">
        <v>17.39</v>
      </c>
      <c r="C79" s="1" t="s">
        <v>59</v>
      </c>
      <c r="D79" s="1" t="s">
        <v>2</v>
      </c>
    </row>
    <row r="80" spans="1:4" x14ac:dyDescent="0.35">
      <c r="A80">
        <v>79</v>
      </c>
      <c r="B80">
        <v>17.309999999999999</v>
      </c>
      <c r="C80" s="1" t="s">
        <v>60</v>
      </c>
      <c r="D80" s="1" t="s">
        <v>2</v>
      </c>
    </row>
    <row r="81" spans="1:4" x14ac:dyDescent="0.35">
      <c r="A81">
        <v>80</v>
      </c>
      <c r="B81">
        <v>17.260000000000002</v>
      </c>
      <c r="C81" s="1" t="s">
        <v>61</v>
      </c>
      <c r="D81" s="1" t="s">
        <v>2</v>
      </c>
    </row>
    <row r="82" spans="1:4" x14ac:dyDescent="0.35">
      <c r="A82">
        <v>81</v>
      </c>
      <c r="B82">
        <v>17.13</v>
      </c>
      <c r="C82" s="1" t="s">
        <v>6</v>
      </c>
      <c r="D82" s="1" t="s">
        <v>2</v>
      </c>
    </row>
    <row r="83" spans="1:4" x14ac:dyDescent="0.35">
      <c r="A83">
        <v>82</v>
      </c>
      <c r="B83">
        <v>17.04</v>
      </c>
      <c r="C83" s="1" t="s">
        <v>62</v>
      </c>
      <c r="D83" s="1" t="s">
        <v>2</v>
      </c>
    </row>
    <row r="84" spans="1:4" x14ac:dyDescent="0.35">
      <c r="A84">
        <v>83</v>
      </c>
      <c r="B84">
        <v>16.940000000000001</v>
      </c>
      <c r="C84" s="1" t="s">
        <v>9</v>
      </c>
      <c r="D84" s="1" t="s">
        <v>63</v>
      </c>
    </row>
    <row r="85" spans="1:4" x14ac:dyDescent="0.35">
      <c r="A85">
        <v>84</v>
      </c>
      <c r="B85">
        <v>16.79</v>
      </c>
      <c r="C85" s="1" t="s">
        <v>64</v>
      </c>
      <c r="D85" s="1" t="s">
        <v>63</v>
      </c>
    </row>
    <row r="86" spans="1:4" x14ac:dyDescent="0.35">
      <c r="A86">
        <v>85</v>
      </c>
      <c r="B86">
        <v>16.7</v>
      </c>
      <c r="C86" s="1" t="s">
        <v>65</v>
      </c>
      <c r="D86" s="1" t="s">
        <v>63</v>
      </c>
    </row>
    <row r="87" spans="1:4" x14ac:dyDescent="0.35">
      <c r="A87">
        <v>86</v>
      </c>
      <c r="B87">
        <v>16.600000000000001</v>
      </c>
      <c r="C87" s="1" t="s">
        <v>66</v>
      </c>
      <c r="D87" s="1" t="s">
        <v>63</v>
      </c>
    </row>
    <row r="88" spans="1:4" x14ac:dyDescent="0.35">
      <c r="A88">
        <v>87</v>
      </c>
      <c r="B88">
        <v>16.46</v>
      </c>
      <c r="C88" s="1" t="s">
        <v>67</v>
      </c>
      <c r="D88" s="1" t="s">
        <v>63</v>
      </c>
    </row>
    <row r="89" spans="1:4" x14ac:dyDescent="0.35">
      <c r="A89">
        <v>88</v>
      </c>
      <c r="B89">
        <v>16.39</v>
      </c>
      <c r="C89" s="1" t="s">
        <v>68</v>
      </c>
      <c r="D89" s="1" t="s">
        <v>63</v>
      </c>
    </row>
    <row r="90" spans="1:4" x14ac:dyDescent="0.35">
      <c r="A90">
        <v>89</v>
      </c>
      <c r="B90">
        <v>16.27</v>
      </c>
      <c r="C90" s="1" t="s">
        <v>69</v>
      </c>
      <c r="D90" s="1" t="s">
        <v>63</v>
      </c>
    </row>
    <row r="91" spans="1:4" x14ac:dyDescent="0.35">
      <c r="A91">
        <v>90</v>
      </c>
      <c r="B91">
        <v>16.11</v>
      </c>
      <c r="C91" s="1" t="s">
        <v>70</v>
      </c>
      <c r="D91" s="1" t="s">
        <v>63</v>
      </c>
    </row>
    <row r="92" spans="1:4" x14ac:dyDescent="0.35">
      <c r="A92">
        <v>91</v>
      </c>
      <c r="B92">
        <v>16</v>
      </c>
      <c r="C92" s="1" t="s">
        <v>71</v>
      </c>
      <c r="D92" s="1" t="s">
        <v>63</v>
      </c>
    </row>
    <row r="93" spans="1:4" x14ac:dyDescent="0.35">
      <c r="A93">
        <v>92</v>
      </c>
      <c r="B93">
        <v>15.82</v>
      </c>
      <c r="C93" s="1" t="s">
        <v>72</v>
      </c>
      <c r="D93" s="1" t="s">
        <v>63</v>
      </c>
    </row>
    <row r="94" spans="1:4" x14ac:dyDescent="0.35">
      <c r="A94">
        <v>93</v>
      </c>
      <c r="B94">
        <v>15.59</v>
      </c>
      <c r="C94" s="1" t="s">
        <v>73</v>
      </c>
      <c r="D94" s="1" t="s">
        <v>63</v>
      </c>
    </row>
    <row r="95" spans="1:4" x14ac:dyDescent="0.35">
      <c r="A95">
        <v>94</v>
      </c>
      <c r="B95">
        <v>15.46</v>
      </c>
      <c r="C95" s="1" t="s">
        <v>74</v>
      </c>
      <c r="D95" s="1" t="s">
        <v>63</v>
      </c>
    </row>
    <row r="96" spans="1:4" x14ac:dyDescent="0.35">
      <c r="A96">
        <v>95</v>
      </c>
      <c r="B96">
        <v>15.21</v>
      </c>
      <c r="C96" s="1" t="s">
        <v>75</v>
      </c>
      <c r="D96" s="1" t="s">
        <v>63</v>
      </c>
    </row>
    <row r="97" spans="1:4" x14ac:dyDescent="0.35">
      <c r="A97">
        <v>96</v>
      </c>
      <c r="B97">
        <v>14.95</v>
      </c>
      <c r="C97" s="1" t="s">
        <v>76</v>
      </c>
      <c r="D97" s="1" t="s">
        <v>63</v>
      </c>
    </row>
    <row r="98" spans="1:4" x14ac:dyDescent="0.35">
      <c r="A98">
        <v>97</v>
      </c>
      <c r="B98">
        <v>14.83</v>
      </c>
      <c r="C98" s="1" t="s">
        <v>77</v>
      </c>
      <c r="D98" s="1" t="s">
        <v>63</v>
      </c>
    </row>
    <row r="99" spans="1:4" x14ac:dyDescent="0.35">
      <c r="A99">
        <v>98</v>
      </c>
      <c r="B99">
        <v>14.56</v>
      </c>
      <c r="C99" s="1" t="s">
        <v>78</v>
      </c>
      <c r="D99" s="1" t="s">
        <v>63</v>
      </c>
    </row>
    <row r="100" spans="1:4" x14ac:dyDescent="0.35">
      <c r="A100">
        <v>99</v>
      </c>
      <c r="B100">
        <v>14.35</v>
      </c>
      <c r="C100" s="1" t="s">
        <v>79</v>
      </c>
      <c r="D100" s="1" t="s">
        <v>63</v>
      </c>
    </row>
    <row r="101" spans="1:4" x14ac:dyDescent="0.35">
      <c r="A101">
        <v>100</v>
      </c>
      <c r="B101">
        <v>14.19</v>
      </c>
      <c r="C101" s="1" t="s">
        <v>80</v>
      </c>
      <c r="D101" s="1" t="s">
        <v>63</v>
      </c>
    </row>
    <row r="102" spans="1:4" x14ac:dyDescent="0.35">
      <c r="A102">
        <v>101</v>
      </c>
      <c r="B102">
        <v>13.98</v>
      </c>
      <c r="C102" s="1" t="s">
        <v>81</v>
      </c>
      <c r="D102" s="1" t="s">
        <v>63</v>
      </c>
    </row>
    <row r="103" spans="1:4" x14ac:dyDescent="0.35">
      <c r="A103">
        <v>102</v>
      </c>
      <c r="B103">
        <v>13.79</v>
      </c>
      <c r="C103" s="1" t="s">
        <v>82</v>
      </c>
      <c r="D103" s="1" t="s">
        <v>63</v>
      </c>
    </row>
    <row r="104" spans="1:4" x14ac:dyDescent="0.35">
      <c r="A104">
        <v>103</v>
      </c>
      <c r="B104">
        <v>13.68</v>
      </c>
      <c r="C104" s="1" t="s">
        <v>83</v>
      </c>
      <c r="D104" s="1" t="s">
        <v>63</v>
      </c>
    </row>
    <row r="105" spans="1:4" x14ac:dyDescent="0.35">
      <c r="A105">
        <v>104</v>
      </c>
      <c r="B105">
        <v>13.55</v>
      </c>
      <c r="C105" s="1" t="s">
        <v>84</v>
      </c>
      <c r="D105" s="1" t="s">
        <v>63</v>
      </c>
    </row>
    <row r="106" spans="1:4" x14ac:dyDescent="0.35">
      <c r="A106">
        <v>105</v>
      </c>
      <c r="B106">
        <v>13.39</v>
      </c>
      <c r="C106" s="1" t="s">
        <v>85</v>
      </c>
      <c r="D106" s="1" t="s">
        <v>63</v>
      </c>
    </row>
    <row r="107" spans="1:4" x14ac:dyDescent="0.35">
      <c r="A107">
        <v>106</v>
      </c>
      <c r="B107">
        <v>13.28</v>
      </c>
      <c r="C107" s="1" t="s">
        <v>86</v>
      </c>
      <c r="D107" s="1" t="s">
        <v>63</v>
      </c>
    </row>
    <row r="108" spans="1:4" x14ac:dyDescent="0.35">
      <c r="A108">
        <v>107</v>
      </c>
      <c r="B108">
        <v>13.15</v>
      </c>
      <c r="C108" s="1" t="s">
        <v>87</v>
      </c>
      <c r="D108" s="1" t="s">
        <v>63</v>
      </c>
    </row>
    <row r="109" spans="1:4" x14ac:dyDescent="0.35">
      <c r="A109">
        <v>108</v>
      </c>
      <c r="B109">
        <v>13.02</v>
      </c>
      <c r="C109" s="1" t="s">
        <v>88</v>
      </c>
      <c r="D109" s="1" t="s">
        <v>63</v>
      </c>
    </row>
    <row r="110" spans="1:4" x14ac:dyDescent="0.35">
      <c r="A110">
        <v>109</v>
      </c>
      <c r="B110">
        <v>12.95</v>
      </c>
      <c r="C110" s="1" t="s">
        <v>89</v>
      </c>
      <c r="D110" s="1" t="s">
        <v>63</v>
      </c>
    </row>
    <row r="111" spans="1:4" x14ac:dyDescent="0.35">
      <c r="A111">
        <v>110</v>
      </c>
      <c r="B111">
        <v>12.81</v>
      </c>
      <c r="C111" s="1" t="s">
        <v>90</v>
      </c>
      <c r="D111" s="1" t="s">
        <v>63</v>
      </c>
    </row>
    <row r="112" spans="1:4" x14ac:dyDescent="0.35">
      <c r="A112">
        <v>111</v>
      </c>
      <c r="B112">
        <v>12.68</v>
      </c>
      <c r="C112" s="1" t="s">
        <v>91</v>
      </c>
      <c r="D112" s="1" t="s">
        <v>63</v>
      </c>
    </row>
    <row r="113" spans="1:4" x14ac:dyDescent="0.35">
      <c r="A113">
        <v>112</v>
      </c>
      <c r="B113">
        <v>12.6</v>
      </c>
      <c r="C113" s="1" t="s">
        <v>92</v>
      </c>
      <c r="D113" s="1" t="s">
        <v>63</v>
      </c>
    </row>
    <row r="114" spans="1:4" x14ac:dyDescent="0.35">
      <c r="A114">
        <v>113</v>
      </c>
      <c r="B114">
        <v>12.55</v>
      </c>
      <c r="C114" s="1" t="s">
        <v>93</v>
      </c>
      <c r="D114" s="1" t="s">
        <v>63</v>
      </c>
    </row>
    <row r="115" spans="1:4" x14ac:dyDescent="0.35">
      <c r="A115">
        <v>114</v>
      </c>
      <c r="B115">
        <v>12.54</v>
      </c>
      <c r="C115" s="1" t="s">
        <v>94</v>
      </c>
      <c r="D115" s="1" t="s">
        <v>63</v>
      </c>
    </row>
    <row r="116" spans="1:4" x14ac:dyDescent="0.35">
      <c r="A116">
        <v>115</v>
      </c>
      <c r="B116">
        <v>12.48</v>
      </c>
      <c r="C116" s="1" t="s">
        <v>95</v>
      </c>
      <c r="D116" s="1" t="s">
        <v>63</v>
      </c>
    </row>
    <row r="117" spans="1:4" x14ac:dyDescent="0.35">
      <c r="A117">
        <v>116</v>
      </c>
      <c r="B117">
        <v>12.4</v>
      </c>
      <c r="C117" s="1" t="s">
        <v>96</v>
      </c>
      <c r="D117" s="1" t="s">
        <v>63</v>
      </c>
    </row>
    <row r="118" spans="1:4" x14ac:dyDescent="0.35">
      <c r="A118">
        <v>117</v>
      </c>
      <c r="B118">
        <v>12.32</v>
      </c>
      <c r="C118" s="1" t="s">
        <v>97</v>
      </c>
      <c r="D118" s="1" t="s">
        <v>63</v>
      </c>
    </row>
    <row r="119" spans="1:4" x14ac:dyDescent="0.35">
      <c r="A119">
        <v>118</v>
      </c>
      <c r="B119">
        <v>12.29</v>
      </c>
      <c r="C119" s="1" t="s">
        <v>98</v>
      </c>
      <c r="D119" s="1" t="s">
        <v>63</v>
      </c>
    </row>
    <row r="120" spans="1:4" x14ac:dyDescent="0.35">
      <c r="A120">
        <v>119</v>
      </c>
      <c r="B120">
        <v>12.19</v>
      </c>
      <c r="C120" s="1" t="s">
        <v>99</v>
      </c>
      <c r="D120" s="1" t="s">
        <v>63</v>
      </c>
    </row>
    <row r="121" spans="1:4" x14ac:dyDescent="0.35">
      <c r="A121">
        <v>120</v>
      </c>
      <c r="B121">
        <v>12.07</v>
      </c>
      <c r="C121" s="1" t="s">
        <v>100</v>
      </c>
      <c r="D121" s="1" t="s">
        <v>63</v>
      </c>
    </row>
    <row r="122" spans="1:4" x14ac:dyDescent="0.35">
      <c r="A122">
        <v>121</v>
      </c>
      <c r="B122">
        <v>12.03</v>
      </c>
      <c r="C122" s="1" t="s">
        <v>101</v>
      </c>
      <c r="D122" s="1" t="s">
        <v>63</v>
      </c>
    </row>
    <row r="123" spans="1:4" x14ac:dyDescent="0.35">
      <c r="A123">
        <v>122</v>
      </c>
      <c r="B123">
        <v>11.94</v>
      </c>
      <c r="C123" s="1" t="s">
        <v>102</v>
      </c>
      <c r="D123" s="1" t="s">
        <v>63</v>
      </c>
    </row>
    <row r="124" spans="1:4" x14ac:dyDescent="0.35">
      <c r="A124">
        <v>123</v>
      </c>
      <c r="B124">
        <v>11.87</v>
      </c>
      <c r="C124" s="1" t="s">
        <v>103</v>
      </c>
      <c r="D124" s="1" t="s">
        <v>63</v>
      </c>
    </row>
    <row r="125" spans="1:4" x14ac:dyDescent="0.35">
      <c r="A125">
        <v>124</v>
      </c>
      <c r="B125">
        <v>11.86</v>
      </c>
      <c r="C125" s="1" t="s">
        <v>104</v>
      </c>
      <c r="D125" s="1" t="s">
        <v>63</v>
      </c>
    </row>
    <row r="126" spans="1:4" x14ac:dyDescent="0.35">
      <c r="A126">
        <v>125</v>
      </c>
      <c r="B126">
        <v>11.79</v>
      </c>
      <c r="C126" s="1" t="s">
        <v>105</v>
      </c>
      <c r="D126" s="1" t="s">
        <v>63</v>
      </c>
    </row>
    <row r="127" spans="1:4" x14ac:dyDescent="0.35">
      <c r="A127">
        <v>126</v>
      </c>
      <c r="B127">
        <v>11.8</v>
      </c>
      <c r="C127" s="1" t="s">
        <v>106</v>
      </c>
      <c r="D127" s="1" t="s">
        <v>63</v>
      </c>
    </row>
    <row r="128" spans="1:4" x14ac:dyDescent="0.35">
      <c r="A128">
        <v>127</v>
      </c>
      <c r="B128">
        <v>11.79</v>
      </c>
      <c r="C128" s="1" t="s">
        <v>107</v>
      </c>
      <c r="D128" s="1" t="s">
        <v>63</v>
      </c>
    </row>
    <row r="129" spans="1:4" x14ac:dyDescent="0.35">
      <c r="A129">
        <v>128</v>
      </c>
      <c r="B129">
        <v>11.79</v>
      </c>
      <c r="C129" s="1" t="s">
        <v>108</v>
      </c>
      <c r="D129" s="1" t="s">
        <v>63</v>
      </c>
    </row>
    <row r="130" spans="1:4" x14ac:dyDescent="0.35">
      <c r="A130">
        <v>129</v>
      </c>
      <c r="B130">
        <v>11.81</v>
      </c>
      <c r="C130" s="1" t="s">
        <v>109</v>
      </c>
      <c r="D130" s="1" t="s">
        <v>63</v>
      </c>
    </row>
    <row r="131" spans="1:4" x14ac:dyDescent="0.35">
      <c r="A131">
        <v>130</v>
      </c>
      <c r="B131">
        <v>11.77</v>
      </c>
      <c r="C131" s="1" t="s">
        <v>110</v>
      </c>
      <c r="D131" s="1" t="s">
        <v>63</v>
      </c>
    </row>
    <row r="132" spans="1:4" x14ac:dyDescent="0.35">
      <c r="A132">
        <v>131</v>
      </c>
      <c r="B132">
        <v>11.74</v>
      </c>
      <c r="C132" s="1" t="s">
        <v>109</v>
      </c>
      <c r="D132" s="1" t="s">
        <v>63</v>
      </c>
    </row>
    <row r="133" spans="1:4" x14ac:dyDescent="0.35">
      <c r="A133">
        <v>132</v>
      </c>
      <c r="B133">
        <v>11.71</v>
      </c>
      <c r="C133" s="1" t="s">
        <v>111</v>
      </c>
      <c r="D133" s="1" t="s">
        <v>63</v>
      </c>
    </row>
    <row r="134" spans="1:4" x14ac:dyDescent="0.35">
      <c r="A134">
        <v>133</v>
      </c>
      <c r="B134">
        <v>11.72</v>
      </c>
      <c r="C134" s="1" t="s">
        <v>112</v>
      </c>
      <c r="D134" s="1" t="s">
        <v>63</v>
      </c>
    </row>
    <row r="135" spans="1:4" x14ac:dyDescent="0.35">
      <c r="A135">
        <v>134</v>
      </c>
      <c r="B135">
        <v>11.72</v>
      </c>
      <c r="C135" s="1" t="s">
        <v>113</v>
      </c>
      <c r="D135" s="1" t="s">
        <v>63</v>
      </c>
    </row>
    <row r="136" spans="1:4" x14ac:dyDescent="0.35">
      <c r="A136">
        <v>135</v>
      </c>
      <c r="B136">
        <v>11.71</v>
      </c>
      <c r="C136" s="1" t="s">
        <v>114</v>
      </c>
      <c r="D136" s="1" t="s">
        <v>63</v>
      </c>
    </row>
    <row r="137" spans="1:4" x14ac:dyDescent="0.35">
      <c r="A137">
        <v>136</v>
      </c>
      <c r="B137">
        <v>11.72</v>
      </c>
      <c r="C137" s="1" t="s">
        <v>114</v>
      </c>
      <c r="D137" s="1" t="s">
        <v>63</v>
      </c>
    </row>
    <row r="138" spans="1:4" x14ac:dyDescent="0.35">
      <c r="A138">
        <v>137</v>
      </c>
      <c r="B138">
        <v>11.72</v>
      </c>
      <c r="C138" s="1" t="s">
        <v>114</v>
      </c>
      <c r="D138" s="1" t="s">
        <v>63</v>
      </c>
    </row>
    <row r="139" spans="1:4" x14ac:dyDescent="0.35">
      <c r="A139">
        <v>138</v>
      </c>
      <c r="B139">
        <v>11.71</v>
      </c>
      <c r="C139" s="1" t="s">
        <v>114</v>
      </c>
      <c r="D139" s="1" t="s">
        <v>63</v>
      </c>
    </row>
    <row r="140" spans="1:4" x14ac:dyDescent="0.35">
      <c r="A140">
        <v>139</v>
      </c>
      <c r="B140">
        <v>11.71</v>
      </c>
      <c r="C140" s="1" t="s">
        <v>114</v>
      </c>
      <c r="D140" s="1" t="s">
        <v>63</v>
      </c>
    </row>
    <row r="141" spans="1:4" x14ac:dyDescent="0.35">
      <c r="A141">
        <v>140</v>
      </c>
      <c r="B141">
        <v>11.71</v>
      </c>
      <c r="C141" s="1" t="s">
        <v>114</v>
      </c>
      <c r="D141" s="1" t="s">
        <v>63</v>
      </c>
    </row>
    <row r="142" spans="1:4" x14ac:dyDescent="0.35">
      <c r="A142">
        <v>141</v>
      </c>
      <c r="B142">
        <v>11.73</v>
      </c>
      <c r="C142" s="1" t="s">
        <v>115</v>
      </c>
      <c r="D142" s="1" t="s">
        <v>63</v>
      </c>
    </row>
    <row r="143" spans="1:4" x14ac:dyDescent="0.35">
      <c r="A143">
        <v>142</v>
      </c>
      <c r="B143">
        <v>11.74</v>
      </c>
      <c r="C143" s="1" t="s">
        <v>114</v>
      </c>
      <c r="D143" s="1" t="s">
        <v>63</v>
      </c>
    </row>
    <row r="144" spans="1:4" x14ac:dyDescent="0.35">
      <c r="A144">
        <v>143</v>
      </c>
      <c r="B144">
        <v>11.75</v>
      </c>
      <c r="C144" s="1" t="s">
        <v>114</v>
      </c>
      <c r="D144" s="1" t="s">
        <v>63</v>
      </c>
    </row>
    <row r="145" spans="1:4" x14ac:dyDescent="0.35">
      <c r="A145">
        <v>144</v>
      </c>
      <c r="B145">
        <v>11.75</v>
      </c>
      <c r="C145" s="1" t="s">
        <v>116</v>
      </c>
      <c r="D145" s="1" t="s">
        <v>63</v>
      </c>
    </row>
    <row r="146" spans="1:4" x14ac:dyDescent="0.35">
      <c r="A146">
        <v>145</v>
      </c>
      <c r="B146">
        <v>11.74</v>
      </c>
      <c r="C146" s="1" t="s">
        <v>113</v>
      </c>
      <c r="D146" s="1" t="s">
        <v>63</v>
      </c>
    </row>
    <row r="147" spans="1:4" x14ac:dyDescent="0.35">
      <c r="A147">
        <v>146</v>
      </c>
      <c r="B147">
        <v>11.78</v>
      </c>
      <c r="C147" s="1" t="s">
        <v>113</v>
      </c>
      <c r="D147" s="1" t="s">
        <v>63</v>
      </c>
    </row>
    <row r="148" spans="1:4" x14ac:dyDescent="0.35">
      <c r="A148">
        <v>147</v>
      </c>
      <c r="B148">
        <v>11.77</v>
      </c>
      <c r="C148" s="1" t="s">
        <v>112</v>
      </c>
      <c r="D148" s="1" t="s">
        <v>63</v>
      </c>
    </row>
    <row r="149" spans="1:4" x14ac:dyDescent="0.35">
      <c r="A149">
        <v>148</v>
      </c>
      <c r="B149">
        <v>11.77</v>
      </c>
      <c r="C149" s="1" t="s">
        <v>112</v>
      </c>
      <c r="D149" s="1" t="s">
        <v>63</v>
      </c>
    </row>
    <row r="150" spans="1:4" x14ac:dyDescent="0.35">
      <c r="A150">
        <v>149</v>
      </c>
      <c r="B150">
        <v>11.78</v>
      </c>
      <c r="C150" s="1" t="s">
        <v>112</v>
      </c>
      <c r="D150" s="1" t="s">
        <v>63</v>
      </c>
    </row>
    <row r="151" spans="1:4" x14ac:dyDescent="0.35">
      <c r="A151">
        <v>150</v>
      </c>
      <c r="B151">
        <v>11.8</v>
      </c>
      <c r="C151" s="1" t="s">
        <v>117</v>
      </c>
      <c r="D151" s="1" t="s">
        <v>63</v>
      </c>
    </row>
    <row r="152" spans="1:4" x14ac:dyDescent="0.35">
      <c r="A152">
        <v>151</v>
      </c>
      <c r="B152">
        <v>11.85</v>
      </c>
      <c r="C152" s="1" t="s">
        <v>111</v>
      </c>
      <c r="D152" s="1" t="s">
        <v>63</v>
      </c>
    </row>
    <row r="153" spans="1:4" x14ac:dyDescent="0.35">
      <c r="A153">
        <v>152</v>
      </c>
      <c r="B153">
        <v>11.85</v>
      </c>
      <c r="C153" s="1" t="s">
        <v>110</v>
      </c>
      <c r="D153" s="1" t="s">
        <v>63</v>
      </c>
    </row>
    <row r="154" spans="1:4" x14ac:dyDescent="0.35">
      <c r="A154">
        <v>153</v>
      </c>
      <c r="B154">
        <v>11.89</v>
      </c>
      <c r="C154" s="1" t="s">
        <v>118</v>
      </c>
      <c r="D154" s="1" t="s">
        <v>63</v>
      </c>
    </row>
    <row r="155" spans="1:4" x14ac:dyDescent="0.35">
      <c r="A155">
        <v>154</v>
      </c>
      <c r="B155">
        <v>11.93</v>
      </c>
      <c r="C155" s="1" t="s">
        <v>119</v>
      </c>
      <c r="D155" s="1" t="s">
        <v>63</v>
      </c>
    </row>
    <row r="156" spans="1:4" x14ac:dyDescent="0.35">
      <c r="A156">
        <v>155</v>
      </c>
      <c r="B156">
        <v>11.92</v>
      </c>
      <c r="C156" s="1" t="s">
        <v>120</v>
      </c>
      <c r="D156" s="1" t="s">
        <v>63</v>
      </c>
    </row>
    <row r="157" spans="1:4" x14ac:dyDescent="0.35">
      <c r="A157">
        <v>156</v>
      </c>
      <c r="B157">
        <v>11.94</v>
      </c>
      <c r="C157" s="1" t="s">
        <v>121</v>
      </c>
      <c r="D157" s="1" t="s">
        <v>63</v>
      </c>
    </row>
    <row r="158" spans="1:4" x14ac:dyDescent="0.35">
      <c r="A158">
        <v>157</v>
      </c>
      <c r="B158">
        <v>11.96</v>
      </c>
      <c r="C158" s="1" t="s">
        <v>105</v>
      </c>
      <c r="D158" s="1" t="s">
        <v>63</v>
      </c>
    </row>
    <row r="159" spans="1:4" x14ac:dyDescent="0.35">
      <c r="A159">
        <v>158</v>
      </c>
      <c r="B159">
        <v>11.97</v>
      </c>
      <c r="C159" s="1" t="s">
        <v>122</v>
      </c>
      <c r="D159" s="1" t="s">
        <v>63</v>
      </c>
    </row>
    <row r="160" spans="1:4" x14ac:dyDescent="0.35">
      <c r="A160">
        <v>159</v>
      </c>
      <c r="B160">
        <v>12.03</v>
      </c>
      <c r="C160" s="1" t="s">
        <v>123</v>
      </c>
      <c r="D160" s="1" t="s">
        <v>63</v>
      </c>
    </row>
    <row r="161" spans="1:4" x14ac:dyDescent="0.35">
      <c r="A161">
        <v>160</v>
      </c>
      <c r="B161">
        <v>12.09</v>
      </c>
      <c r="C161" s="1" t="s">
        <v>104</v>
      </c>
      <c r="D161" s="1" t="s">
        <v>63</v>
      </c>
    </row>
    <row r="162" spans="1:4" x14ac:dyDescent="0.35">
      <c r="A162">
        <v>161</v>
      </c>
      <c r="B162">
        <v>12.19</v>
      </c>
      <c r="C162" s="1" t="s">
        <v>124</v>
      </c>
      <c r="D162" s="1" t="s">
        <v>63</v>
      </c>
    </row>
    <row r="163" spans="1:4" x14ac:dyDescent="0.35">
      <c r="A163">
        <v>162</v>
      </c>
      <c r="B163">
        <v>12.24</v>
      </c>
      <c r="C163" s="1" t="s">
        <v>125</v>
      </c>
      <c r="D163" s="1" t="s">
        <v>63</v>
      </c>
    </row>
    <row r="164" spans="1:4" x14ac:dyDescent="0.35">
      <c r="A164">
        <v>163</v>
      </c>
      <c r="B164">
        <v>12.24</v>
      </c>
      <c r="C164" s="1" t="s">
        <v>102</v>
      </c>
      <c r="D164" s="1" t="s">
        <v>63</v>
      </c>
    </row>
    <row r="165" spans="1:4" x14ac:dyDescent="0.35">
      <c r="A165">
        <v>164</v>
      </c>
      <c r="B165">
        <v>12.29</v>
      </c>
      <c r="C165" s="1" t="s">
        <v>126</v>
      </c>
      <c r="D165" s="1" t="s">
        <v>63</v>
      </c>
    </row>
    <row r="166" spans="1:4" x14ac:dyDescent="0.35">
      <c r="A166">
        <v>165</v>
      </c>
      <c r="B166">
        <v>12.31</v>
      </c>
      <c r="C166" s="1" t="s">
        <v>127</v>
      </c>
      <c r="D166" s="1" t="s">
        <v>63</v>
      </c>
    </row>
    <row r="167" spans="1:4" x14ac:dyDescent="0.35">
      <c r="A167">
        <v>166</v>
      </c>
      <c r="B167">
        <v>12.32</v>
      </c>
      <c r="C167" s="1" t="s">
        <v>128</v>
      </c>
      <c r="D167" s="1" t="s">
        <v>63</v>
      </c>
    </row>
    <row r="168" spans="1:4" x14ac:dyDescent="0.35">
      <c r="A168">
        <v>167</v>
      </c>
      <c r="B168">
        <v>12.34</v>
      </c>
      <c r="C168" s="1" t="s">
        <v>129</v>
      </c>
      <c r="D168" s="1" t="s">
        <v>63</v>
      </c>
    </row>
    <row r="169" spans="1:4" x14ac:dyDescent="0.35">
      <c r="A169">
        <v>168</v>
      </c>
      <c r="B169">
        <v>12.36</v>
      </c>
      <c r="C169" s="1" t="s">
        <v>130</v>
      </c>
      <c r="D169" s="1" t="s">
        <v>63</v>
      </c>
    </row>
    <row r="170" spans="1:4" x14ac:dyDescent="0.35">
      <c r="A170">
        <v>169</v>
      </c>
      <c r="B170">
        <v>12.38</v>
      </c>
      <c r="C170" s="1" t="s">
        <v>131</v>
      </c>
      <c r="D170" s="1" t="s">
        <v>63</v>
      </c>
    </row>
    <row r="171" spans="1:4" x14ac:dyDescent="0.35">
      <c r="A171">
        <v>170</v>
      </c>
      <c r="B171">
        <v>12.39</v>
      </c>
      <c r="C171" s="1" t="s">
        <v>132</v>
      </c>
      <c r="D171" s="1" t="s">
        <v>63</v>
      </c>
    </row>
    <row r="172" spans="1:4" x14ac:dyDescent="0.35">
      <c r="A172">
        <v>171</v>
      </c>
      <c r="B172">
        <v>12.36</v>
      </c>
      <c r="C172" s="1" t="s">
        <v>99</v>
      </c>
      <c r="D172" s="1" t="s">
        <v>63</v>
      </c>
    </row>
    <row r="173" spans="1:4" x14ac:dyDescent="0.35">
      <c r="A173">
        <v>172</v>
      </c>
      <c r="B173">
        <v>12.27</v>
      </c>
      <c r="C173" s="1" t="s">
        <v>99</v>
      </c>
      <c r="D173" s="1" t="s">
        <v>63</v>
      </c>
    </row>
    <row r="174" spans="1:4" x14ac:dyDescent="0.35">
      <c r="A174">
        <v>173</v>
      </c>
      <c r="B174">
        <v>12.22</v>
      </c>
      <c r="C174" s="1" t="s">
        <v>132</v>
      </c>
      <c r="D174" s="1" t="s">
        <v>63</v>
      </c>
    </row>
    <row r="175" spans="1:4" x14ac:dyDescent="0.35">
      <c r="A175">
        <v>174</v>
      </c>
      <c r="B175">
        <v>12.13</v>
      </c>
      <c r="C175" s="1" t="s">
        <v>133</v>
      </c>
      <c r="D175" s="1" t="s">
        <v>63</v>
      </c>
    </row>
    <row r="176" spans="1:4" x14ac:dyDescent="0.35">
      <c r="A176">
        <v>175</v>
      </c>
      <c r="B176">
        <v>11.94</v>
      </c>
      <c r="C176" s="1" t="s">
        <v>127</v>
      </c>
      <c r="D176" s="1" t="s">
        <v>63</v>
      </c>
    </row>
    <row r="177" spans="1:4" x14ac:dyDescent="0.35">
      <c r="A177">
        <v>176</v>
      </c>
      <c r="B177">
        <v>11.87</v>
      </c>
      <c r="C177" s="1" t="s">
        <v>102</v>
      </c>
      <c r="D177" s="1" t="s">
        <v>63</v>
      </c>
    </row>
    <row r="178" spans="1:4" x14ac:dyDescent="0.35">
      <c r="A178">
        <v>177</v>
      </c>
      <c r="B178">
        <v>11.77</v>
      </c>
      <c r="C178" s="1" t="s">
        <v>134</v>
      </c>
      <c r="D178" s="1" t="s">
        <v>63</v>
      </c>
    </row>
    <row r="179" spans="1:4" x14ac:dyDescent="0.35">
      <c r="A179">
        <v>178</v>
      </c>
      <c r="B179">
        <v>11.68</v>
      </c>
      <c r="C179" s="1" t="s">
        <v>135</v>
      </c>
      <c r="D179" s="1" t="s">
        <v>63</v>
      </c>
    </row>
    <row r="180" spans="1:4" x14ac:dyDescent="0.35">
      <c r="A180">
        <v>179</v>
      </c>
      <c r="B180">
        <v>11.63</v>
      </c>
      <c r="C180" s="1" t="s">
        <v>118</v>
      </c>
      <c r="D180" s="1" t="s">
        <v>63</v>
      </c>
    </row>
    <row r="181" spans="1:4" x14ac:dyDescent="0.35">
      <c r="A181">
        <v>180</v>
      </c>
      <c r="B181">
        <v>11.58</v>
      </c>
      <c r="C181" s="1" t="s">
        <v>113</v>
      </c>
      <c r="D181" s="1" t="s">
        <v>63</v>
      </c>
    </row>
    <row r="182" spans="1:4" x14ac:dyDescent="0.35">
      <c r="A182">
        <v>181</v>
      </c>
      <c r="B182">
        <v>11.54</v>
      </c>
      <c r="C182" s="1" t="s">
        <v>136</v>
      </c>
      <c r="D182" s="1" t="s">
        <v>63</v>
      </c>
    </row>
    <row r="183" spans="1:4" x14ac:dyDescent="0.35">
      <c r="A183">
        <v>182</v>
      </c>
      <c r="B183">
        <v>11.47</v>
      </c>
      <c r="C183" s="1" t="s">
        <v>137</v>
      </c>
      <c r="D183" s="1" t="s">
        <v>63</v>
      </c>
    </row>
    <row r="184" spans="1:4" x14ac:dyDescent="0.35">
      <c r="A184">
        <v>183</v>
      </c>
      <c r="B184">
        <v>11.4</v>
      </c>
      <c r="C184" s="1" t="s">
        <v>138</v>
      </c>
      <c r="D184" s="1" t="s">
        <v>63</v>
      </c>
    </row>
    <row r="185" spans="1:4" x14ac:dyDescent="0.35">
      <c r="A185">
        <v>184</v>
      </c>
      <c r="B185">
        <v>11.32</v>
      </c>
      <c r="C185" s="1" t="s">
        <v>139</v>
      </c>
      <c r="D185" s="1" t="s">
        <v>63</v>
      </c>
    </row>
    <row r="186" spans="1:4" x14ac:dyDescent="0.35">
      <c r="A186">
        <v>185</v>
      </c>
      <c r="B186">
        <v>11.25</v>
      </c>
      <c r="C186" s="1" t="s">
        <v>140</v>
      </c>
      <c r="D186" s="1" t="s">
        <v>63</v>
      </c>
    </row>
    <row r="187" spans="1:4" x14ac:dyDescent="0.35">
      <c r="A187">
        <v>186</v>
      </c>
      <c r="B187">
        <v>11.19</v>
      </c>
      <c r="C187" s="1" t="s">
        <v>141</v>
      </c>
      <c r="D187" s="1" t="s">
        <v>63</v>
      </c>
    </row>
    <row r="188" spans="1:4" x14ac:dyDescent="0.35">
      <c r="A188">
        <v>187</v>
      </c>
      <c r="B188">
        <v>11.13</v>
      </c>
      <c r="C188" s="1" t="s">
        <v>142</v>
      </c>
      <c r="D188" s="1" t="s">
        <v>63</v>
      </c>
    </row>
    <row r="189" spans="1:4" x14ac:dyDescent="0.35">
      <c r="A189">
        <v>188</v>
      </c>
      <c r="B189">
        <v>11.1</v>
      </c>
      <c r="C189" s="1" t="s">
        <v>143</v>
      </c>
      <c r="D189" s="1" t="s">
        <v>63</v>
      </c>
    </row>
    <row r="190" spans="1:4" x14ac:dyDescent="0.35">
      <c r="A190">
        <v>189</v>
      </c>
      <c r="B190">
        <v>11.07</v>
      </c>
      <c r="C190" s="1" t="s">
        <v>144</v>
      </c>
      <c r="D190" s="1" t="s">
        <v>63</v>
      </c>
    </row>
    <row r="191" spans="1:4" x14ac:dyDescent="0.35">
      <c r="A191">
        <v>190</v>
      </c>
      <c r="B191">
        <v>11.04</v>
      </c>
      <c r="C191" s="1" t="s">
        <v>145</v>
      </c>
      <c r="D191" s="1" t="s">
        <v>63</v>
      </c>
    </row>
    <row r="192" spans="1:4" x14ac:dyDescent="0.35">
      <c r="A192">
        <v>191</v>
      </c>
      <c r="B192">
        <v>10.99</v>
      </c>
      <c r="C192" s="1" t="s">
        <v>146</v>
      </c>
      <c r="D192" s="1" t="s">
        <v>63</v>
      </c>
    </row>
    <row r="193" spans="1:4" x14ac:dyDescent="0.35">
      <c r="A193">
        <v>192</v>
      </c>
      <c r="B193">
        <v>10.98</v>
      </c>
      <c r="C193" s="1" t="s">
        <v>147</v>
      </c>
      <c r="D193" s="1" t="s">
        <v>63</v>
      </c>
    </row>
    <row r="194" spans="1:4" x14ac:dyDescent="0.35">
      <c r="A194">
        <v>193</v>
      </c>
      <c r="B194">
        <v>10.93</v>
      </c>
      <c r="C194" s="1" t="s">
        <v>148</v>
      </c>
      <c r="D194" s="1" t="s">
        <v>63</v>
      </c>
    </row>
    <row r="195" spans="1:4" x14ac:dyDescent="0.35">
      <c r="A195">
        <v>194</v>
      </c>
      <c r="B195">
        <v>10.88</v>
      </c>
      <c r="C195" s="1" t="s">
        <v>149</v>
      </c>
      <c r="D195" s="1" t="s">
        <v>63</v>
      </c>
    </row>
    <row r="196" spans="1:4" x14ac:dyDescent="0.35">
      <c r="A196">
        <v>195</v>
      </c>
      <c r="B196">
        <v>10.82</v>
      </c>
      <c r="C196" s="1" t="s">
        <v>150</v>
      </c>
      <c r="D196" s="1" t="s">
        <v>63</v>
      </c>
    </row>
    <row r="197" spans="1:4" x14ac:dyDescent="0.35">
      <c r="A197">
        <v>196</v>
      </c>
      <c r="B197">
        <v>10.76</v>
      </c>
      <c r="C197" s="1" t="s">
        <v>151</v>
      </c>
      <c r="D197" s="1" t="s">
        <v>63</v>
      </c>
    </row>
    <row r="198" spans="1:4" x14ac:dyDescent="0.35">
      <c r="A198">
        <v>197</v>
      </c>
      <c r="B198">
        <v>10.73</v>
      </c>
      <c r="C198" s="1" t="s">
        <v>152</v>
      </c>
      <c r="D198" s="1" t="s">
        <v>63</v>
      </c>
    </row>
    <row r="199" spans="1:4" x14ac:dyDescent="0.35">
      <c r="A199">
        <v>198</v>
      </c>
      <c r="B199">
        <v>10.67</v>
      </c>
      <c r="C199" s="1" t="s">
        <v>153</v>
      </c>
      <c r="D199" s="1" t="s">
        <v>63</v>
      </c>
    </row>
    <row r="200" spans="1:4" x14ac:dyDescent="0.35">
      <c r="A200">
        <v>199</v>
      </c>
      <c r="B200">
        <v>10.63</v>
      </c>
      <c r="C200" s="1" t="s">
        <v>154</v>
      </c>
      <c r="D200" s="1" t="s">
        <v>63</v>
      </c>
    </row>
    <row r="201" spans="1:4" x14ac:dyDescent="0.35">
      <c r="A201">
        <v>200</v>
      </c>
      <c r="B201">
        <v>10.6</v>
      </c>
      <c r="C201" s="1" t="s">
        <v>155</v>
      </c>
      <c r="D201" s="1" t="s">
        <v>63</v>
      </c>
    </row>
    <row r="202" spans="1:4" x14ac:dyDescent="0.35">
      <c r="A202">
        <v>201</v>
      </c>
      <c r="B202">
        <v>10.58</v>
      </c>
      <c r="C202" s="1" t="s">
        <v>156</v>
      </c>
      <c r="D202" s="1" t="s">
        <v>63</v>
      </c>
    </row>
    <row r="203" spans="1:4" x14ac:dyDescent="0.35">
      <c r="A203">
        <v>202</v>
      </c>
      <c r="B203">
        <v>10.59</v>
      </c>
      <c r="C203" s="1" t="s">
        <v>157</v>
      </c>
      <c r="D203" s="1" t="s">
        <v>63</v>
      </c>
    </row>
    <row r="204" spans="1:4" x14ac:dyDescent="0.35">
      <c r="A204">
        <v>203</v>
      </c>
      <c r="B204">
        <v>10.59</v>
      </c>
      <c r="C204" s="1" t="s">
        <v>158</v>
      </c>
      <c r="D204" s="1" t="s">
        <v>63</v>
      </c>
    </row>
    <row r="205" spans="1:4" x14ac:dyDescent="0.35">
      <c r="A205">
        <v>204</v>
      </c>
      <c r="B205">
        <v>10.62</v>
      </c>
      <c r="C205" s="1" t="s">
        <v>159</v>
      </c>
      <c r="D205" s="1" t="s">
        <v>63</v>
      </c>
    </row>
    <row r="206" spans="1:4" x14ac:dyDescent="0.35">
      <c r="A206">
        <v>205</v>
      </c>
      <c r="B206">
        <v>10.68</v>
      </c>
      <c r="C206" s="1" t="s">
        <v>158</v>
      </c>
      <c r="D206" s="1" t="s">
        <v>63</v>
      </c>
    </row>
    <row r="207" spans="1:4" x14ac:dyDescent="0.35">
      <c r="A207">
        <v>206</v>
      </c>
      <c r="B207">
        <v>10.69</v>
      </c>
      <c r="C207" s="1" t="s">
        <v>157</v>
      </c>
      <c r="D207" s="1" t="s">
        <v>63</v>
      </c>
    </row>
    <row r="208" spans="1:4" x14ac:dyDescent="0.35">
      <c r="A208">
        <v>207</v>
      </c>
      <c r="B208">
        <v>10.71</v>
      </c>
      <c r="C208" s="1" t="s">
        <v>160</v>
      </c>
      <c r="D208" s="1" t="s">
        <v>63</v>
      </c>
    </row>
    <row r="209" spans="1:4" x14ac:dyDescent="0.35">
      <c r="A209">
        <v>208</v>
      </c>
      <c r="B209">
        <v>10.72</v>
      </c>
      <c r="C209" s="1" t="s">
        <v>161</v>
      </c>
      <c r="D209" s="1" t="s">
        <v>63</v>
      </c>
    </row>
    <row r="210" spans="1:4" x14ac:dyDescent="0.35">
      <c r="A210">
        <v>209</v>
      </c>
      <c r="B210">
        <v>10.7</v>
      </c>
      <c r="C210" s="1" t="s">
        <v>155</v>
      </c>
      <c r="D210" s="1" t="s">
        <v>63</v>
      </c>
    </row>
    <row r="211" spans="1:4" x14ac:dyDescent="0.35">
      <c r="A211">
        <v>210</v>
      </c>
      <c r="B211">
        <v>10.69</v>
      </c>
      <c r="C211" s="1" t="s">
        <v>155</v>
      </c>
      <c r="D211" s="1" t="s">
        <v>63</v>
      </c>
    </row>
    <row r="212" spans="1:4" x14ac:dyDescent="0.35">
      <c r="A212">
        <v>211</v>
      </c>
      <c r="B212">
        <v>10.67</v>
      </c>
      <c r="C212" s="1" t="s">
        <v>155</v>
      </c>
      <c r="D212" s="1" t="s">
        <v>63</v>
      </c>
    </row>
    <row r="213" spans="1:4" x14ac:dyDescent="0.35">
      <c r="A213">
        <v>212</v>
      </c>
      <c r="B213">
        <v>10.61</v>
      </c>
      <c r="C213" s="1" t="s">
        <v>155</v>
      </c>
      <c r="D213" s="1" t="s">
        <v>63</v>
      </c>
    </row>
    <row r="214" spans="1:4" x14ac:dyDescent="0.35">
      <c r="A214">
        <v>213</v>
      </c>
      <c r="B214">
        <v>10.54</v>
      </c>
      <c r="C214" s="1" t="s">
        <v>162</v>
      </c>
      <c r="D214" s="1" t="s">
        <v>63</v>
      </c>
    </row>
    <row r="215" spans="1:4" x14ac:dyDescent="0.35">
      <c r="A215">
        <v>214</v>
      </c>
      <c r="B215">
        <v>10.49</v>
      </c>
      <c r="C215" s="1" t="s">
        <v>163</v>
      </c>
      <c r="D215" s="1" t="s">
        <v>63</v>
      </c>
    </row>
    <row r="216" spans="1:4" x14ac:dyDescent="0.35">
      <c r="A216">
        <v>215</v>
      </c>
      <c r="B216">
        <v>10.45</v>
      </c>
      <c r="C216" s="1" t="s">
        <v>164</v>
      </c>
      <c r="D216" s="1" t="s">
        <v>63</v>
      </c>
    </row>
    <row r="217" spans="1:4" x14ac:dyDescent="0.35">
      <c r="A217">
        <v>216</v>
      </c>
      <c r="B217">
        <v>10.34</v>
      </c>
      <c r="C217" s="1" t="s">
        <v>165</v>
      </c>
      <c r="D217" s="1" t="s">
        <v>63</v>
      </c>
    </row>
    <row r="218" spans="1:4" x14ac:dyDescent="0.35">
      <c r="A218">
        <v>217</v>
      </c>
      <c r="B218">
        <v>10.29</v>
      </c>
      <c r="C218" s="1" t="s">
        <v>166</v>
      </c>
      <c r="D218" s="1" t="s">
        <v>63</v>
      </c>
    </row>
    <row r="219" spans="1:4" x14ac:dyDescent="0.35">
      <c r="A219">
        <v>218</v>
      </c>
      <c r="B219">
        <v>10.26</v>
      </c>
      <c r="C219" s="1" t="s">
        <v>167</v>
      </c>
      <c r="D219" s="1" t="s">
        <v>63</v>
      </c>
    </row>
    <row r="220" spans="1:4" x14ac:dyDescent="0.35">
      <c r="A220">
        <v>219</v>
      </c>
      <c r="B220">
        <v>10.19</v>
      </c>
      <c r="C220" s="1" t="s">
        <v>168</v>
      </c>
      <c r="D220" s="1" t="s">
        <v>63</v>
      </c>
    </row>
    <row r="221" spans="1:4" x14ac:dyDescent="0.35">
      <c r="A221">
        <v>220</v>
      </c>
      <c r="B221">
        <v>10.14</v>
      </c>
      <c r="C221" s="1" t="s">
        <v>169</v>
      </c>
      <c r="D221" s="1" t="s">
        <v>63</v>
      </c>
    </row>
    <row r="222" spans="1:4" x14ac:dyDescent="0.35">
      <c r="A222">
        <v>221</v>
      </c>
      <c r="B222">
        <v>10.119999999999999</v>
      </c>
      <c r="C222" s="1" t="s">
        <v>170</v>
      </c>
      <c r="D222" s="1" t="s">
        <v>63</v>
      </c>
    </row>
    <row r="223" spans="1:4" x14ac:dyDescent="0.35">
      <c r="A223">
        <v>222</v>
      </c>
      <c r="B223">
        <v>10.09</v>
      </c>
      <c r="C223" s="1" t="s">
        <v>171</v>
      </c>
      <c r="D223" s="1" t="s">
        <v>63</v>
      </c>
    </row>
    <row r="224" spans="1:4" x14ac:dyDescent="0.35">
      <c r="A224">
        <v>223</v>
      </c>
      <c r="B224">
        <v>10.1</v>
      </c>
      <c r="C224" s="1" t="s">
        <v>172</v>
      </c>
      <c r="D224" s="1" t="s">
        <v>63</v>
      </c>
    </row>
    <row r="225" spans="1:4" x14ac:dyDescent="0.35">
      <c r="A225">
        <v>224</v>
      </c>
      <c r="B225">
        <v>10.08</v>
      </c>
      <c r="C225" s="1" t="s">
        <v>173</v>
      </c>
      <c r="D225" s="1" t="s">
        <v>63</v>
      </c>
    </row>
    <row r="226" spans="1:4" x14ac:dyDescent="0.35">
      <c r="A226">
        <v>225</v>
      </c>
      <c r="B226">
        <v>10.050000000000001</v>
      </c>
      <c r="C226" s="1" t="s">
        <v>174</v>
      </c>
      <c r="D226" s="1" t="s">
        <v>63</v>
      </c>
    </row>
    <row r="227" spans="1:4" x14ac:dyDescent="0.35">
      <c r="A227">
        <v>226</v>
      </c>
      <c r="B227">
        <v>10.01</v>
      </c>
      <c r="C227" s="1" t="s">
        <v>175</v>
      </c>
      <c r="D227" s="1" t="s">
        <v>63</v>
      </c>
    </row>
    <row r="228" spans="1:4" x14ac:dyDescent="0.35">
      <c r="A228">
        <v>227</v>
      </c>
      <c r="B228">
        <v>10.01</v>
      </c>
      <c r="C228" s="1" t="s">
        <v>176</v>
      </c>
      <c r="D228" s="1" t="s">
        <v>63</v>
      </c>
    </row>
    <row r="229" spans="1:4" x14ac:dyDescent="0.35">
      <c r="A229">
        <v>228</v>
      </c>
      <c r="B229">
        <v>9.9700000000000006</v>
      </c>
      <c r="C229" s="1" t="s">
        <v>177</v>
      </c>
      <c r="D229" s="1" t="s">
        <v>63</v>
      </c>
    </row>
    <row r="230" spans="1:4" x14ac:dyDescent="0.35">
      <c r="A230">
        <v>229</v>
      </c>
      <c r="B230">
        <v>9.91</v>
      </c>
      <c r="C230" s="1" t="s">
        <v>178</v>
      </c>
      <c r="D230" s="1" t="s">
        <v>63</v>
      </c>
    </row>
    <row r="231" spans="1:4" x14ac:dyDescent="0.35">
      <c r="A231">
        <v>230</v>
      </c>
      <c r="B231">
        <v>9.8699999999999992</v>
      </c>
      <c r="C231" s="1" t="s">
        <v>179</v>
      </c>
      <c r="D231" s="1" t="s">
        <v>63</v>
      </c>
    </row>
    <row r="232" spans="1:4" x14ac:dyDescent="0.35">
      <c r="A232">
        <v>231</v>
      </c>
      <c r="B232">
        <v>9.81</v>
      </c>
      <c r="C232" s="1" t="s">
        <v>180</v>
      </c>
      <c r="D232" s="1" t="s">
        <v>63</v>
      </c>
    </row>
    <row r="233" spans="1:4" x14ac:dyDescent="0.35">
      <c r="A233">
        <v>232</v>
      </c>
      <c r="B233">
        <v>9.76</v>
      </c>
      <c r="C233" s="1" t="s">
        <v>181</v>
      </c>
      <c r="D233" s="1" t="s">
        <v>63</v>
      </c>
    </row>
    <row r="234" spans="1:4" x14ac:dyDescent="0.35">
      <c r="A234">
        <v>233</v>
      </c>
      <c r="B234">
        <v>9.6999999999999993</v>
      </c>
      <c r="C234" s="1" t="s">
        <v>182</v>
      </c>
      <c r="D234" s="1" t="s">
        <v>63</v>
      </c>
    </row>
    <row r="235" spans="1:4" x14ac:dyDescent="0.35">
      <c r="A235">
        <v>234</v>
      </c>
      <c r="B235">
        <v>9.61</v>
      </c>
      <c r="C235" s="1" t="s">
        <v>183</v>
      </c>
      <c r="D235" s="1" t="s">
        <v>63</v>
      </c>
    </row>
    <row r="236" spans="1:4" x14ac:dyDescent="0.35">
      <c r="A236">
        <v>235</v>
      </c>
      <c r="B236">
        <v>9.6</v>
      </c>
      <c r="C236" s="1" t="s">
        <v>184</v>
      </c>
      <c r="D236" s="1" t="s">
        <v>63</v>
      </c>
    </row>
    <row r="237" spans="1:4" x14ac:dyDescent="0.35">
      <c r="A237">
        <v>236</v>
      </c>
      <c r="B237">
        <v>9.5500000000000007</v>
      </c>
      <c r="C237" s="1" t="s">
        <v>185</v>
      </c>
      <c r="D237" s="1" t="s">
        <v>63</v>
      </c>
    </row>
    <row r="238" spans="1:4" x14ac:dyDescent="0.35">
      <c r="A238">
        <v>237</v>
      </c>
      <c r="B238">
        <v>9.48</v>
      </c>
      <c r="C238" s="1" t="s">
        <v>186</v>
      </c>
      <c r="D238" s="1" t="s">
        <v>63</v>
      </c>
    </row>
    <row r="239" spans="1:4" x14ac:dyDescent="0.35">
      <c r="A239">
        <v>238</v>
      </c>
      <c r="B239">
        <v>9.41</v>
      </c>
      <c r="C239" s="1" t="s">
        <v>187</v>
      </c>
      <c r="D239" s="1" t="s">
        <v>63</v>
      </c>
    </row>
    <row r="240" spans="1:4" x14ac:dyDescent="0.35">
      <c r="A240">
        <v>239</v>
      </c>
      <c r="B240">
        <v>9.3699999999999992</v>
      </c>
      <c r="C240" s="1" t="s">
        <v>188</v>
      </c>
      <c r="D240" s="1" t="s">
        <v>63</v>
      </c>
    </row>
    <row r="241" spans="1:4" x14ac:dyDescent="0.35">
      <c r="A241">
        <v>240</v>
      </c>
      <c r="B241">
        <v>9.3000000000000007</v>
      </c>
      <c r="C241" s="1" t="s">
        <v>189</v>
      </c>
      <c r="D241" s="1" t="s">
        <v>63</v>
      </c>
    </row>
    <row r="242" spans="1:4" x14ac:dyDescent="0.35">
      <c r="A242">
        <v>241</v>
      </c>
      <c r="B242">
        <v>9.2200000000000006</v>
      </c>
      <c r="C242" s="1" t="s">
        <v>190</v>
      </c>
      <c r="D242" s="1" t="s">
        <v>63</v>
      </c>
    </row>
    <row r="243" spans="1:4" x14ac:dyDescent="0.35">
      <c r="A243">
        <v>242</v>
      </c>
      <c r="B243">
        <v>9.18</v>
      </c>
      <c r="C243" s="1" t="s">
        <v>191</v>
      </c>
      <c r="D243" s="1" t="s">
        <v>63</v>
      </c>
    </row>
    <row r="244" spans="1:4" x14ac:dyDescent="0.35">
      <c r="A244">
        <v>243</v>
      </c>
      <c r="B244">
        <v>9.08</v>
      </c>
      <c r="C244" s="1" t="s">
        <v>192</v>
      </c>
      <c r="D244" s="1" t="s">
        <v>63</v>
      </c>
    </row>
    <row r="245" spans="1:4" x14ac:dyDescent="0.35">
      <c r="A245">
        <v>244</v>
      </c>
      <c r="B245">
        <v>8.9700000000000006</v>
      </c>
      <c r="C245" s="1" t="s">
        <v>193</v>
      </c>
      <c r="D245" s="1" t="s">
        <v>63</v>
      </c>
    </row>
    <row r="246" spans="1:4" x14ac:dyDescent="0.35">
      <c r="A246">
        <v>245</v>
      </c>
      <c r="B246">
        <v>8.92</v>
      </c>
      <c r="C246" s="1" t="s">
        <v>194</v>
      </c>
      <c r="D246" s="1" t="s">
        <v>63</v>
      </c>
    </row>
    <row r="247" spans="1:4" x14ac:dyDescent="0.35">
      <c r="A247">
        <v>246</v>
      </c>
      <c r="B247">
        <v>8.8699999999999992</v>
      </c>
      <c r="C247" s="1" t="s">
        <v>195</v>
      </c>
      <c r="D247" s="1" t="s">
        <v>63</v>
      </c>
    </row>
    <row r="248" spans="1:4" x14ac:dyDescent="0.35">
      <c r="A248">
        <v>247</v>
      </c>
      <c r="B248">
        <v>8.81</v>
      </c>
      <c r="C248" s="1" t="s">
        <v>196</v>
      </c>
      <c r="D248" s="1" t="s">
        <v>63</v>
      </c>
    </row>
    <row r="249" spans="1:4" x14ac:dyDescent="0.35">
      <c r="A249">
        <v>248</v>
      </c>
      <c r="B249">
        <v>8.7799999999999994</v>
      </c>
      <c r="C249" s="1" t="s">
        <v>197</v>
      </c>
      <c r="D249" s="1" t="s">
        <v>63</v>
      </c>
    </row>
    <row r="250" spans="1:4" x14ac:dyDescent="0.35">
      <c r="A250">
        <v>249</v>
      </c>
      <c r="B250">
        <v>8.6999999999999993</v>
      </c>
      <c r="C250" s="1" t="s">
        <v>198</v>
      </c>
      <c r="D250" s="1" t="s">
        <v>63</v>
      </c>
    </row>
    <row r="251" spans="1:4" x14ac:dyDescent="0.35">
      <c r="A251">
        <v>250</v>
      </c>
      <c r="B251">
        <v>8.6199999999999992</v>
      </c>
      <c r="C251" s="1" t="s">
        <v>199</v>
      </c>
      <c r="D251" s="1" t="s">
        <v>63</v>
      </c>
    </row>
    <row r="252" spans="1:4" x14ac:dyDescent="0.35">
      <c r="A252">
        <v>251</v>
      </c>
      <c r="B252">
        <v>8.58</v>
      </c>
      <c r="C252" s="1" t="s">
        <v>200</v>
      </c>
      <c r="D252" s="1" t="s">
        <v>63</v>
      </c>
    </row>
    <row r="253" spans="1:4" x14ac:dyDescent="0.35">
      <c r="A253">
        <v>252</v>
      </c>
      <c r="B253">
        <v>8.5299999999999994</v>
      </c>
      <c r="C253" s="1" t="s">
        <v>201</v>
      </c>
      <c r="D253" s="1" t="s">
        <v>63</v>
      </c>
    </row>
    <row r="254" spans="1:4" x14ac:dyDescent="0.35">
      <c r="A254">
        <v>253</v>
      </c>
      <c r="B254">
        <v>8.48</v>
      </c>
      <c r="C254" s="1" t="s">
        <v>202</v>
      </c>
      <c r="D254" s="1" t="s">
        <v>63</v>
      </c>
    </row>
    <row r="255" spans="1:4" x14ac:dyDescent="0.35">
      <c r="A255">
        <v>254</v>
      </c>
      <c r="B255">
        <v>8.42</v>
      </c>
      <c r="C255" s="1" t="s">
        <v>203</v>
      </c>
      <c r="D255" s="1" t="s">
        <v>63</v>
      </c>
    </row>
    <row r="256" spans="1:4" x14ac:dyDescent="0.35">
      <c r="A256">
        <v>255</v>
      </c>
      <c r="B256">
        <v>8.34</v>
      </c>
      <c r="C256" s="1" t="s">
        <v>204</v>
      </c>
      <c r="D256" s="1" t="s">
        <v>63</v>
      </c>
    </row>
    <row r="257" spans="1:4" x14ac:dyDescent="0.35">
      <c r="A257">
        <v>256</v>
      </c>
      <c r="B257">
        <v>8.31</v>
      </c>
      <c r="C257" s="1" t="s">
        <v>205</v>
      </c>
      <c r="D257" s="1" t="s">
        <v>63</v>
      </c>
    </row>
    <row r="258" spans="1:4" x14ac:dyDescent="0.35">
      <c r="A258">
        <v>257</v>
      </c>
      <c r="B258">
        <v>8.24</v>
      </c>
      <c r="C258" s="1" t="s">
        <v>206</v>
      </c>
      <c r="D258" s="1" t="s">
        <v>63</v>
      </c>
    </row>
    <row r="259" spans="1:4" x14ac:dyDescent="0.35">
      <c r="A259">
        <v>258</v>
      </c>
      <c r="B259">
        <v>8.17</v>
      </c>
      <c r="C259" s="1" t="s">
        <v>207</v>
      </c>
      <c r="D259" s="1" t="s">
        <v>63</v>
      </c>
    </row>
    <row r="260" spans="1:4" x14ac:dyDescent="0.35">
      <c r="A260">
        <v>259</v>
      </c>
      <c r="B260">
        <v>8.06</v>
      </c>
      <c r="C260" s="1" t="s">
        <v>208</v>
      </c>
      <c r="D260" s="1" t="s">
        <v>63</v>
      </c>
    </row>
    <row r="261" spans="1:4" x14ac:dyDescent="0.35">
      <c r="A261">
        <v>260</v>
      </c>
      <c r="B261">
        <v>7.98</v>
      </c>
      <c r="C261" s="1" t="s">
        <v>209</v>
      </c>
      <c r="D261" s="1" t="s">
        <v>63</v>
      </c>
    </row>
    <row r="262" spans="1:4" x14ac:dyDescent="0.35">
      <c r="A262">
        <v>261</v>
      </c>
      <c r="B262">
        <v>7.85</v>
      </c>
      <c r="C262" s="1" t="s">
        <v>210</v>
      </c>
      <c r="D262" s="1" t="s">
        <v>63</v>
      </c>
    </row>
    <row r="263" spans="1:4" x14ac:dyDescent="0.35">
      <c r="A263">
        <v>262</v>
      </c>
      <c r="B263">
        <v>7.72</v>
      </c>
      <c r="C263" s="1" t="s">
        <v>211</v>
      </c>
      <c r="D263" s="1" t="s">
        <v>63</v>
      </c>
    </row>
    <row r="264" spans="1:4" x14ac:dyDescent="0.35">
      <c r="A264">
        <v>263</v>
      </c>
      <c r="B264">
        <v>7.65</v>
      </c>
      <c r="C264" s="1" t="s">
        <v>212</v>
      </c>
      <c r="D264" s="1" t="s">
        <v>63</v>
      </c>
    </row>
    <row r="265" spans="1:4" x14ac:dyDescent="0.35">
      <c r="A265">
        <v>264</v>
      </c>
      <c r="B265">
        <v>7.56</v>
      </c>
      <c r="C265" s="1" t="s">
        <v>213</v>
      </c>
      <c r="D265" s="1" t="s">
        <v>63</v>
      </c>
    </row>
    <row r="266" spans="1:4" x14ac:dyDescent="0.35">
      <c r="A266">
        <v>265</v>
      </c>
      <c r="B266">
        <v>7.47</v>
      </c>
      <c r="C266" s="1" t="s">
        <v>214</v>
      </c>
      <c r="D266" s="1" t="s">
        <v>63</v>
      </c>
    </row>
    <row r="267" spans="1:4" x14ac:dyDescent="0.35">
      <c r="A267">
        <v>266</v>
      </c>
      <c r="B267">
        <v>7.42</v>
      </c>
      <c r="C267" s="1" t="s">
        <v>215</v>
      </c>
      <c r="D267" s="1" t="s">
        <v>63</v>
      </c>
    </row>
    <row r="268" spans="1:4" x14ac:dyDescent="0.35">
      <c r="A268">
        <v>267</v>
      </c>
      <c r="B268">
        <v>7.34</v>
      </c>
      <c r="C268" s="1" t="s">
        <v>216</v>
      </c>
      <c r="D268" s="1" t="s">
        <v>63</v>
      </c>
    </row>
    <row r="269" spans="1:4" x14ac:dyDescent="0.35">
      <c r="A269">
        <v>268</v>
      </c>
      <c r="B269">
        <v>7.31</v>
      </c>
      <c r="C269" s="1" t="s">
        <v>217</v>
      </c>
      <c r="D269" s="1" t="s">
        <v>63</v>
      </c>
    </row>
    <row r="270" spans="1:4" x14ac:dyDescent="0.35">
      <c r="A270">
        <v>269</v>
      </c>
      <c r="B270">
        <v>7.25</v>
      </c>
      <c r="C270" s="1" t="s">
        <v>218</v>
      </c>
      <c r="D270" s="1" t="s">
        <v>63</v>
      </c>
    </row>
    <row r="271" spans="1:4" x14ac:dyDescent="0.35">
      <c r="A271">
        <v>270</v>
      </c>
      <c r="B271">
        <v>7.17</v>
      </c>
      <c r="C271" s="1" t="s">
        <v>219</v>
      </c>
      <c r="D271" s="1" t="s">
        <v>63</v>
      </c>
    </row>
    <row r="272" spans="1:4" x14ac:dyDescent="0.35">
      <c r="A272">
        <v>271</v>
      </c>
      <c r="B272">
        <v>7.09</v>
      </c>
      <c r="C272" s="1" t="s">
        <v>220</v>
      </c>
      <c r="D272" s="1" t="s">
        <v>63</v>
      </c>
    </row>
    <row r="273" spans="1:4" x14ac:dyDescent="0.35">
      <c r="A273">
        <v>272</v>
      </c>
      <c r="B273">
        <v>7.03</v>
      </c>
      <c r="C273" s="1" t="s">
        <v>221</v>
      </c>
      <c r="D273" s="1" t="s">
        <v>63</v>
      </c>
    </row>
    <row r="274" spans="1:4" x14ac:dyDescent="0.35">
      <c r="A274">
        <v>273</v>
      </c>
      <c r="B274">
        <v>6.9</v>
      </c>
      <c r="C274" s="1" t="s">
        <v>222</v>
      </c>
      <c r="D274" s="1" t="s">
        <v>63</v>
      </c>
    </row>
    <row r="275" spans="1:4" x14ac:dyDescent="0.35">
      <c r="A275">
        <v>274</v>
      </c>
      <c r="B275">
        <v>6.79</v>
      </c>
      <c r="C275" s="1" t="s">
        <v>223</v>
      </c>
      <c r="D275" s="1" t="s">
        <v>63</v>
      </c>
    </row>
    <row r="276" spans="1:4" x14ac:dyDescent="0.35">
      <c r="A276">
        <v>275</v>
      </c>
      <c r="B276">
        <v>6.69</v>
      </c>
      <c r="C276" s="1" t="s">
        <v>224</v>
      </c>
      <c r="D276" s="1" t="s">
        <v>63</v>
      </c>
    </row>
    <row r="277" spans="1:4" x14ac:dyDescent="0.35">
      <c r="A277">
        <v>276</v>
      </c>
      <c r="B277">
        <v>6.59</v>
      </c>
      <c r="C277" s="1" t="s">
        <v>225</v>
      </c>
      <c r="D277" s="1" t="s">
        <v>63</v>
      </c>
    </row>
    <row r="278" spans="1:4" x14ac:dyDescent="0.35">
      <c r="A278">
        <v>277</v>
      </c>
      <c r="B278">
        <v>6.52</v>
      </c>
      <c r="C278" s="1" t="s">
        <v>226</v>
      </c>
      <c r="D278" s="1" t="s">
        <v>63</v>
      </c>
    </row>
    <row r="279" spans="1:4" x14ac:dyDescent="0.35">
      <c r="A279">
        <v>278</v>
      </c>
      <c r="B279">
        <v>6.47</v>
      </c>
      <c r="C279" s="1" t="s">
        <v>227</v>
      </c>
      <c r="D279" s="1" t="s">
        <v>63</v>
      </c>
    </row>
    <row r="280" spans="1:4" x14ac:dyDescent="0.35">
      <c r="A280">
        <v>279</v>
      </c>
      <c r="B280">
        <v>6.41</v>
      </c>
      <c r="C280" s="1" t="s">
        <v>228</v>
      </c>
      <c r="D280" s="1" t="s">
        <v>63</v>
      </c>
    </row>
    <row r="281" spans="1:4" x14ac:dyDescent="0.35">
      <c r="A281">
        <v>280</v>
      </c>
      <c r="B281">
        <v>6.31</v>
      </c>
      <c r="C281" s="1" t="s">
        <v>229</v>
      </c>
      <c r="D281" s="1" t="s">
        <v>63</v>
      </c>
    </row>
    <row r="282" spans="1:4" x14ac:dyDescent="0.35">
      <c r="A282">
        <v>281</v>
      </c>
      <c r="B282">
        <v>6.25</v>
      </c>
      <c r="C282" s="1" t="s">
        <v>230</v>
      </c>
      <c r="D282" s="1" t="s">
        <v>63</v>
      </c>
    </row>
    <row r="283" spans="1:4" x14ac:dyDescent="0.35">
      <c r="A283">
        <v>282</v>
      </c>
      <c r="B283">
        <v>6.17</v>
      </c>
      <c r="C283" s="1" t="s">
        <v>231</v>
      </c>
      <c r="D283" s="1" t="s">
        <v>63</v>
      </c>
    </row>
    <row r="284" spans="1:4" x14ac:dyDescent="0.35">
      <c r="A284">
        <v>283</v>
      </c>
      <c r="B284">
        <v>6.11</v>
      </c>
      <c r="C284" s="1" t="s">
        <v>232</v>
      </c>
      <c r="D284" s="1" t="s">
        <v>63</v>
      </c>
    </row>
    <row r="285" spans="1:4" x14ac:dyDescent="0.35">
      <c r="A285">
        <v>284</v>
      </c>
      <c r="B285">
        <v>6.05</v>
      </c>
      <c r="C285" s="1" t="s">
        <v>233</v>
      </c>
      <c r="D285" s="1" t="s">
        <v>63</v>
      </c>
    </row>
    <row r="286" spans="1:4" x14ac:dyDescent="0.35">
      <c r="A286">
        <v>285</v>
      </c>
      <c r="B286">
        <v>5.98</v>
      </c>
      <c r="C286" s="1" t="s">
        <v>234</v>
      </c>
      <c r="D286" s="1" t="s">
        <v>63</v>
      </c>
    </row>
    <row r="287" spans="1:4" x14ac:dyDescent="0.35">
      <c r="A287">
        <v>286</v>
      </c>
      <c r="B287">
        <v>5.87</v>
      </c>
      <c r="C287" s="1" t="s">
        <v>235</v>
      </c>
      <c r="D287" s="1" t="s">
        <v>63</v>
      </c>
    </row>
    <row r="288" spans="1:4" x14ac:dyDescent="0.35">
      <c r="A288">
        <v>287</v>
      </c>
      <c r="B288">
        <v>5.84</v>
      </c>
      <c r="C288" s="1" t="s">
        <v>236</v>
      </c>
      <c r="D288" s="1" t="s">
        <v>63</v>
      </c>
    </row>
    <row r="289" spans="1:4" x14ac:dyDescent="0.35">
      <c r="A289">
        <v>288</v>
      </c>
      <c r="B289">
        <v>5.79</v>
      </c>
      <c r="C289" s="1" t="s">
        <v>237</v>
      </c>
      <c r="D289" s="1" t="s">
        <v>63</v>
      </c>
    </row>
    <row r="290" spans="1:4" x14ac:dyDescent="0.35">
      <c r="A290">
        <v>289</v>
      </c>
      <c r="B290">
        <v>5.74</v>
      </c>
      <c r="C290" s="1" t="s">
        <v>238</v>
      </c>
      <c r="D290" s="1" t="s">
        <v>63</v>
      </c>
    </row>
    <row r="291" spans="1:4" x14ac:dyDescent="0.35">
      <c r="A291">
        <v>290</v>
      </c>
      <c r="B291">
        <v>5.7</v>
      </c>
      <c r="C291" s="1" t="s">
        <v>239</v>
      </c>
      <c r="D291" s="1" t="s">
        <v>63</v>
      </c>
    </row>
    <row r="292" spans="1:4" x14ac:dyDescent="0.35">
      <c r="A292">
        <v>291</v>
      </c>
      <c r="B292">
        <v>5.68</v>
      </c>
      <c r="C292" s="1" t="s">
        <v>240</v>
      </c>
      <c r="D292" s="1" t="s">
        <v>63</v>
      </c>
    </row>
    <row r="293" spans="1:4" x14ac:dyDescent="0.35">
      <c r="A293">
        <v>292</v>
      </c>
      <c r="B293">
        <v>5.69</v>
      </c>
      <c r="C293" s="1" t="s">
        <v>241</v>
      </c>
      <c r="D293" s="1" t="s">
        <v>63</v>
      </c>
    </row>
    <row r="294" spans="1:4" x14ac:dyDescent="0.35">
      <c r="A294">
        <v>293</v>
      </c>
      <c r="B294">
        <v>5.68</v>
      </c>
      <c r="C294" s="1" t="s">
        <v>242</v>
      </c>
      <c r="D294" s="1" t="s">
        <v>63</v>
      </c>
    </row>
    <row r="295" spans="1:4" x14ac:dyDescent="0.35">
      <c r="A295">
        <v>294</v>
      </c>
      <c r="B295">
        <v>5.64</v>
      </c>
      <c r="C295" s="1" t="s">
        <v>243</v>
      </c>
      <c r="D295" s="1" t="s">
        <v>63</v>
      </c>
    </row>
    <row r="296" spans="1:4" x14ac:dyDescent="0.35">
      <c r="A296">
        <v>295</v>
      </c>
      <c r="B296">
        <v>5.63</v>
      </c>
      <c r="C296" s="1" t="s">
        <v>244</v>
      </c>
      <c r="D296" s="1" t="s">
        <v>63</v>
      </c>
    </row>
    <row r="297" spans="1:4" x14ac:dyDescent="0.35">
      <c r="A297">
        <v>296</v>
      </c>
      <c r="B297">
        <v>5.54</v>
      </c>
      <c r="C297" s="1" t="s">
        <v>245</v>
      </c>
      <c r="D297" s="1" t="s">
        <v>63</v>
      </c>
    </row>
    <row r="298" spans="1:4" x14ac:dyDescent="0.35">
      <c r="A298">
        <v>297</v>
      </c>
      <c r="B298">
        <v>5.48</v>
      </c>
      <c r="C298" s="1" t="s">
        <v>246</v>
      </c>
      <c r="D298" s="1" t="s">
        <v>63</v>
      </c>
    </row>
    <row r="299" spans="1:4" x14ac:dyDescent="0.35">
      <c r="A299">
        <v>298</v>
      </c>
      <c r="B299">
        <v>5.45</v>
      </c>
      <c r="C299" s="1" t="s">
        <v>247</v>
      </c>
      <c r="D299" s="1" t="s">
        <v>63</v>
      </c>
    </row>
    <row r="300" spans="1:4" x14ac:dyDescent="0.35">
      <c r="A300">
        <v>299</v>
      </c>
      <c r="B300">
        <v>5.43</v>
      </c>
      <c r="C300" s="1" t="s">
        <v>248</v>
      </c>
      <c r="D300" s="1" t="s">
        <v>63</v>
      </c>
    </row>
    <row r="301" spans="1:4" x14ac:dyDescent="0.35">
      <c r="A301">
        <v>300</v>
      </c>
      <c r="B301">
        <v>5.4</v>
      </c>
      <c r="C301" s="1" t="s">
        <v>249</v>
      </c>
      <c r="D301" s="1" t="s">
        <v>63</v>
      </c>
    </row>
    <row r="302" spans="1:4" x14ac:dyDescent="0.35">
      <c r="A302">
        <v>301</v>
      </c>
      <c r="B302">
        <v>5.39</v>
      </c>
      <c r="C302" s="1" t="s">
        <v>250</v>
      </c>
      <c r="D302" s="1" t="s">
        <v>63</v>
      </c>
    </row>
    <row r="303" spans="1:4" x14ac:dyDescent="0.35">
      <c r="A303">
        <v>302</v>
      </c>
      <c r="B303">
        <v>5.41</v>
      </c>
      <c r="C303" s="1" t="s">
        <v>251</v>
      </c>
      <c r="D303" s="1" t="s">
        <v>63</v>
      </c>
    </row>
    <row r="304" spans="1:4" x14ac:dyDescent="0.35">
      <c r="A304">
        <v>303</v>
      </c>
      <c r="B304">
        <v>5.39</v>
      </c>
      <c r="C304" s="1" t="s">
        <v>252</v>
      </c>
      <c r="D304" s="1" t="s">
        <v>63</v>
      </c>
    </row>
    <row r="305" spans="1:4" x14ac:dyDescent="0.35">
      <c r="A305">
        <v>304</v>
      </c>
      <c r="B305">
        <v>5.41</v>
      </c>
      <c r="C305" s="1" t="s">
        <v>253</v>
      </c>
      <c r="D305" s="1" t="s">
        <v>63</v>
      </c>
    </row>
    <row r="306" spans="1:4" x14ac:dyDescent="0.35">
      <c r="A306">
        <v>305</v>
      </c>
      <c r="B306">
        <v>5.4</v>
      </c>
      <c r="C306" s="1" t="s">
        <v>253</v>
      </c>
      <c r="D306" s="1" t="s">
        <v>63</v>
      </c>
    </row>
    <row r="307" spans="1:4" x14ac:dyDescent="0.35">
      <c r="A307">
        <v>306</v>
      </c>
      <c r="B307">
        <v>5.42</v>
      </c>
      <c r="C307" s="1" t="s">
        <v>253</v>
      </c>
      <c r="D307" s="1" t="s">
        <v>63</v>
      </c>
    </row>
    <row r="308" spans="1:4" x14ac:dyDescent="0.35">
      <c r="A308">
        <v>307</v>
      </c>
      <c r="B308">
        <v>5.42</v>
      </c>
      <c r="C308" s="1" t="s">
        <v>252</v>
      </c>
      <c r="D308" s="1" t="s">
        <v>63</v>
      </c>
    </row>
    <row r="309" spans="1:4" x14ac:dyDescent="0.35">
      <c r="A309">
        <v>308</v>
      </c>
      <c r="B309">
        <v>5.43</v>
      </c>
      <c r="C309" s="1" t="s">
        <v>252</v>
      </c>
      <c r="D309" s="1" t="s">
        <v>63</v>
      </c>
    </row>
    <row r="310" spans="1:4" x14ac:dyDescent="0.35">
      <c r="A310">
        <v>309</v>
      </c>
      <c r="B310">
        <v>5.44</v>
      </c>
      <c r="C310" s="1" t="s">
        <v>251</v>
      </c>
      <c r="D310" s="1" t="s">
        <v>63</v>
      </c>
    </row>
    <row r="311" spans="1:4" x14ac:dyDescent="0.35">
      <c r="A311">
        <v>310</v>
      </c>
      <c r="B311">
        <v>5.48</v>
      </c>
      <c r="C311" s="1" t="s">
        <v>254</v>
      </c>
      <c r="D311" s="1" t="s">
        <v>63</v>
      </c>
    </row>
    <row r="312" spans="1:4" x14ac:dyDescent="0.35">
      <c r="A312">
        <v>311</v>
      </c>
      <c r="B312">
        <v>5.5</v>
      </c>
      <c r="C312" s="1" t="s">
        <v>250</v>
      </c>
      <c r="D312" s="1" t="s">
        <v>63</v>
      </c>
    </row>
    <row r="313" spans="1:4" x14ac:dyDescent="0.35">
      <c r="A313">
        <v>312</v>
      </c>
      <c r="B313">
        <v>5.53</v>
      </c>
      <c r="C313" s="1" t="s">
        <v>255</v>
      </c>
      <c r="D313" s="1" t="s">
        <v>63</v>
      </c>
    </row>
    <row r="314" spans="1:4" x14ac:dyDescent="0.35">
      <c r="A314">
        <v>313</v>
      </c>
      <c r="B314">
        <v>5.59</v>
      </c>
      <c r="C314" s="1" t="s">
        <v>256</v>
      </c>
      <c r="D314" s="1" t="s">
        <v>63</v>
      </c>
    </row>
    <row r="315" spans="1:4" x14ac:dyDescent="0.35">
      <c r="A315">
        <v>314</v>
      </c>
      <c r="B315">
        <v>5.58</v>
      </c>
      <c r="C315" s="1" t="s">
        <v>248</v>
      </c>
      <c r="D315" s="1" t="s">
        <v>63</v>
      </c>
    </row>
    <row r="316" spans="1:4" x14ac:dyDescent="0.35">
      <c r="A316">
        <v>315</v>
      </c>
      <c r="B316">
        <v>5.57</v>
      </c>
      <c r="C316" s="1" t="s">
        <v>257</v>
      </c>
      <c r="D316" s="1" t="s">
        <v>63</v>
      </c>
    </row>
    <row r="317" spans="1:4" x14ac:dyDescent="0.35">
      <c r="A317">
        <v>316</v>
      </c>
      <c r="B317">
        <v>5.57</v>
      </c>
      <c r="C317" s="1" t="s">
        <v>247</v>
      </c>
      <c r="D317" s="1" t="s">
        <v>63</v>
      </c>
    </row>
    <row r="318" spans="1:4" x14ac:dyDescent="0.35">
      <c r="A318">
        <v>317</v>
      </c>
      <c r="B318">
        <v>5.55</v>
      </c>
      <c r="C318" s="1" t="s">
        <v>258</v>
      </c>
      <c r="D318" s="1" t="s">
        <v>63</v>
      </c>
    </row>
    <row r="319" spans="1:4" x14ac:dyDescent="0.35">
      <c r="A319">
        <v>318</v>
      </c>
      <c r="B319">
        <v>5.57</v>
      </c>
      <c r="C319" s="1" t="s">
        <v>247</v>
      </c>
      <c r="D319" s="1" t="s">
        <v>63</v>
      </c>
    </row>
    <row r="320" spans="1:4" x14ac:dyDescent="0.35">
      <c r="A320">
        <v>319</v>
      </c>
      <c r="B320">
        <v>5.58</v>
      </c>
      <c r="C320" s="1" t="s">
        <v>259</v>
      </c>
      <c r="D320" s="1" t="s">
        <v>63</v>
      </c>
    </row>
    <row r="321" spans="1:4" x14ac:dyDescent="0.35">
      <c r="A321">
        <v>320</v>
      </c>
      <c r="B321">
        <v>5.55</v>
      </c>
      <c r="C321" s="1" t="s">
        <v>247</v>
      </c>
      <c r="D321" s="1" t="s">
        <v>63</v>
      </c>
    </row>
    <row r="322" spans="1:4" x14ac:dyDescent="0.35">
      <c r="A322">
        <v>321</v>
      </c>
      <c r="B322">
        <v>5.67</v>
      </c>
      <c r="C322" s="1" t="s">
        <v>259</v>
      </c>
      <c r="D322" s="1" t="s">
        <v>63</v>
      </c>
    </row>
    <row r="323" spans="1:4" x14ac:dyDescent="0.35">
      <c r="A323">
        <v>322</v>
      </c>
      <c r="B323">
        <v>5.7</v>
      </c>
      <c r="C323" s="1" t="s">
        <v>260</v>
      </c>
      <c r="D323" s="1" t="s">
        <v>63</v>
      </c>
    </row>
    <row r="324" spans="1:4" x14ac:dyDescent="0.35">
      <c r="A324">
        <v>323</v>
      </c>
      <c r="B324">
        <v>5.72</v>
      </c>
      <c r="C324" s="1" t="s">
        <v>246</v>
      </c>
      <c r="D324" s="1" t="s">
        <v>63</v>
      </c>
    </row>
    <row r="325" spans="1:4" x14ac:dyDescent="0.35">
      <c r="A325">
        <v>324</v>
      </c>
      <c r="B325">
        <v>5.71</v>
      </c>
      <c r="C325" s="1" t="s">
        <v>245</v>
      </c>
      <c r="D325" s="1" t="s">
        <v>63</v>
      </c>
    </row>
    <row r="326" spans="1:4" x14ac:dyDescent="0.35">
      <c r="A326">
        <v>325</v>
      </c>
      <c r="B326">
        <v>5.7</v>
      </c>
      <c r="C326" s="1" t="s">
        <v>242</v>
      </c>
      <c r="D326" s="1" t="s">
        <v>63</v>
      </c>
    </row>
    <row r="327" spans="1:4" x14ac:dyDescent="0.35">
      <c r="A327">
        <v>326</v>
      </c>
      <c r="B327">
        <v>5.67</v>
      </c>
      <c r="C327" s="1" t="s">
        <v>261</v>
      </c>
      <c r="D327" s="1" t="s">
        <v>63</v>
      </c>
    </row>
    <row r="328" spans="1:4" x14ac:dyDescent="0.35">
      <c r="A328">
        <v>327</v>
      </c>
      <c r="B328">
        <v>5.67</v>
      </c>
      <c r="C328" s="1" t="s">
        <v>242</v>
      </c>
      <c r="D328" s="1" t="s">
        <v>63</v>
      </c>
    </row>
    <row r="329" spans="1:4" x14ac:dyDescent="0.35">
      <c r="A329">
        <v>328</v>
      </c>
      <c r="B329">
        <v>5.67</v>
      </c>
      <c r="C329" s="1" t="s">
        <v>243</v>
      </c>
      <c r="D329" s="1" t="s">
        <v>63</v>
      </c>
    </row>
    <row r="330" spans="1:4" x14ac:dyDescent="0.35">
      <c r="A330">
        <v>329</v>
      </c>
      <c r="B330">
        <v>5.68</v>
      </c>
      <c r="C330" s="1" t="s">
        <v>262</v>
      </c>
      <c r="D330" s="1" t="s">
        <v>63</v>
      </c>
    </row>
    <row r="331" spans="1:4" x14ac:dyDescent="0.35">
      <c r="A331">
        <v>330</v>
      </c>
      <c r="B331">
        <v>5.66</v>
      </c>
      <c r="C331" s="1" t="s">
        <v>244</v>
      </c>
      <c r="D331" s="1" t="s">
        <v>63</v>
      </c>
    </row>
    <row r="332" spans="1:4" x14ac:dyDescent="0.35">
      <c r="A332">
        <v>331</v>
      </c>
      <c r="B332">
        <v>5.64</v>
      </c>
      <c r="C332" s="1" t="s">
        <v>244</v>
      </c>
      <c r="D332" s="1" t="s">
        <v>63</v>
      </c>
    </row>
    <row r="333" spans="1:4" x14ac:dyDescent="0.35">
      <c r="A333">
        <v>332</v>
      </c>
      <c r="B333">
        <v>5.63</v>
      </c>
      <c r="C333" s="1" t="s">
        <v>245</v>
      </c>
      <c r="D333" s="1" t="s">
        <v>63</v>
      </c>
    </row>
    <row r="334" spans="1:4" x14ac:dyDescent="0.35">
      <c r="A334">
        <v>333</v>
      </c>
      <c r="B334">
        <v>5.65</v>
      </c>
      <c r="C334" s="1" t="s">
        <v>263</v>
      </c>
      <c r="D334" s="1" t="s">
        <v>63</v>
      </c>
    </row>
    <row r="335" spans="1:4" x14ac:dyDescent="0.35">
      <c r="A335">
        <v>334</v>
      </c>
      <c r="B335">
        <v>5.63</v>
      </c>
      <c r="C335" s="1" t="s">
        <v>264</v>
      </c>
      <c r="D335" s="1" t="s">
        <v>63</v>
      </c>
    </row>
    <row r="336" spans="1:4" x14ac:dyDescent="0.35">
      <c r="A336">
        <v>335</v>
      </c>
      <c r="B336">
        <v>5.6</v>
      </c>
      <c r="C336" s="1" t="s">
        <v>264</v>
      </c>
      <c r="D336" s="1" t="s">
        <v>63</v>
      </c>
    </row>
    <row r="337" spans="1:4" x14ac:dyDescent="0.35">
      <c r="A337">
        <v>336</v>
      </c>
      <c r="B337">
        <v>5.63</v>
      </c>
      <c r="C337" s="1" t="s">
        <v>265</v>
      </c>
      <c r="D337" s="1" t="s">
        <v>63</v>
      </c>
    </row>
    <row r="338" spans="1:4" x14ac:dyDescent="0.35">
      <c r="A338">
        <v>337</v>
      </c>
      <c r="B338">
        <v>5.63</v>
      </c>
      <c r="C338" s="1" t="s">
        <v>265</v>
      </c>
      <c r="D338" s="1" t="s">
        <v>63</v>
      </c>
    </row>
    <row r="339" spans="1:4" x14ac:dyDescent="0.35">
      <c r="A339">
        <v>338</v>
      </c>
      <c r="B339">
        <v>5.66</v>
      </c>
      <c r="C339" s="1" t="s">
        <v>246</v>
      </c>
      <c r="D339" s="1" t="s">
        <v>63</v>
      </c>
    </row>
    <row r="340" spans="1:4" x14ac:dyDescent="0.35">
      <c r="A340">
        <v>339</v>
      </c>
      <c r="B340">
        <v>5.69</v>
      </c>
      <c r="C340" s="1" t="s">
        <v>265</v>
      </c>
      <c r="D340" s="1" t="s">
        <v>63</v>
      </c>
    </row>
    <row r="341" spans="1:4" x14ac:dyDescent="0.35">
      <c r="A341">
        <v>340</v>
      </c>
      <c r="B341">
        <v>5.75</v>
      </c>
      <c r="C341" s="1" t="s">
        <v>263</v>
      </c>
      <c r="D341" s="1" t="s">
        <v>63</v>
      </c>
    </row>
    <row r="342" spans="1:4" x14ac:dyDescent="0.35">
      <c r="A342">
        <v>341</v>
      </c>
      <c r="B342">
        <v>5.81</v>
      </c>
      <c r="C342" s="1" t="s">
        <v>262</v>
      </c>
      <c r="D342" s="1" t="s">
        <v>63</v>
      </c>
    </row>
    <row r="343" spans="1:4" x14ac:dyDescent="0.35">
      <c r="A343">
        <v>342</v>
      </c>
      <c r="B343">
        <v>5.84</v>
      </c>
      <c r="C343" s="1" t="s">
        <v>241</v>
      </c>
      <c r="D343" s="1" t="s">
        <v>63</v>
      </c>
    </row>
    <row r="344" spans="1:4" x14ac:dyDescent="0.35">
      <c r="A344">
        <v>343</v>
      </c>
      <c r="B344">
        <v>5.91</v>
      </c>
      <c r="C344" s="1" t="s">
        <v>240</v>
      </c>
      <c r="D344" s="1" t="s">
        <v>63</v>
      </c>
    </row>
    <row r="345" spans="1:4" x14ac:dyDescent="0.35">
      <c r="A345">
        <v>344</v>
      </c>
      <c r="B345">
        <v>6.06</v>
      </c>
      <c r="C345" s="1" t="s">
        <v>266</v>
      </c>
      <c r="D345" s="1" t="s">
        <v>63</v>
      </c>
    </row>
    <row r="346" spans="1:4" x14ac:dyDescent="0.35">
      <c r="A346">
        <v>345</v>
      </c>
      <c r="B346">
        <v>6.1</v>
      </c>
      <c r="C346" s="1" t="s">
        <v>267</v>
      </c>
      <c r="D346" s="1" t="s">
        <v>63</v>
      </c>
    </row>
    <row r="347" spans="1:4" x14ac:dyDescent="0.35">
      <c r="A347">
        <v>346</v>
      </c>
      <c r="B347">
        <v>6.23</v>
      </c>
      <c r="C347" s="1" t="s">
        <v>268</v>
      </c>
      <c r="D347" s="1" t="s">
        <v>63</v>
      </c>
    </row>
    <row r="348" spans="1:4" x14ac:dyDescent="0.35">
      <c r="A348">
        <v>347</v>
      </c>
      <c r="B348">
        <v>6.36</v>
      </c>
      <c r="C348" s="1" t="s">
        <v>235</v>
      </c>
      <c r="D348" s="1" t="s">
        <v>63</v>
      </c>
    </row>
    <row r="349" spans="1:4" x14ac:dyDescent="0.35">
      <c r="A349">
        <v>348</v>
      </c>
      <c r="B349">
        <v>6.45</v>
      </c>
      <c r="C349" s="1" t="s">
        <v>269</v>
      </c>
      <c r="D349" s="1" t="s">
        <v>63</v>
      </c>
    </row>
    <row r="350" spans="1:4" x14ac:dyDescent="0.35">
      <c r="A350">
        <v>349</v>
      </c>
      <c r="B350">
        <v>6.61</v>
      </c>
      <c r="C350" s="1" t="s">
        <v>232</v>
      </c>
      <c r="D350" s="1" t="s">
        <v>63</v>
      </c>
    </row>
    <row r="351" spans="1:4" x14ac:dyDescent="0.35">
      <c r="A351">
        <v>350</v>
      </c>
      <c r="B351">
        <v>6.76</v>
      </c>
      <c r="C351" s="1" t="s">
        <v>270</v>
      </c>
      <c r="D351" s="1" t="s">
        <v>63</v>
      </c>
    </row>
    <row r="352" spans="1:4" x14ac:dyDescent="0.35">
      <c r="A352">
        <v>351</v>
      </c>
      <c r="B352">
        <v>6.85</v>
      </c>
      <c r="C352" s="1" t="s">
        <v>271</v>
      </c>
      <c r="D352" s="1" t="s">
        <v>63</v>
      </c>
    </row>
    <row r="353" spans="1:4" x14ac:dyDescent="0.35">
      <c r="A353">
        <v>352</v>
      </c>
      <c r="B353">
        <v>6.98</v>
      </c>
      <c r="C353" s="1" t="s">
        <v>272</v>
      </c>
      <c r="D353" s="1" t="s">
        <v>63</v>
      </c>
    </row>
    <row r="354" spans="1:4" x14ac:dyDescent="0.35">
      <c r="A354">
        <v>353</v>
      </c>
      <c r="B354">
        <v>7.13</v>
      </c>
      <c r="C354" s="1" t="s">
        <v>273</v>
      </c>
      <c r="D354" s="1" t="s">
        <v>63</v>
      </c>
    </row>
    <row r="355" spans="1:4" x14ac:dyDescent="0.35">
      <c r="A355">
        <v>354</v>
      </c>
      <c r="B355">
        <v>7.19</v>
      </c>
      <c r="C355" s="1" t="s">
        <v>274</v>
      </c>
      <c r="D355" s="1" t="s">
        <v>63</v>
      </c>
    </row>
    <row r="356" spans="1:4" x14ac:dyDescent="0.35">
      <c r="A356">
        <v>355</v>
      </c>
      <c r="B356">
        <v>7.31</v>
      </c>
      <c r="C356" s="1" t="s">
        <v>275</v>
      </c>
      <c r="D356" s="1" t="s">
        <v>63</v>
      </c>
    </row>
    <row r="357" spans="1:4" x14ac:dyDescent="0.35">
      <c r="A357">
        <v>356</v>
      </c>
      <c r="B357">
        <v>7.42</v>
      </c>
      <c r="C357" s="1" t="s">
        <v>276</v>
      </c>
      <c r="D357" s="1" t="s">
        <v>63</v>
      </c>
    </row>
    <row r="358" spans="1:4" x14ac:dyDescent="0.35">
      <c r="A358">
        <v>357</v>
      </c>
      <c r="B358">
        <v>7.5</v>
      </c>
      <c r="C358" s="1" t="s">
        <v>277</v>
      </c>
      <c r="D358" s="1" t="s">
        <v>63</v>
      </c>
    </row>
    <row r="359" spans="1:4" x14ac:dyDescent="0.35">
      <c r="A359">
        <v>358</v>
      </c>
      <c r="B359">
        <v>7.59</v>
      </c>
      <c r="C359" s="1" t="s">
        <v>278</v>
      </c>
      <c r="D359" s="1" t="s">
        <v>63</v>
      </c>
    </row>
    <row r="360" spans="1:4" x14ac:dyDescent="0.35">
      <c r="A360">
        <v>359</v>
      </c>
      <c r="B360">
        <v>7.76</v>
      </c>
      <c r="C360" s="1" t="s">
        <v>279</v>
      </c>
      <c r="D360" s="1" t="s">
        <v>63</v>
      </c>
    </row>
    <row r="361" spans="1:4" x14ac:dyDescent="0.35">
      <c r="A361">
        <v>360</v>
      </c>
      <c r="B361">
        <v>7.86</v>
      </c>
      <c r="C361" s="1" t="s">
        <v>280</v>
      </c>
      <c r="D361" s="1" t="s">
        <v>63</v>
      </c>
    </row>
    <row r="362" spans="1:4" x14ac:dyDescent="0.35">
      <c r="A362">
        <v>361</v>
      </c>
      <c r="B362">
        <v>7.97</v>
      </c>
      <c r="C362" s="1" t="s">
        <v>281</v>
      </c>
      <c r="D362" s="1" t="s">
        <v>63</v>
      </c>
    </row>
    <row r="363" spans="1:4" x14ac:dyDescent="0.35">
      <c r="A363">
        <v>362</v>
      </c>
      <c r="B363">
        <v>8.1</v>
      </c>
      <c r="C363" s="1" t="s">
        <v>213</v>
      </c>
      <c r="D363" s="1" t="s">
        <v>63</v>
      </c>
    </row>
    <row r="364" spans="1:4" x14ac:dyDescent="0.35">
      <c r="A364">
        <v>363</v>
      </c>
      <c r="B364">
        <v>8.18</v>
      </c>
      <c r="C364" s="1" t="s">
        <v>282</v>
      </c>
      <c r="D364" s="1" t="s">
        <v>63</v>
      </c>
    </row>
    <row r="365" spans="1:4" x14ac:dyDescent="0.35">
      <c r="A365">
        <v>364</v>
      </c>
      <c r="B365">
        <v>8.2899999999999991</v>
      </c>
      <c r="C365" s="1" t="s">
        <v>283</v>
      </c>
      <c r="D365" s="1" t="s">
        <v>63</v>
      </c>
    </row>
    <row r="366" spans="1:4" x14ac:dyDescent="0.35">
      <c r="A366">
        <v>365</v>
      </c>
      <c r="B366">
        <v>8.4499999999999993</v>
      </c>
      <c r="C366" s="1" t="s">
        <v>284</v>
      </c>
      <c r="D366" s="1" t="s">
        <v>63</v>
      </c>
    </row>
    <row r="367" spans="1:4" x14ac:dyDescent="0.35">
      <c r="A367">
        <v>366</v>
      </c>
      <c r="B367">
        <v>8.52</v>
      </c>
      <c r="C367" s="1" t="s">
        <v>285</v>
      </c>
      <c r="D367" s="1" t="s">
        <v>63</v>
      </c>
    </row>
    <row r="368" spans="1:4" x14ac:dyDescent="0.35">
      <c r="A368">
        <v>367</v>
      </c>
      <c r="B368">
        <v>8.65</v>
      </c>
      <c r="C368" s="1" t="s">
        <v>286</v>
      </c>
      <c r="D368" s="1" t="s">
        <v>63</v>
      </c>
    </row>
    <row r="369" spans="1:4" x14ac:dyDescent="0.35">
      <c r="A369">
        <v>368</v>
      </c>
      <c r="B369">
        <v>8.7799999999999994</v>
      </c>
      <c r="C369" s="1" t="s">
        <v>287</v>
      </c>
      <c r="D369" s="1" t="s">
        <v>63</v>
      </c>
    </row>
    <row r="370" spans="1:4" x14ac:dyDescent="0.35">
      <c r="A370">
        <v>369</v>
      </c>
      <c r="B370">
        <v>8.86</v>
      </c>
      <c r="C370" s="1" t="s">
        <v>288</v>
      </c>
      <c r="D370" s="1" t="s">
        <v>63</v>
      </c>
    </row>
    <row r="371" spans="1:4" x14ac:dyDescent="0.35">
      <c r="A371">
        <v>370</v>
      </c>
      <c r="B371">
        <v>8.98</v>
      </c>
      <c r="C371" s="1" t="s">
        <v>289</v>
      </c>
      <c r="D371" s="1" t="s">
        <v>63</v>
      </c>
    </row>
    <row r="372" spans="1:4" x14ac:dyDescent="0.35">
      <c r="A372">
        <v>371</v>
      </c>
      <c r="B372">
        <v>9.15</v>
      </c>
      <c r="C372" s="1" t="s">
        <v>290</v>
      </c>
      <c r="D372" s="1" t="s">
        <v>63</v>
      </c>
    </row>
    <row r="373" spans="1:4" x14ac:dyDescent="0.35">
      <c r="A373">
        <v>372</v>
      </c>
      <c r="B373">
        <v>9.1999999999999993</v>
      </c>
      <c r="C373" s="1" t="s">
        <v>291</v>
      </c>
      <c r="D373" s="1" t="s">
        <v>63</v>
      </c>
    </row>
    <row r="374" spans="1:4" x14ac:dyDescent="0.35">
      <c r="A374">
        <v>373</v>
      </c>
      <c r="B374">
        <v>9.3000000000000007</v>
      </c>
      <c r="C374" s="1" t="s">
        <v>292</v>
      </c>
      <c r="D374" s="1" t="s">
        <v>63</v>
      </c>
    </row>
    <row r="375" spans="1:4" x14ac:dyDescent="0.35">
      <c r="A375">
        <v>374</v>
      </c>
      <c r="B375">
        <v>9.4700000000000006</v>
      </c>
      <c r="C375" s="1" t="s">
        <v>293</v>
      </c>
      <c r="D375" s="1" t="s">
        <v>63</v>
      </c>
    </row>
    <row r="376" spans="1:4" x14ac:dyDescent="0.35">
      <c r="A376">
        <v>375</v>
      </c>
      <c r="B376">
        <v>9.52</v>
      </c>
      <c r="C376" s="1" t="s">
        <v>294</v>
      </c>
      <c r="D376" s="1" t="s">
        <v>63</v>
      </c>
    </row>
    <row r="377" spans="1:4" x14ac:dyDescent="0.35">
      <c r="A377">
        <v>376</v>
      </c>
      <c r="B377">
        <v>9.59</v>
      </c>
      <c r="C377" s="1" t="s">
        <v>295</v>
      </c>
      <c r="D377" s="1" t="s">
        <v>63</v>
      </c>
    </row>
    <row r="378" spans="1:4" x14ac:dyDescent="0.35">
      <c r="A378">
        <v>377</v>
      </c>
      <c r="B378">
        <v>9.68</v>
      </c>
      <c r="C378" s="1" t="s">
        <v>296</v>
      </c>
      <c r="D378" s="1" t="s">
        <v>63</v>
      </c>
    </row>
    <row r="379" spans="1:4" x14ac:dyDescent="0.35">
      <c r="A379">
        <v>378</v>
      </c>
      <c r="B379">
        <v>9.73</v>
      </c>
      <c r="C379" s="1" t="s">
        <v>297</v>
      </c>
      <c r="D379" s="1" t="s">
        <v>63</v>
      </c>
    </row>
    <row r="380" spans="1:4" x14ac:dyDescent="0.35">
      <c r="A380">
        <v>379</v>
      </c>
      <c r="B380">
        <v>9.7899999999999991</v>
      </c>
      <c r="C380" s="1" t="s">
        <v>298</v>
      </c>
      <c r="D380" s="1" t="s">
        <v>63</v>
      </c>
    </row>
    <row r="381" spans="1:4" x14ac:dyDescent="0.35">
      <c r="A381">
        <v>380</v>
      </c>
      <c r="B381">
        <v>9.86</v>
      </c>
      <c r="C381" s="1" t="s">
        <v>299</v>
      </c>
      <c r="D381" s="1" t="s">
        <v>63</v>
      </c>
    </row>
    <row r="382" spans="1:4" x14ac:dyDescent="0.35">
      <c r="A382">
        <v>381</v>
      </c>
      <c r="B382">
        <v>9.92</v>
      </c>
      <c r="C382" s="1" t="s">
        <v>300</v>
      </c>
      <c r="D382" s="1" t="s">
        <v>63</v>
      </c>
    </row>
    <row r="383" spans="1:4" x14ac:dyDescent="0.35">
      <c r="A383">
        <v>382</v>
      </c>
      <c r="B383">
        <v>9.98</v>
      </c>
      <c r="C383" s="1" t="s">
        <v>301</v>
      </c>
      <c r="D383" s="1" t="s">
        <v>63</v>
      </c>
    </row>
    <row r="384" spans="1:4" x14ac:dyDescent="0.35">
      <c r="A384">
        <v>383</v>
      </c>
      <c r="B384">
        <v>10.07</v>
      </c>
      <c r="C384" s="1" t="s">
        <v>181</v>
      </c>
      <c r="D384" s="1" t="s">
        <v>63</v>
      </c>
    </row>
    <row r="385" spans="1:4" x14ac:dyDescent="0.35">
      <c r="A385">
        <v>384</v>
      </c>
      <c r="B385">
        <v>10.11</v>
      </c>
      <c r="C385" s="1" t="s">
        <v>302</v>
      </c>
      <c r="D385" s="1" t="s">
        <v>63</v>
      </c>
    </row>
    <row r="386" spans="1:4" x14ac:dyDescent="0.35">
      <c r="A386">
        <v>385</v>
      </c>
      <c r="B386">
        <v>10.18</v>
      </c>
      <c r="C386" s="1" t="s">
        <v>303</v>
      </c>
      <c r="D386" s="1" t="s">
        <v>63</v>
      </c>
    </row>
    <row r="387" spans="1:4" x14ac:dyDescent="0.35">
      <c r="A387">
        <v>386</v>
      </c>
      <c r="B387">
        <v>10.26</v>
      </c>
      <c r="C387" s="1" t="s">
        <v>304</v>
      </c>
      <c r="D387" s="1" t="s">
        <v>63</v>
      </c>
    </row>
    <row r="388" spans="1:4" x14ac:dyDescent="0.35">
      <c r="A388">
        <v>387</v>
      </c>
      <c r="B388">
        <v>10.28</v>
      </c>
      <c r="C388" s="1" t="s">
        <v>305</v>
      </c>
      <c r="D388" s="1" t="s">
        <v>63</v>
      </c>
    </row>
    <row r="389" spans="1:4" x14ac:dyDescent="0.35">
      <c r="A389">
        <v>388</v>
      </c>
      <c r="B389">
        <v>10.36</v>
      </c>
      <c r="C389" s="1" t="s">
        <v>306</v>
      </c>
      <c r="D389" s="1" t="s">
        <v>63</v>
      </c>
    </row>
    <row r="390" spans="1:4" x14ac:dyDescent="0.35">
      <c r="A390">
        <v>389</v>
      </c>
      <c r="B390">
        <v>10.43</v>
      </c>
      <c r="C390" s="1" t="s">
        <v>169</v>
      </c>
      <c r="D390" s="1" t="s">
        <v>63</v>
      </c>
    </row>
    <row r="391" spans="1:4" x14ac:dyDescent="0.35">
      <c r="A391">
        <v>390</v>
      </c>
      <c r="B391">
        <v>10.47</v>
      </c>
      <c r="C391" s="1" t="s">
        <v>307</v>
      </c>
      <c r="D391" s="1" t="s">
        <v>63</v>
      </c>
    </row>
    <row r="392" spans="1:4" x14ac:dyDescent="0.35">
      <c r="A392">
        <v>391</v>
      </c>
      <c r="B392">
        <v>10.52</v>
      </c>
      <c r="C392" s="1" t="s">
        <v>308</v>
      </c>
      <c r="D392" s="1" t="s">
        <v>63</v>
      </c>
    </row>
    <row r="393" spans="1:4" x14ac:dyDescent="0.35">
      <c r="A393">
        <v>392</v>
      </c>
      <c r="B393">
        <v>10.59</v>
      </c>
      <c r="C393" s="1" t="s">
        <v>309</v>
      </c>
      <c r="D393" s="1" t="s">
        <v>63</v>
      </c>
    </row>
    <row r="394" spans="1:4" x14ac:dyDescent="0.35">
      <c r="A394">
        <v>393</v>
      </c>
      <c r="B394">
        <v>10.62</v>
      </c>
      <c r="C394" s="1" t="s">
        <v>310</v>
      </c>
      <c r="D394" s="1" t="s">
        <v>63</v>
      </c>
    </row>
    <row r="395" spans="1:4" x14ac:dyDescent="0.35">
      <c r="A395">
        <v>394</v>
      </c>
      <c r="B395">
        <v>10.67</v>
      </c>
      <c r="C395" s="1" t="s">
        <v>311</v>
      </c>
      <c r="D395" s="1" t="s">
        <v>63</v>
      </c>
    </row>
    <row r="396" spans="1:4" x14ac:dyDescent="0.35">
      <c r="A396">
        <v>395</v>
      </c>
      <c r="B396">
        <v>10.75</v>
      </c>
      <c r="C396" s="1" t="s">
        <v>158</v>
      </c>
      <c r="D396" s="1" t="s">
        <v>63</v>
      </c>
    </row>
    <row r="397" spans="1:4" x14ac:dyDescent="0.35">
      <c r="A397">
        <v>396</v>
      </c>
      <c r="B397">
        <v>10.79</v>
      </c>
      <c r="C397" s="1" t="s">
        <v>156</v>
      </c>
      <c r="D397" s="1" t="s">
        <v>63</v>
      </c>
    </row>
    <row r="398" spans="1:4" x14ac:dyDescent="0.35">
      <c r="A398">
        <v>397</v>
      </c>
      <c r="B398">
        <v>10.85</v>
      </c>
      <c r="C398" s="1" t="s">
        <v>312</v>
      </c>
      <c r="D398" s="1" t="s">
        <v>63</v>
      </c>
    </row>
    <row r="399" spans="1:4" x14ac:dyDescent="0.35">
      <c r="A399">
        <v>398</v>
      </c>
      <c r="B399">
        <v>10.94</v>
      </c>
      <c r="C399" s="1" t="s">
        <v>313</v>
      </c>
      <c r="D399" s="1" t="s">
        <v>63</v>
      </c>
    </row>
    <row r="400" spans="1:4" x14ac:dyDescent="0.35">
      <c r="A400">
        <v>399</v>
      </c>
      <c r="B400">
        <v>11</v>
      </c>
      <c r="C400" s="1" t="s">
        <v>314</v>
      </c>
      <c r="D400" s="1" t="s">
        <v>63</v>
      </c>
    </row>
    <row r="401" spans="1:4" x14ac:dyDescent="0.35">
      <c r="A401">
        <v>400</v>
      </c>
      <c r="B401">
        <v>11.07</v>
      </c>
      <c r="C401" s="1" t="s">
        <v>151</v>
      </c>
      <c r="D401" s="1" t="s">
        <v>63</v>
      </c>
    </row>
    <row r="402" spans="1:4" x14ac:dyDescent="0.35">
      <c r="A402">
        <v>401</v>
      </c>
      <c r="B402">
        <v>11.16</v>
      </c>
      <c r="C402" s="1" t="s">
        <v>315</v>
      </c>
      <c r="D402" s="1" t="s">
        <v>63</v>
      </c>
    </row>
    <row r="403" spans="1:4" x14ac:dyDescent="0.35">
      <c r="A403">
        <v>402</v>
      </c>
      <c r="B403">
        <v>11.2</v>
      </c>
      <c r="C403" s="1" t="s">
        <v>316</v>
      </c>
      <c r="D403" s="1" t="s">
        <v>63</v>
      </c>
    </row>
    <row r="404" spans="1:4" x14ac:dyDescent="0.35">
      <c r="A404">
        <v>403</v>
      </c>
      <c r="B404">
        <v>11.28</v>
      </c>
      <c r="C404" s="1" t="s">
        <v>317</v>
      </c>
      <c r="D404" s="1" t="s">
        <v>63</v>
      </c>
    </row>
    <row r="405" spans="1:4" x14ac:dyDescent="0.35">
      <c r="A405">
        <v>404</v>
      </c>
      <c r="B405">
        <v>11.32</v>
      </c>
      <c r="C405" s="1" t="s">
        <v>318</v>
      </c>
      <c r="D405" s="1" t="s">
        <v>63</v>
      </c>
    </row>
    <row r="406" spans="1:4" x14ac:dyDescent="0.35">
      <c r="A406">
        <v>405</v>
      </c>
      <c r="B406">
        <v>11.36</v>
      </c>
      <c r="C406" s="1" t="s">
        <v>319</v>
      </c>
      <c r="D406" s="1" t="s">
        <v>63</v>
      </c>
    </row>
    <row r="407" spans="1:4" x14ac:dyDescent="0.35">
      <c r="A407">
        <v>406</v>
      </c>
      <c r="B407">
        <v>11.41</v>
      </c>
      <c r="C407" s="1" t="s">
        <v>142</v>
      </c>
      <c r="D407" s="1" t="s">
        <v>63</v>
      </c>
    </row>
    <row r="408" spans="1:4" x14ac:dyDescent="0.35">
      <c r="A408">
        <v>407</v>
      </c>
      <c r="B408">
        <v>11.48</v>
      </c>
      <c r="C408" s="1" t="s">
        <v>320</v>
      </c>
      <c r="D408" s="1" t="s">
        <v>63</v>
      </c>
    </row>
    <row r="409" spans="1:4" x14ac:dyDescent="0.35">
      <c r="A409">
        <v>408</v>
      </c>
      <c r="B409">
        <v>11.48</v>
      </c>
      <c r="C409" s="1" t="s">
        <v>321</v>
      </c>
      <c r="D409" s="1" t="s">
        <v>63</v>
      </c>
    </row>
    <row r="410" spans="1:4" x14ac:dyDescent="0.35">
      <c r="A410">
        <v>409</v>
      </c>
      <c r="B410">
        <v>11.52</v>
      </c>
      <c r="C410" s="1" t="s">
        <v>140</v>
      </c>
      <c r="D410" s="1" t="s">
        <v>63</v>
      </c>
    </row>
    <row r="411" spans="1:4" x14ac:dyDescent="0.35">
      <c r="A411">
        <v>410</v>
      </c>
      <c r="B411">
        <v>11.59</v>
      </c>
      <c r="C411" s="1" t="s">
        <v>322</v>
      </c>
      <c r="D411" s="1" t="s">
        <v>63</v>
      </c>
    </row>
    <row r="412" spans="1:4" x14ac:dyDescent="0.35">
      <c r="A412">
        <v>411</v>
      </c>
      <c r="B412">
        <v>11.62</v>
      </c>
      <c r="C412" s="1" t="s">
        <v>323</v>
      </c>
      <c r="D412" s="1" t="s">
        <v>63</v>
      </c>
    </row>
    <row r="413" spans="1:4" x14ac:dyDescent="0.35">
      <c r="A413">
        <v>412</v>
      </c>
      <c r="B413">
        <v>11.75</v>
      </c>
      <c r="C413" s="1" t="s">
        <v>324</v>
      </c>
      <c r="D413" s="1" t="s">
        <v>63</v>
      </c>
    </row>
    <row r="414" spans="1:4" x14ac:dyDescent="0.35">
      <c r="A414">
        <v>413</v>
      </c>
      <c r="B414">
        <v>11.86</v>
      </c>
      <c r="C414" s="1" t="s">
        <v>325</v>
      </c>
      <c r="D414" s="1" t="s">
        <v>63</v>
      </c>
    </row>
    <row r="415" spans="1:4" x14ac:dyDescent="0.35">
      <c r="A415">
        <v>414</v>
      </c>
      <c r="B415">
        <v>11.87</v>
      </c>
      <c r="C415" s="1" t="s">
        <v>326</v>
      </c>
      <c r="D415" s="1" t="s">
        <v>63</v>
      </c>
    </row>
    <row r="416" spans="1:4" x14ac:dyDescent="0.35">
      <c r="A416">
        <v>415</v>
      </c>
      <c r="B416">
        <v>11.95</v>
      </c>
      <c r="C416" s="1" t="s">
        <v>117</v>
      </c>
      <c r="D416" s="1" t="s">
        <v>63</v>
      </c>
    </row>
    <row r="417" spans="1:4" x14ac:dyDescent="0.35">
      <c r="A417">
        <v>416</v>
      </c>
      <c r="B417">
        <v>12</v>
      </c>
      <c r="C417" s="1" t="s">
        <v>106</v>
      </c>
      <c r="D417" s="1" t="s">
        <v>63</v>
      </c>
    </row>
    <row r="418" spans="1:4" x14ac:dyDescent="0.35">
      <c r="A418">
        <v>417</v>
      </c>
      <c r="B418">
        <v>12.02</v>
      </c>
      <c r="C418" s="1" t="s">
        <v>105</v>
      </c>
      <c r="D418" s="1" t="s">
        <v>63</v>
      </c>
    </row>
    <row r="419" spans="1:4" x14ac:dyDescent="0.35">
      <c r="A419">
        <v>418</v>
      </c>
      <c r="B419">
        <v>12.11</v>
      </c>
      <c r="C419" s="1" t="s">
        <v>327</v>
      </c>
      <c r="D419" s="1" t="s">
        <v>63</v>
      </c>
    </row>
    <row r="420" spans="1:4" x14ac:dyDescent="0.35">
      <c r="A420">
        <v>419</v>
      </c>
      <c r="B420">
        <v>12.15</v>
      </c>
      <c r="C420" s="1" t="s">
        <v>328</v>
      </c>
      <c r="D420" s="1" t="s">
        <v>63</v>
      </c>
    </row>
    <row r="421" spans="1:4" x14ac:dyDescent="0.35">
      <c r="A421">
        <v>420</v>
      </c>
      <c r="B421">
        <v>12.19</v>
      </c>
      <c r="C421" s="1" t="s">
        <v>125</v>
      </c>
      <c r="D421" s="1" t="s">
        <v>63</v>
      </c>
    </row>
    <row r="422" spans="1:4" x14ac:dyDescent="0.35">
      <c r="A422">
        <v>421</v>
      </c>
      <c r="B422">
        <v>12.22</v>
      </c>
      <c r="C422" s="1" t="s">
        <v>329</v>
      </c>
      <c r="D422" s="1" t="s">
        <v>63</v>
      </c>
    </row>
    <row r="423" spans="1:4" x14ac:dyDescent="0.35">
      <c r="A423">
        <v>422</v>
      </c>
      <c r="B423">
        <v>12.3</v>
      </c>
      <c r="C423" s="1" t="s">
        <v>330</v>
      </c>
      <c r="D423" s="1" t="s">
        <v>63</v>
      </c>
    </row>
    <row r="424" spans="1:4" x14ac:dyDescent="0.35">
      <c r="A424">
        <v>423</v>
      </c>
      <c r="B424">
        <v>12.27</v>
      </c>
      <c r="C424" s="1" t="s">
        <v>101</v>
      </c>
      <c r="D424" s="1" t="s">
        <v>63</v>
      </c>
    </row>
    <row r="425" spans="1:4" x14ac:dyDescent="0.35">
      <c r="A425">
        <v>424</v>
      </c>
      <c r="B425">
        <v>12.35</v>
      </c>
      <c r="C425" s="1" t="s">
        <v>127</v>
      </c>
      <c r="D425" s="1" t="s">
        <v>63</v>
      </c>
    </row>
    <row r="426" spans="1:4" x14ac:dyDescent="0.35">
      <c r="A426">
        <v>425</v>
      </c>
      <c r="B426">
        <v>12.4</v>
      </c>
      <c r="C426" s="1" t="s">
        <v>129</v>
      </c>
      <c r="D426" s="1" t="s">
        <v>63</v>
      </c>
    </row>
    <row r="427" spans="1:4" x14ac:dyDescent="0.35">
      <c r="A427">
        <v>426</v>
      </c>
      <c r="B427">
        <v>12.4</v>
      </c>
      <c r="C427" s="1" t="s">
        <v>131</v>
      </c>
      <c r="D427" s="1" t="s">
        <v>63</v>
      </c>
    </row>
    <row r="428" spans="1:4" x14ac:dyDescent="0.35">
      <c r="A428">
        <v>427</v>
      </c>
      <c r="B428">
        <v>12.45</v>
      </c>
      <c r="C428" s="1" t="s">
        <v>132</v>
      </c>
      <c r="D428" s="1" t="s">
        <v>63</v>
      </c>
    </row>
    <row r="429" spans="1:4" x14ac:dyDescent="0.35">
      <c r="A429">
        <v>428</v>
      </c>
      <c r="B429">
        <v>12.5</v>
      </c>
      <c r="C429" s="1" t="s">
        <v>331</v>
      </c>
      <c r="D429" s="1" t="s">
        <v>63</v>
      </c>
    </row>
    <row r="430" spans="1:4" x14ac:dyDescent="0.35">
      <c r="A430">
        <v>429</v>
      </c>
      <c r="B430">
        <v>12.5</v>
      </c>
      <c r="C430" s="1" t="s">
        <v>98</v>
      </c>
      <c r="D430" s="1" t="s">
        <v>63</v>
      </c>
    </row>
    <row r="431" spans="1:4" x14ac:dyDescent="0.35">
      <c r="A431">
        <v>430</v>
      </c>
      <c r="B431">
        <v>12.57</v>
      </c>
      <c r="C431" s="1" t="s">
        <v>332</v>
      </c>
      <c r="D431" s="1" t="s">
        <v>63</v>
      </c>
    </row>
    <row r="432" spans="1:4" x14ac:dyDescent="0.35">
      <c r="A432">
        <v>431</v>
      </c>
      <c r="B432">
        <v>12.6</v>
      </c>
      <c r="C432" s="1" t="s">
        <v>333</v>
      </c>
      <c r="D432" s="1" t="s">
        <v>63</v>
      </c>
    </row>
    <row r="433" spans="1:4" x14ac:dyDescent="0.35">
      <c r="A433">
        <v>432</v>
      </c>
      <c r="B433">
        <v>12.62</v>
      </c>
      <c r="C433" s="1" t="s">
        <v>96</v>
      </c>
      <c r="D433" s="1" t="s">
        <v>63</v>
      </c>
    </row>
    <row r="434" spans="1:4" x14ac:dyDescent="0.35">
      <c r="A434">
        <v>433</v>
      </c>
      <c r="B434">
        <v>12.7</v>
      </c>
      <c r="C434" s="1" t="s">
        <v>334</v>
      </c>
      <c r="D434" s="1" t="s">
        <v>63</v>
      </c>
    </row>
    <row r="435" spans="1:4" x14ac:dyDescent="0.35">
      <c r="A435">
        <v>434</v>
      </c>
      <c r="B435">
        <v>12.8</v>
      </c>
      <c r="C435" s="1" t="s">
        <v>335</v>
      </c>
      <c r="D435" s="1" t="s">
        <v>63</v>
      </c>
    </row>
    <row r="436" spans="1:4" x14ac:dyDescent="0.35">
      <c r="A436">
        <v>435</v>
      </c>
      <c r="B436">
        <v>12.78</v>
      </c>
      <c r="C436" s="1" t="s">
        <v>336</v>
      </c>
      <c r="D436" s="1" t="s">
        <v>63</v>
      </c>
    </row>
    <row r="437" spans="1:4" x14ac:dyDescent="0.35">
      <c r="A437">
        <v>436</v>
      </c>
      <c r="B437">
        <v>12.83</v>
      </c>
      <c r="C437" s="1" t="s">
        <v>337</v>
      </c>
      <c r="D437" s="1" t="s">
        <v>63</v>
      </c>
    </row>
    <row r="438" spans="1:4" x14ac:dyDescent="0.35">
      <c r="A438">
        <v>437</v>
      </c>
      <c r="B438">
        <v>12.88</v>
      </c>
      <c r="C438" s="1" t="s">
        <v>338</v>
      </c>
      <c r="D438" s="1" t="s">
        <v>63</v>
      </c>
    </row>
    <row r="439" spans="1:4" x14ac:dyDescent="0.35">
      <c r="A439">
        <v>438</v>
      </c>
      <c r="B439">
        <v>12.87</v>
      </c>
      <c r="C439" s="1" t="s">
        <v>339</v>
      </c>
      <c r="D439" s="1" t="s">
        <v>63</v>
      </c>
    </row>
    <row r="440" spans="1:4" x14ac:dyDescent="0.35">
      <c r="A440">
        <v>439</v>
      </c>
      <c r="B440">
        <v>12.89</v>
      </c>
      <c r="C440" s="1" t="s">
        <v>340</v>
      </c>
      <c r="D440" s="1" t="s">
        <v>63</v>
      </c>
    </row>
    <row r="441" spans="1:4" x14ac:dyDescent="0.35">
      <c r="A441">
        <v>440</v>
      </c>
      <c r="B441">
        <v>12.89</v>
      </c>
      <c r="C441" s="1" t="s">
        <v>341</v>
      </c>
      <c r="D441" s="1" t="s">
        <v>63</v>
      </c>
    </row>
    <row r="442" spans="1:4" x14ac:dyDescent="0.35">
      <c r="A442">
        <v>441</v>
      </c>
      <c r="B442">
        <v>12.81</v>
      </c>
      <c r="C442" s="1" t="s">
        <v>342</v>
      </c>
      <c r="D442" s="1" t="s">
        <v>63</v>
      </c>
    </row>
    <row r="443" spans="1:4" x14ac:dyDescent="0.35">
      <c r="A443">
        <v>442</v>
      </c>
      <c r="B443">
        <v>12.8</v>
      </c>
      <c r="C443" s="1" t="s">
        <v>92</v>
      </c>
      <c r="D443" s="1" t="s">
        <v>63</v>
      </c>
    </row>
    <row r="444" spans="1:4" x14ac:dyDescent="0.35">
      <c r="A444">
        <v>443</v>
      </c>
      <c r="B444">
        <v>12.76</v>
      </c>
      <c r="C444" s="1" t="s">
        <v>343</v>
      </c>
      <c r="D444" s="1" t="s">
        <v>63</v>
      </c>
    </row>
    <row r="445" spans="1:4" x14ac:dyDescent="0.35">
      <c r="A445">
        <v>444</v>
      </c>
      <c r="B445">
        <v>12.7</v>
      </c>
      <c r="C445" s="1" t="s">
        <v>339</v>
      </c>
      <c r="D445" s="1" t="s">
        <v>63</v>
      </c>
    </row>
    <row r="446" spans="1:4" x14ac:dyDescent="0.35">
      <c r="A446">
        <v>445</v>
      </c>
      <c r="B446">
        <v>12.7</v>
      </c>
      <c r="C446" s="1" t="s">
        <v>344</v>
      </c>
      <c r="D446" s="1" t="s">
        <v>63</v>
      </c>
    </row>
    <row r="447" spans="1:4" x14ac:dyDescent="0.35">
      <c r="A447">
        <v>446</v>
      </c>
      <c r="B447">
        <v>12.68</v>
      </c>
      <c r="C447" s="1" t="s">
        <v>345</v>
      </c>
      <c r="D447" s="1" t="s">
        <v>63</v>
      </c>
    </row>
    <row r="448" spans="1:4" x14ac:dyDescent="0.35">
      <c r="A448">
        <v>447</v>
      </c>
      <c r="B448">
        <v>12.63</v>
      </c>
      <c r="C448" s="1" t="s">
        <v>346</v>
      </c>
      <c r="D448" s="1" t="s">
        <v>63</v>
      </c>
    </row>
    <row r="449" spans="1:4" x14ac:dyDescent="0.35">
      <c r="A449">
        <v>448</v>
      </c>
      <c r="B449">
        <v>12.63</v>
      </c>
      <c r="C449" s="1" t="s">
        <v>336</v>
      </c>
      <c r="D449" s="1" t="s">
        <v>63</v>
      </c>
    </row>
    <row r="450" spans="1:4" x14ac:dyDescent="0.35">
      <c r="A450">
        <v>449</v>
      </c>
      <c r="B450">
        <v>12.56</v>
      </c>
      <c r="C450" s="1" t="s">
        <v>94</v>
      </c>
      <c r="D450" s="1" t="s">
        <v>63</v>
      </c>
    </row>
    <row r="451" spans="1:4" x14ac:dyDescent="0.35">
      <c r="A451">
        <v>450</v>
      </c>
      <c r="B451">
        <v>12.49</v>
      </c>
      <c r="C451" s="1" t="s">
        <v>347</v>
      </c>
      <c r="D451" s="1" t="s">
        <v>63</v>
      </c>
    </row>
    <row r="452" spans="1:4" x14ac:dyDescent="0.35">
      <c r="A452">
        <v>451</v>
      </c>
      <c r="B452">
        <v>12.46</v>
      </c>
      <c r="C452" s="1" t="s">
        <v>348</v>
      </c>
      <c r="D452" s="1" t="s">
        <v>63</v>
      </c>
    </row>
    <row r="453" spans="1:4" x14ac:dyDescent="0.35">
      <c r="A453">
        <v>452</v>
      </c>
      <c r="B453">
        <v>12.49</v>
      </c>
      <c r="C453" s="1" t="s">
        <v>96</v>
      </c>
      <c r="D453" s="1" t="s">
        <v>63</v>
      </c>
    </row>
    <row r="454" spans="1:4" x14ac:dyDescent="0.35">
      <c r="A454">
        <v>453</v>
      </c>
      <c r="B454">
        <v>12.43</v>
      </c>
      <c r="C454" s="1" t="s">
        <v>333</v>
      </c>
      <c r="D454" s="1" t="s">
        <v>63</v>
      </c>
    </row>
    <row r="455" spans="1:4" x14ac:dyDescent="0.35">
      <c r="A455">
        <v>454</v>
      </c>
      <c r="B455">
        <v>12.46</v>
      </c>
      <c r="C455" s="1" t="s">
        <v>349</v>
      </c>
      <c r="D455" s="1" t="s">
        <v>63</v>
      </c>
    </row>
    <row r="456" spans="1:4" x14ac:dyDescent="0.35">
      <c r="A456">
        <v>455</v>
      </c>
      <c r="B456">
        <v>12.43</v>
      </c>
      <c r="C456" s="1" t="s">
        <v>332</v>
      </c>
      <c r="D456" s="1" t="s">
        <v>63</v>
      </c>
    </row>
    <row r="457" spans="1:4" x14ac:dyDescent="0.35">
      <c r="A457">
        <v>456</v>
      </c>
      <c r="B457">
        <v>12.37</v>
      </c>
      <c r="C457" s="1" t="s">
        <v>350</v>
      </c>
      <c r="D457" s="1" t="s">
        <v>63</v>
      </c>
    </row>
    <row r="458" spans="1:4" x14ac:dyDescent="0.35">
      <c r="A458">
        <v>457</v>
      </c>
      <c r="B458">
        <v>12.42</v>
      </c>
      <c r="C458" s="1" t="s">
        <v>351</v>
      </c>
      <c r="D458" s="1" t="s">
        <v>63</v>
      </c>
    </row>
    <row r="459" spans="1:4" x14ac:dyDescent="0.35">
      <c r="A459">
        <v>458</v>
      </c>
      <c r="B459">
        <v>12.45</v>
      </c>
      <c r="C459" s="1" t="s">
        <v>351</v>
      </c>
      <c r="D459" s="1" t="s">
        <v>63</v>
      </c>
    </row>
    <row r="460" spans="1:4" x14ac:dyDescent="0.35">
      <c r="A460">
        <v>459</v>
      </c>
      <c r="B460">
        <v>12.44</v>
      </c>
      <c r="C460" s="1" t="s">
        <v>351</v>
      </c>
      <c r="D460" s="1" t="s">
        <v>63</v>
      </c>
    </row>
    <row r="461" spans="1:4" x14ac:dyDescent="0.35">
      <c r="A461">
        <v>460</v>
      </c>
      <c r="B461">
        <v>12.49</v>
      </c>
      <c r="C461" s="1" t="s">
        <v>351</v>
      </c>
      <c r="D461" s="1" t="s">
        <v>63</v>
      </c>
    </row>
    <row r="462" spans="1:4" x14ac:dyDescent="0.35">
      <c r="A462">
        <v>461</v>
      </c>
      <c r="B462">
        <v>12.51</v>
      </c>
      <c r="C462" s="1" t="s">
        <v>350</v>
      </c>
      <c r="D462" s="1" t="s">
        <v>63</v>
      </c>
    </row>
    <row r="463" spans="1:4" x14ac:dyDescent="0.35">
      <c r="A463">
        <v>462</v>
      </c>
      <c r="B463">
        <v>12.49</v>
      </c>
      <c r="C463" s="1" t="s">
        <v>349</v>
      </c>
      <c r="D463" s="1" t="s">
        <v>63</v>
      </c>
    </row>
    <row r="464" spans="1:4" x14ac:dyDescent="0.35">
      <c r="A464">
        <v>463</v>
      </c>
      <c r="B464">
        <v>12.56</v>
      </c>
      <c r="C464" s="1" t="s">
        <v>352</v>
      </c>
      <c r="D464" s="1" t="s">
        <v>63</v>
      </c>
    </row>
    <row r="465" spans="1:4" x14ac:dyDescent="0.35">
      <c r="A465">
        <v>464</v>
      </c>
      <c r="B465">
        <v>12.59</v>
      </c>
      <c r="C465" s="1" t="s">
        <v>353</v>
      </c>
      <c r="D465" s="1" t="s">
        <v>63</v>
      </c>
    </row>
    <row r="466" spans="1:4" x14ac:dyDescent="0.35">
      <c r="A466">
        <v>465</v>
      </c>
      <c r="B466">
        <v>12.61</v>
      </c>
      <c r="C466" s="1" t="s">
        <v>96</v>
      </c>
      <c r="D466" s="1" t="s">
        <v>63</v>
      </c>
    </row>
    <row r="467" spans="1:4" x14ac:dyDescent="0.35">
      <c r="A467">
        <v>466</v>
      </c>
      <c r="B467">
        <v>12.73</v>
      </c>
      <c r="C467" s="1" t="s">
        <v>354</v>
      </c>
      <c r="D467" s="1" t="s">
        <v>63</v>
      </c>
    </row>
    <row r="468" spans="1:4" x14ac:dyDescent="0.35">
      <c r="A468">
        <v>467</v>
      </c>
      <c r="B468">
        <v>12.85</v>
      </c>
      <c r="C468" s="1" t="s">
        <v>335</v>
      </c>
      <c r="D468" s="1" t="s">
        <v>63</v>
      </c>
    </row>
    <row r="469" spans="1:4" x14ac:dyDescent="0.35">
      <c r="A469">
        <v>468</v>
      </c>
      <c r="B469">
        <v>12.85</v>
      </c>
      <c r="C469" s="1" t="s">
        <v>355</v>
      </c>
      <c r="D469" s="1" t="s">
        <v>63</v>
      </c>
    </row>
    <row r="470" spans="1:4" x14ac:dyDescent="0.35">
      <c r="A470">
        <v>469</v>
      </c>
      <c r="B470">
        <v>12.98</v>
      </c>
      <c r="C470" s="1" t="s">
        <v>93</v>
      </c>
      <c r="D470" s="1" t="s">
        <v>63</v>
      </c>
    </row>
    <row r="471" spans="1:4" x14ac:dyDescent="0.35">
      <c r="A471">
        <v>470</v>
      </c>
      <c r="B471">
        <v>13.06</v>
      </c>
      <c r="C471" s="1" t="s">
        <v>343</v>
      </c>
      <c r="D471" s="1" t="s">
        <v>63</v>
      </c>
    </row>
    <row r="472" spans="1:4" x14ac:dyDescent="0.35">
      <c r="A472">
        <v>471</v>
      </c>
      <c r="B472">
        <v>13.09</v>
      </c>
      <c r="C472" s="1" t="s">
        <v>356</v>
      </c>
      <c r="D472" s="1" t="s">
        <v>63</v>
      </c>
    </row>
    <row r="473" spans="1:4" x14ac:dyDescent="0.35">
      <c r="A473">
        <v>472</v>
      </c>
      <c r="B473">
        <v>13.18</v>
      </c>
      <c r="C473" s="1" t="s">
        <v>357</v>
      </c>
      <c r="D473" s="1" t="s">
        <v>63</v>
      </c>
    </row>
    <row r="474" spans="1:4" x14ac:dyDescent="0.35">
      <c r="A474">
        <v>473</v>
      </c>
      <c r="B474">
        <v>13.25</v>
      </c>
      <c r="C474" s="1" t="s">
        <v>358</v>
      </c>
      <c r="D474" s="1" t="s">
        <v>63</v>
      </c>
    </row>
    <row r="475" spans="1:4" x14ac:dyDescent="0.35">
      <c r="A475">
        <v>474</v>
      </c>
      <c r="B475">
        <v>13.28</v>
      </c>
      <c r="C475" s="1" t="s">
        <v>359</v>
      </c>
      <c r="D475" s="1" t="s">
        <v>63</v>
      </c>
    </row>
    <row r="476" spans="1:4" x14ac:dyDescent="0.35">
      <c r="A476">
        <v>475</v>
      </c>
      <c r="B476">
        <v>13.33</v>
      </c>
      <c r="C476" s="1" t="s">
        <v>360</v>
      </c>
      <c r="D476" s="1" t="s">
        <v>63</v>
      </c>
    </row>
    <row r="477" spans="1:4" x14ac:dyDescent="0.35">
      <c r="A477">
        <v>476</v>
      </c>
      <c r="B477">
        <v>13.41</v>
      </c>
      <c r="C477" s="1" t="s">
        <v>361</v>
      </c>
      <c r="D477" s="1" t="s">
        <v>63</v>
      </c>
    </row>
    <row r="478" spans="1:4" x14ac:dyDescent="0.35">
      <c r="A478">
        <v>477</v>
      </c>
      <c r="B478">
        <v>13.41</v>
      </c>
      <c r="C478" s="1" t="s">
        <v>362</v>
      </c>
      <c r="D478" s="1" t="s">
        <v>63</v>
      </c>
    </row>
    <row r="479" spans="1:4" x14ac:dyDescent="0.35">
      <c r="A479">
        <v>478</v>
      </c>
      <c r="B479">
        <v>13.46</v>
      </c>
      <c r="C479" s="1" t="s">
        <v>363</v>
      </c>
      <c r="D479" s="1" t="s">
        <v>63</v>
      </c>
    </row>
    <row r="480" spans="1:4" x14ac:dyDescent="0.35">
      <c r="A480">
        <v>479</v>
      </c>
      <c r="B480">
        <v>13.51</v>
      </c>
      <c r="C480" s="1" t="s">
        <v>364</v>
      </c>
      <c r="D480" s="1" t="s">
        <v>63</v>
      </c>
    </row>
    <row r="481" spans="1:4" x14ac:dyDescent="0.35">
      <c r="A481">
        <v>480</v>
      </c>
      <c r="B481">
        <v>13.56</v>
      </c>
      <c r="C481" s="1" t="s">
        <v>365</v>
      </c>
      <c r="D481" s="1" t="s">
        <v>63</v>
      </c>
    </row>
    <row r="482" spans="1:4" x14ac:dyDescent="0.35">
      <c r="A482">
        <v>481</v>
      </c>
      <c r="B482">
        <v>13.49</v>
      </c>
      <c r="C482" s="1" t="s">
        <v>366</v>
      </c>
      <c r="D482" s="1" t="s">
        <v>63</v>
      </c>
    </row>
    <row r="483" spans="1:4" x14ac:dyDescent="0.35">
      <c r="A483">
        <v>482</v>
      </c>
      <c r="B483">
        <v>13.55</v>
      </c>
      <c r="C483" s="1" t="s">
        <v>367</v>
      </c>
      <c r="D483" s="1" t="s">
        <v>63</v>
      </c>
    </row>
    <row r="484" spans="1:4" x14ac:dyDescent="0.35">
      <c r="A484">
        <v>483</v>
      </c>
      <c r="B484">
        <v>13.58</v>
      </c>
      <c r="C484" s="1" t="s">
        <v>368</v>
      </c>
      <c r="D484" s="1" t="s">
        <v>63</v>
      </c>
    </row>
    <row r="485" spans="1:4" x14ac:dyDescent="0.35">
      <c r="A485">
        <v>484</v>
      </c>
      <c r="B485">
        <v>13.57</v>
      </c>
      <c r="C485" s="1" t="s">
        <v>369</v>
      </c>
      <c r="D485" s="1" t="s">
        <v>63</v>
      </c>
    </row>
    <row r="486" spans="1:4" x14ac:dyDescent="0.35">
      <c r="A486">
        <v>485</v>
      </c>
      <c r="B486">
        <v>13.61</v>
      </c>
      <c r="C486" s="1" t="s">
        <v>370</v>
      </c>
      <c r="D486" s="1" t="s">
        <v>63</v>
      </c>
    </row>
    <row r="487" spans="1:4" x14ac:dyDescent="0.35">
      <c r="A487">
        <v>486</v>
      </c>
      <c r="B487">
        <v>13.64</v>
      </c>
      <c r="C487" s="1" t="s">
        <v>371</v>
      </c>
      <c r="D487" s="1" t="s">
        <v>63</v>
      </c>
    </row>
    <row r="488" spans="1:4" x14ac:dyDescent="0.35">
      <c r="A488">
        <v>487</v>
      </c>
      <c r="B488">
        <v>13.62</v>
      </c>
      <c r="C488" s="1" t="s">
        <v>86</v>
      </c>
      <c r="D488" s="1" t="s">
        <v>63</v>
      </c>
    </row>
    <row r="489" spans="1:4" x14ac:dyDescent="0.35">
      <c r="A489">
        <v>488</v>
      </c>
      <c r="B489">
        <v>13.67</v>
      </c>
      <c r="C489" s="1" t="s">
        <v>372</v>
      </c>
      <c r="D489" s="1" t="s">
        <v>63</v>
      </c>
    </row>
    <row r="490" spans="1:4" x14ac:dyDescent="0.35">
      <c r="A490">
        <v>489</v>
      </c>
      <c r="B490">
        <v>13.73</v>
      </c>
      <c r="C490" s="1" t="s">
        <v>373</v>
      </c>
      <c r="D490" s="1" t="s">
        <v>63</v>
      </c>
    </row>
    <row r="491" spans="1:4" x14ac:dyDescent="0.35">
      <c r="A491">
        <v>490</v>
      </c>
      <c r="B491">
        <v>13.71</v>
      </c>
      <c r="C491" s="1" t="s">
        <v>374</v>
      </c>
      <c r="D491" s="1" t="s">
        <v>63</v>
      </c>
    </row>
    <row r="492" spans="1:4" x14ac:dyDescent="0.35">
      <c r="A492">
        <v>491</v>
      </c>
      <c r="B492">
        <v>13.75</v>
      </c>
      <c r="C492" s="1" t="s">
        <v>375</v>
      </c>
      <c r="D492" s="1" t="s">
        <v>63</v>
      </c>
    </row>
    <row r="493" spans="1:4" x14ac:dyDescent="0.35">
      <c r="A493">
        <v>492</v>
      </c>
      <c r="B493">
        <v>13.81</v>
      </c>
      <c r="C493" s="1" t="s">
        <v>376</v>
      </c>
      <c r="D493" s="1" t="s">
        <v>63</v>
      </c>
    </row>
    <row r="494" spans="1:4" x14ac:dyDescent="0.35">
      <c r="A494">
        <v>493</v>
      </c>
      <c r="B494">
        <v>13.84</v>
      </c>
      <c r="C494" s="1" t="s">
        <v>85</v>
      </c>
      <c r="D494" s="1" t="s">
        <v>63</v>
      </c>
    </row>
    <row r="495" spans="1:4" x14ac:dyDescent="0.35">
      <c r="A495">
        <v>494</v>
      </c>
      <c r="B495">
        <v>13.9</v>
      </c>
      <c r="C495" s="1" t="s">
        <v>377</v>
      </c>
      <c r="D495" s="1" t="s">
        <v>63</v>
      </c>
    </row>
    <row r="496" spans="1:4" x14ac:dyDescent="0.35">
      <c r="A496">
        <v>495</v>
      </c>
      <c r="B496">
        <v>13.96</v>
      </c>
      <c r="C496" s="1" t="s">
        <v>378</v>
      </c>
      <c r="D496" s="1" t="s">
        <v>63</v>
      </c>
    </row>
    <row r="497" spans="1:4" x14ac:dyDescent="0.35">
      <c r="A497">
        <v>496</v>
      </c>
      <c r="B497">
        <v>13.99</v>
      </c>
      <c r="C497" s="1" t="s">
        <v>379</v>
      </c>
      <c r="D497" s="1" t="s">
        <v>63</v>
      </c>
    </row>
    <row r="498" spans="1:4" x14ac:dyDescent="0.35">
      <c r="A498">
        <v>497</v>
      </c>
      <c r="B498">
        <v>14.08</v>
      </c>
      <c r="C498" s="1" t="s">
        <v>380</v>
      </c>
      <c r="D498" s="1" t="s">
        <v>2</v>
      </c>
    </row>
    <row r="499" spans="1:4" x14ac:dyDescent="0.35">
      <c r="A499">
        <v>498</v>
      </c>
      <c r="B499">
        <v>14.13</v>
      </c>
      <c r="C499" s="1" t="s">
        <v>381</v>
      </c>
      <c r="D499" s="1" t="s">
        <v>2</v>
      </c>
    </row>
    <row r="500" spans="1:4" x14ac:dyDescent="0.35">
      <c r="A500">
        <v>499</v>
      </c>
      <c r="B500">
        <v>14.15</v>
      </c>
      <c r="C500" s="1" t="s">
        <v>382</v>
      </c>
      <c r="D500" s="1" t="s">
        <v>2</v>
      </c>
    </row>
    <row r="501" spans="1:4" x14ac:dyDescent="0.35">
      <c r="A501">
        <v>500</v>
      </c>
      <c r="B501">
        <v>14.23</v>
      </c>
      <c r="C501" s="1" t="s">
        <v>383</v>
      </c>
      <c r="D501" s="1" t="s">
        <v>2</v>
      </c>
    </row>
    <row r="502" spans="1:4" x14ac:dyDescent="0.35">
      <c r="A502">
        <v>501</v>
      </c>
      <c r="B502">
        <v>14.38</v>
      </c>
      <c r="C502" s="1" t="s">
        <v>384</v>
      </c>
      <c r="D502" s="1" t="s">
        <v>2</v>
      </c>
    </row>
    <row r="503" spans="1:4" x14ac:dyDescent="0.35">
      <c r="A503">
        <v>502</v>
      </c>
      <c r="B503">
        <v>14.42</v>
      </c>
      <c r="C503" s="1" t="s">
        <v>385</v>
      </c>
      <c r="D503" s="1" t="s">
        <v>2</v>
      </c>
    </row>
    <row r="504" spans="1:4" x14ac:dyDescent="0.35">
      <c r="A504">
        <v>503</v>
      </c>
      <c r="B504">
        <v>14.53</v>
      </c>
      <c r="C504" s="1" t="s">
        <v>386</v>
      </c>
      <c r="D504" s="1" t="s">
        <v>2</v>
      </c>
    </row>
    <row r="505" spans="1:4" x14ac:dyDescent="0.35">
      <c r="A505">
        <v>504</v>
      </c>
      <c r="B505">
        <v>14.64</v>
      </c>
      <c r="C505" s="1" t="s">
        <v>387</v>
      </c>
      <c r="D505" s="1" t="s">
        <v>2</v>
      </c>
    </row>
    <row r="506" spans="1:4" x14ac:dyDescent="0.35">
      <c r="A506">
        <v>505</v>
      </c>
      <c r="B506">
        <v>14.71</v>
      </c>
      <c r="C506" s="1" t="s">
        <v>388</v>
      </c>
      <c r="D506" s="1" t="s">
        <v>2</v>
      </c>
    </row>
    <row r="507" spans="1:4" x14ac:dyDescent="0.35">
      <c r="A507">
        <v>506</v>
      </c>
      <c r="B507">
        <v>14.81</v>
      </c>
      <c r="C507" s="1" t="s">
        <v>389</v>
      </c>
      <c r="D507" s="1" t="s">
        <v>2</v>
      </c>
    </row>
    <row r="508" spans="1:4" x14ac:dyDescent="0.35">
      <c r="A508">
        <v>507</v>
      </c>
      <c r="B508">
        <v>14.95</v>
      </c>
      <c r="C508" s="1" t="s">
        <v>80</v>
      </c>
      <c r="D508" s="1" t="s">
        <v>2</v>
      </c>
    </row>
    <row r="509" spans="1:4" x14ac:dyDescent="0.35">
      <c r="A509">
        <v>508</v>
      </c>
      <c r="B509">
        <v>15.05</v>
      </c>
      <c r="C509" s="1" t="s">
        <v>390</v>
      </c>
      <c r="D509" s="1" t="s">
        <v>2</v>
      </c>
    </row>
    <row r="510" spans="1:4" x14ac:dyDescent="0.35">
      <c r="A510">
        <v>509</v>
      </c>
      <c r="B510">
        <v>15.17</v>
      </c>
      <c r="C510" s="1" t="s">
        <v>391</v>
      </c>
      <c r="D510" s="1" t="s">
        <v>2</v>
      </c>
    </row>
    <row r="511" spans="1:4" x14ac:dyDescent="0.35">
      <c r="A511">
        <v>510</v>
      </c>
      <c r="B511">
        <v>15.3</v>
      </c>
      <c r="C511" s="1" t="s">
        <v>392</v>
      </c>
      <c r="D511" s="1" t="s">
        <v>2</v>
      </c>
    </row>
    <row r="512" spans="1:4" x14ac:dyDescent="0.35">
      <c r="A512">
        <v>511</v>
      </c>
      <c r="B512">
        <v>15.43</v>
      </c>
      <c r="C512" s="1" t="s">
        <v>393</v>
      </c>
      <c r="D512" s="1" t="s">
        <v>2</v>
      </c>
    </row>
    <row r="513" spans="1:4" x14ac:dyDescent="0.35">
      <c r="A513">
        <v>512</v>
      </c>
      <c r="B513">
        <v>15.58</v>
      </c>
      <c r="C513" s="1" t="s">
        <v>394</v>
      </c>
      <c r="D513" s="1" t="s">
        <v>2</v>
      </c>
    </row>
    <row r="514" spans="1:4" x14ac:dyDescent="0.35">
      <c r="A514">
        <v>513</v>
      </c>
      <c r="B514">
        <v>15.75</v>
      </c>
      <c r="C514" s="1" t="s">
        <v>395</v>
      </c>
      <c r="D514" s="1" t="s">
        <v>2</v>
      </c>
    </row>
    <row r="515" spans="1:4" x14ac:dyDescent="0.35">
      <c r="A515">
        <v>514</v>
      </c>
      <c r="B515">
        <v>15.85</v>
      </c>
      <c r="C515" s="1" t="s">
        <v>76</v>
      </c>
      <c r="D515" s="1" t="s">
        <v>2</v>
      </c>
    </row>
    <row r="516" spans="1:4" x14ac:dyDescent="0.35">
      <c r="A516">
        <v>515</v>
      </c>
      <c r="B516">
        <v>15.96</v>
      </c>
      <c r="C516" s="1" t="s">
        <v>396</v>
      </c>
      <c r="D516" s="1" t="s">
        <v>2</v>
      </c>
    </row>
    <row r="517" spans="1:4" x14ac:dyDescent="0.35">
      <c r="A517">
        <v>516</v>
      </c>
      <c r="B517">
        <v>16.059999999999999</v>
      </c>
      <c r="C517" s="1" t="s">
        <v>397</v>
      </c>
      <c r="D517" s="1" t="s">
        <v>2</v>
      </c>
    </row>
    <row r="518" spans="1:4" x14ac:dyDescent="0.35">
      <c r="A518">
        <v>517</v>
      </c>
      <c r="B518">
        <v>16.07</v>
      </c>
      <c r="C518" s="1" t="s">
        <v>398</v>
      </c>
      <c r="D518" s="1" t="s">
        <v>2</v>
      </c>
    </row>
    <row r="519" spans="1:4" x14ac:dyDescent="0.35">
      <c r="A519">
        <v>518</v>
      </c>
      <c r="B519">
        <v>16.11</v>
      </c>
      <c r="C519" s="1" t="s">
        <v>399</v>
      </c>
      <c r="D519" s="1" t="s">
        <v>2</v>
      </c>
    </row>
    <row r="520" spans="1:4" x14ac:dyDescent="0.35">
      <c r="A520">
        <v>519</v>
      </c>
      <c r="B520">
        <v>16.22</v>
      </c>
      <c r="C520" s="1" t="s">
        <v>73</v>
      </c>
      <c r="D520" s="1" t="s">
        <v>2</v>
      </c>
    </row>
    <row r="521" spans="1:4" x14ac:dyDescent="0.35">
      <c r="A521">
        <v>520</v>
      </c>
      <c r="B521">
        <v>16.27</v>
      </c>
      <c r="C521" s="1" t="s">
        <v>400</v>
      </c>
      <c r="D521" s="1" t="s">
        <v>2</v>
      </c>
    </row>
    <row r="522" spans="1:4" x14ac:dyDescent="0.35">
      <c r="A522">
        <v>521</v>
      </c>
      <c r="B522">
        <v>16.309999999999999</v>
      </c>
      <c r="C522" s="1" t="s">
        <v>401</v>
      </c>
      <c r="D522" s="1" t="s">
        <v>2</v>
      </c>
    </row>
    <row r="523" spans="1:4" x14ac:dyDescent="0.35">
      <c r="A523">
        <v>522</v>
      </c>
      <c r="B523">
        <v>16.3</v>
      </c>
      <c r="C523" s="1" t="s">
        <v>402</v>
      </c>
      <c r="D523" s="1" t="s">
        <v>2</v>
      </c>
    </row>
    <row r="524" spans="1:4" x14ac:dyDescent="0.35">
      <c r="A524">
        <v>523</v>
      </c>
      <c r="B524">
        <v>16.29</v>
      </c>
      <c r="C524" s="1" t="s">
        <v>403</v>
      </c>
      <c r="D524" s="1" t="s">
        <v>2</v>
      </c>
    </row>
    <row r="525" spans="1:4" x14ac:dyDescent="0.35">
      <c r="A525">
        <v>524</v>
      </c>
      <c r="B525">
        <v>16.350000000000001</v>
      </c>
      <c r="C525" s="1" t="s">
        <v>404</v>
      </c>
      <c r="D525" s="1" t="s">
        <v>2</v>
      </c>
    </row>
    <row r="526" spans="1:4" x14ac:dyDescent="0.35">
      <c r="A526">
        <v>525</v>
      </c>
      <c r="B526">
        <v>16.34</v>
      </c>
      <c r="C526" s="1" t="s">
        <v>71</v>
      </c>
      <c r="D526" s="1" t="s">
        <v>2</v>
      </c>
    </row>
    <row r="527" spans="1:4" x14ac:dyDescent="0.35">
      <c r="A527">
        <v>526</v>
      </c>
      <c r="B527">
        <v>16.309999999999999</v>
      </c>
      <c r="C527" s="1" t="s">
        <v>405</v>
      </c>
      <c r="D527" s="1" t="s">
        <v>63</v>
      </c>
    </row>
    <row r="528" spans="1:4" x14ac:dyDescent="0.35">
      <c r="A528">
        <v>527</v>
      </c>
      <c r="B528">
        <v>16.309999999999999</v>
      </c>
      <c r="C528" s="1" t="s">
        <v>405</v>
      </c>
      <c r="D528" s="1" t="s">
        <v>63</v>
      </c>
    </row>
    <row r="529" spans="1:4" x14ac:dyDescent="0.35">
      <c r="A529">
        <v>528</v>
      </c>
      <c r="B529">
        <v>16.25</v>
      </c>
      <c r="C529" s="1" t="s">
        <v>406</v>
      </c>
      <c r="D529" s="1" t="s">
        <v>63</v>
      </c>
    </row>
    <row r="530" spans="1:4" x14ac:dyDescent="0.35">
      <c r="A530">
        <v>529</v>
      </c>
      <c r="B530">
        <v>16.23</v>
      </c>
      <c r="C530" s="1" t="s">
        <v>407</v>
      </c>
      <c r="D530" s="1" t="s">
        <v>63</v>
      </c>
    </row>
    <row r="531" spans="1:4" x14ac:dyDescent="0.35">
      <c r="A531">
        <v>530</v>
      </c>
      <c r="B531">
        <v>16.239999999999998</v>
      </c>
      <c r="C531" s="1" t="s">
        <v>403</v>
      </c>
      <c r="D531" s="1" t="s">
        <v>63</v>
      </c>
    </row>
    <row r="532" spans="1:4" x14ac:dyDescent="0.35">
      <c r="A532">
        <v>531</v>
      </c>
      <c r="B532">
        <v>16.27</v>
      </c>
      <c r="C532" s="1" t="s">
        <v>408</v>
      </c>
      <c r="D532" s="1" t="s">
        <v>2</v>
      </c>
    </row>
    <row r="533" spans="1:4" x14ac:dyDescent="0.35">
      <c r="A533">
        <v>532</v>
      </c>
      <c r="B533">
        <v>16.28</v>
      </c>
      <c r="C533" s="1" t="s">
        <v>409</v>
      </c>
      <c r="D533" s="1" t="s">
        <v>2</v>
      </c>
    </row>
    <row r="534" spans="1:4" x14ac:dyDescent="0.35">
      <c r="A534">
        <v>533</v>
      </c>
      <c r="B534">
        <v>16.37</v>
      </c>
      <c r="C534" s="1" t="s">
        <v>408</v>
      </c>
      <c r="D534" s="1" t="s">
        <v>2</v>
      </c>
    </row>
    <row r="535" spans="1:4" x14ac:dyDescent="0.35">
      <c r="A535">
        <v>534</v>
      </c>
      <c r="B535">
        <v>16.399999999999999</v>
      </c>
      <c r="C535" s="1" t="s">
        <v>404</v>
      </c>
      <c r="D535" s="1" t="s">
        <v>2</v>
      </c>
    </row>
    <row r="536" spans="1:4" x14ac:dyDescent="0.35">
      <c r="A536">
        <v>535</v>
      </c>
      <c r="B536">
        <v>16.47</v>
      </c>
      <c r="C536" s="1" t="s">
        <v>406</v>
      </c>
      <c r="D536" s="1" t="s">
        <v>2</v>
      </c>
    </row>
    <row r="537" spans="1:4" x14ac:dyDescent="0.35">
      <c r="A537">
        <v>536</v>
      </c>
      <c r="B537">
        <v>16.57</v>
      </c>
      <c r="C537" s="1" t="s">
        <v>410</v>
      </c>
      <c r="D537" s="1" t="s">
        <v>2</v>
      </c>
    </row>
    <row r="538" spans="1:4" x14ac:dyDescent="0.35">
      <c r="A538">
        <v>537</v>
      </c>
      <c r="B538">
        <v>16.71</v>
      </c>
      <c r="C538" s="1" t="s">
        <v>411</v>
      </c>
      <c r="D538" s="1" t="s">
        <v>2</v>
      </c>
    </row>
    <row r="539" spans="1:4" x14ac:dyDescent="0.35">
      <c r="A539">
        <v>538</v>
      </c>
      <c r="B539">
        <v>16.79</v>
      </c>
      <c r="C539" s="1" t="s">
        <v>69</v>
      </c>
      <c r="D539" s="1" t="s">
        <v>2</v>
      </c>
    </row>
    <row r="540" spans="1:4" x14ac:dyDescent="0.35">
      <c r="A540">
        <v>539</v>
      </c>
      <c r="B540">
        <v>16.920000000000002</v>
      </c>
      <c r="C540" s="1" t="s">
        <v>412</v>
      </c>
      <c r="D540" s="1" t="s">
        <v>2</v>
      </c>
    </row>
    <row r="541" spans="1:4" x14ac:dyDescent="0.35">
      <c r="A541">
        <v>540</v>
      </c>
      <c r="B541">
        <v>16.97</v>
      </c>
      <c r="C541" s="1" t="s">
        <v>413</v>
      </c>
      <c r="D541" s="1" t="s">
        <v>2</v>
      </c>
    </row>
    <row r="542" spans="1:4" x14ac:dyDescent="0.35">
      <c r="A542">
        <v>541</v>
      </c>
      <c r="B542">
        <v>17.02</v>
      </c>
      <c r="C542" s="1" t="s">
        <v>414</v>
      </c>
      <c r="D542" s="1" t="s">
        <v>2</v>
      </c>
    </row>
    <row r="543" spans="1:4" x14ac:dyDescent="0.35">
      <c r="A543">
        <v>542</v>
      </c>
      <c r="B543">
        <v>17.079999999999998</v>
      </c>
      <c r="C543" s="1" t="s">
        <v>415</v>
      </c>
      <c r="D543" s="1" t="s">
        <v>2</v>
      </c>
    </row>
    <row r="544" spans="1:4" x14ac:dyDescent="0.35">
      <c r="A544">
        <v>543</v>
      </c>
      <c r="B544">
        <v>17.100000000000001</v>
      </c>
      <c r="C544" s="1" t="s">
        <v>416</v>
      </c>
      <c r="D544" s="1" t="s">
        <v>2</v>
      </c>
    </row>
    <row r="545" spans="1:4" x14ac:dyDescent="0.35">
      <c r="A545">
        <v>544</v>
      </c>
      <c r="B545">
        <v>17.11</v>
      </c>
      <c r="C545" s="1" t="s">
        <v>417</v>
      </c>
      <c r="D545" s="1" t="s">
        <v>2</v>
      </c>
    </row>
    <row r="546" spans="1:4" x14ac:dyDescent="0.35">
      <c r="A546">
        <v>545</v>
      </c>
      <c r="B546">
        <v>17.07</v>
      </c>
      <c r="C546" s="1" t="s">
        <v>418</v>
      </c>
      <c r="D546" s="1" t="s">
        <v>2</v>
      </c>
    </row>
    <row r="547" spans="1:4" x14ac:dyDescent="0.35">
      <c r="A547">
        <v>546</v>
      </c>
      <c r="B547">
        <v>17</v>
      </c>
      <c r="C547" s="1" t="s">
        <v>64</v>
      </c>
      <c r="D547" s="1" t="s">
        <v>63</v>
      </c>
    </row>
    <row r="548" spans="1:4" x14ac:dyDescent="0.35">
      <c r="A548">
        <v>547</v>
      </c>
      <c r="B548">
        <v>16.940000000000001</v>
      </c>
      <c r="C548" s="1" t="s">
        <v>419</v>
      </c>
      <c r="D548" s="1" t="s">
        <v>63</v>
      </c>
    </row>
    <row r="549" spans="1:4" x14ac:dyDescent="0.35">
      <c r="A549">
        <v>548</v>
      </c>
      <c r="B549">
        <v>16.920000000000002</v>
      </c>
      <c r="C549" s="1" t="s">
        <v>420</v>
      </c>
      <c r="D549" s="1" t="s">
        <v>63</v>
      </c>
    </row>
    <row r="550" spans="1:4" x14ac:dyDescent="0.35">
      <c r="A550">
        <v>549</v>
      </c>
      <c r="B550">
        <v>16.87</v>
      </c>
      <c r="C550" s="1" t="s">
        <v>65</v>
      </c>
      <c r="D550" s="1" t="s">
        <v>63</v>
      </c>
    </row>
    <row r="551" spans="1:4" x14ac:dyDescent="0.35">
      <c r="A551">
        <v>550</v>
      </c>
      <c r="B551">
        <v>16.87</v>
      </c>
      <c r="C551" s="1" t="s">
        <v>421</v>
      </c>
      <c r="D551" s="1" t="s">
        <v>63</v>
      </c>
    </row>
    <row r="552" spans="1:4" x14ac:dyDescent="0.35">
      <c r="A552">
        <v>551</v>
      </c>
      <c r="B552">
        <v>16.850000000000001</v>
      </c>
      <c r="C552" s="1" t="s">
        <v>422</v>
      </c>
      <c r="D552" s="1" t="s">
        <v>63</v>
      </c>
    </row>
    <row r="553" spans="1:4" x14ac:dyDescent="0.35">
      <c r="A553">
        <v>552</v>
      </c>
      <c r="B553">
        <v>16.850000000000001</v>
      </c>
      <c r="C553" s="1" t="s">
        <v>423</v>
      </c>
      <c r="D553" s="1" t="s">
        <v>63</v>
      </c>
    </row>
    <row r="554" spans="1:4" x14ac:dyDescent="0.35">
      <c r="A554">
        <v>553</v>
      </c>
      <c r="B554">
        <v>16.78</v>
      </c>
      <c r="C554" s="1" t="s">
        <v>424</v>
      </c>
      <c r="D554" s="1" t="s">
        <v>63</v>
      </c>
    </row>
    <row r="555" spans="1:4" x14ac:dyDescent="0.35">
      <c r="A555">
        <v>554</v>
      </c>
      <c r="B555">
        <v>16.72</v>
      </c>
      <c r="C555" s="1" t="s">
        <v>425</v>
      </c>
      <c r="D555" s="1" t="s">
        <v>63</v>
      </c>
    </row>
    <row r="556" spans="1:4" x14ac:dyDescent="0.35">
      <c r="A556">
        <v>555</v>
      </c>
      <c r="B556">
        <v>16.63</v>
      </c>
      <c r="C556" s="1" t="s">
        <v>426</v>
      </c>
      <c r="D556" s="1" t="s">
        <v>63</v>
      </c>
    </row>
    <row r="557" spans="1:4" x14ac:dyDescent="0.35">
      <c r="A557">
        <v>556</v>
      </c>
      <c r="B557">
        <v>16.579999999999998</v>
      </c>
      <c r="C557" s="1" t="s">
        <v>427</v>
      </c>
      <c r="D557" s="1" t="s">
        <v>63</v>
      </c>
    </row>
    <row r="558" spans="1:4" x14ac:dyDescent="0.35">
      <c r="A558">
        <v>557</v>
      </c>
      <c r="B558">
        <v>16.47</v>
      </c>
      <c r="C558" s="1" t="s">
        <v>428</v>
      </c>
      <c r="D558" s="1" t="s">
        <v>63</v>
      </c>
    </row>
    <row r="559" spans="1:4" x14ac:dyDescent="0.35">
      <c r="A559">
        <v>558</v>
      </c>
      <c r="B559">
        <v>16.39</v>
      </c>
      <c r="C559" s="1" t="s">
        <v>429</v>
      </c>
      <c r="D559" s="1" t="s">
        <v>63</v>
      </c>
    </row>
    <row r="560" spans="1:4" x14ac:dyDescent="0.35">
      <c r="A560">
        <v>559</v>
      </c>
      <c r="B560">
        <v>16.32</v>
      </c>
      <c r="C560" s="1" t="s">
        <v>430</v>
      </c>
      <c r="D560" s="1" t="s">
        <v>63</v>
      </c>
    </row>
    <row r="561" spans="1:4" x14ac:dyDescent="0.35">
      <c r="A561">
        <v>560</v>
      </c>
      <c r="B561">
        <v>16.25</v>
      </c>
      <c r="C561" s="1" t="s">
        <v>431</v>
      </c>
      <c r="D561" s="1" t="s">
        <v>63</v>
      </c>
    </row>
    <row r="562" spans="1:4" x14ac:dyDescent="0.35">
      <c r="A562">
        <v>561</v>
      </c>
      <c r="B562">
        <v>16.16</v>
      </c>
      <c r="C562" s="1" t="s">
        <v>432</v>
      </c>
      <c r="D562" s="1" t="s">
        <v>63</v>
      </c>
    </row>
    <row r="563" spans="1:4" x14ac:dyDescent="0.35">
      <c r="A563">
        <v>562</v>
      </c>
      <c r="B563">
        <v>16.09</v>
      </c>
      <c r="C563" s="1" t="s">
        <v>433</v>
      </c>
      <c r="D563" s="1" t="s">
        <v>63</v>
      </c>
    </row>
    <row r="564" spans="1:4" x14ac:dyDescent="0.35">
      <c r="A564">
        <v>563</v>
      </c>
      <c r="B564">
        <v>16.010000000000002</v>
      </c>
      <c r="C564" s="1" t="s">
        <v>434</v>
      </c>
      <c r="D564" s="1" t="s">
        <v>63</v>
      </c>
    </row>
    <row r="565" spans="1:4" x14ac:dyDescent="0.35">
      <c r="A565">
        <v>564</v>
      </c>
      <c r="B565">
        <v>15.94</v>
      </c>
      <c r="C565" s="1" t="s">
        <v>435</v>
      </c>
      <c r="D565" s="1" t="s">
        <v>63</v>
      </c>
    </row>
    <row r="566" spans="1:4" x14ac:dyDescent="0.35">
      <c r="A566">
        <v>565</v>
      </c>
      <c r="B566">
        <v>15.88</v>
      </c>
      <c r="C566" s="1" t="s">
        <v>73</v>
      </c>
      <c r="D566" s="1" t="s">
        <v>63</v>
      </c>
    </row>
    <row r="567" spans="1:4" x14ac:dyDescent="0.35">
      <c r="A567">
        <v>566</v>
      </c>
      <c r="B567">
        <v>15.82</v>
      </c>
      <c r="C567" s="1" t="s">
        <v>436</v>
      </c>
      <c r="D567" s="1" t="s">
        <v>63</v>
      </c>
    </row>
    <row r="568" spans="1:4" x14ac:dyDescent="0.35">
      <c r="A568">
        <v>567</v>
      </c>
      <c r="B568">
        <v>15.82</v>
      </c>
      <c r="C568" s="1" t="s">
        <v>437</v>
      </c>
      <c r="D568" s="1" t="s">
        <v>63</v>
      </c>
    </row>
    <row r="569" spans="1:4" x14ac:dyDescent="0.35">
      <c r="A569">
        <v>568</v>
      </c>
      <c r="B569">
        <v>15.78</v>
      </c>
      <c r="C569" s="1" t="s">
        <v>438</v>
      </c>
      <c r="D569" s="1" t="s">
        <v>63</v>
      </c>
    </row>
    <row r="570" spans="1:4" x14ac:dyDescent="0.35">
      <c r="A570">
        <v>569</v>
      </c>
      <c r="B570">
        <v>15.74</v>
      </c>
      <c r="C570" s="1" t="s">
        <v>439</v>
      </c>
      <c r="D570" s="1" t="s">
        <v>63</v>
      </c>
    </row>
    <row r="571" spans="1:4" x14ac:dyDescent="0.35">
      <c r="A571">
        <v>570</v>
      </c>
      <c r="B571">
        <v>15.79</v>
      </c>
      <c r="C571" s="1" t="s">
        <v>440</v>
      </c>
      <c r="D571" s="1" t="s">
        <v>63</v>
      </c>
    </row>
    <row r="572" spans="1:4" x14ac:dyDescent="0.35">
      <c r="A572">
        <v>571</v>
      </c>
      <c r="B572">
        <v>15.81</v>
      </c>
      <c r="C572" s="1" t="s">
        <v>397</v>
      </c>
      <c r="D572" s="1" t="s">
        <v>2</v>
      </c>
    </row>
    <row r="573" spans="1:4" x14ac:dyDescent="0.35">
      <c r="A573">
        <v>572</v>
      </c>
      <c r="B573">
        <v>15.8</v>
      </c>
      <c r="C573" s="1" t="s">
        <v>397</v>
      </c>
      <c r="D573" s="1" t="s">
        <v>2</v>
      </c>
    </row>
    <row r="574" spans="1:4" x14ac:dyDescent="0.35">
      <c r="A574">
        <v>573</v>
      </c>
      <c r="B574">
        <v>15.82</v>
      </c>
      <c r="C574" s="1" t="s">
        <v>397</v>
      </c>
      <c r="D574" s="1" t="s">
        <v>2</v>
      </c>
    </row>
    <row r="575" spans="1:4" x14ac:dyDescent="0.35">
      <c r="A575">
        <v>574</v>
      </c>
      <c r="B575">
        <v>15.82</v>
      </c>
      <c r="C575" s="1" t="s">
        <v>441</v>
      </c>
      <c r="D575" s="1" t="s">
        <v>2</v>
      </c>
    </row>
    <row r="576" spans="1:4" x14ac:dyDescent="0.35">
      <c r="A576">
        <v>575</v>
      </c>
      <c r="B576">
        <v>15.83</v>
      </c>
      <c r="C576" s="1" t="s">
        <v>441</v>
      </c>
      <c r="D576" s="1" t="s">
        <v>2</v>
      </c>
    </row>
    <row r="577" spans="1:4" x14ac:dyDescent="0.35">
      <c r="A577">
        <v>576</v>
      </c>
      <c r="B577">
        <v>15.74</v>
      </c>
      <c r="C577" s="1" t="s">
        <v>439</v>
      </c>
      <c r="D577" s="1" t="s">
        <v>63</v>
      </c>
    </row>
    <row r="578" spans="1:4" x14ac:dyDescent="0.35">
      <c r="A578">
        <v>577</v>
      </c>
      <c r="B578">
        <v>15.74</v>
      </c>
      <c r="C578" s="1" t="s">
        <v>442</v>
      </c>
      <c r="D578" s="1" t="s">
        <v>63</v>
      </c>
    </row>
    <row r="579" spans="1:4" x14ac:dyDescent="0.35">
      <c r="A579">
        <v>578</v>
      </c>
      <c r="B579">
        <v>15.76</v>
      </c>
      <c r="C579" s="1" t="s">
        <v>397</v>
      </c>
      <c r="D579" s="1" t="s">
        <v>63</v>
      </c>
    </row>
    <row r="580" spans="1:4" x14ac:dyDescent="0.35">
      <c r="A580">
        <v>579</v>
      </c>
      <c r="B580">
        <v>15.8</v>
      </c>
      <c r="C580" s="1" t="s">
        <v>443</v>
      </c>
      <c r="D580" s="1" t="s">
        <v>2</v>
      </c>
    </row>
    <row r="581" spans="1:4" x14ac:dyDescent="0.35">
      <c r="A581">
        <v>580</v>
      </c>
      <c r="B581">
        <v>15.77</v>
      </c>
      <c r="C581" s="1" t="s">
        <v>444</v>
      </c>
      <c r="D581" s="1" t="s">
        <v>2</v>
      </c>
    </row>
    <row r="582" spans="1:4" x14ac:dyDescent="0.35">
      <c r="A582">
        <v>581</v>
      </c>
      <c r="B582">
        <v>15.74</v>
      </c>
      <c r="C582" s="1" t="s">
        <v>443</v>
      </c>
      <c r="D582" s="1" t="s">
        <v>63</v>
      </c>
    </row>
    <row r="583" spans="1:4" x14ac:dyDescent="0.35">
      <c r="A583">
        <v>582</v>
      </c>
      <c r="B583">
        <v>15.73</v>
      </c>
      <c r="C583" s="1" t="s">
        <v>443</v>
      </c>
      <c r="D583" s="1" t="s">
        <v>63</v>
      </c>
    </row>
    <row r="584" spans="1:4" x14ac:dyDescent="0.35">
      <c r="A584">
        <v>583</v>
      </c>
      <c r="B584">
        <v>15.76</v>
      </c>
      <c r="C584" s="1" t="s">
        <v>444</v>
      </c>
      <c r="D584" s="1" t="s">
        <v>63</v>
      </c>
    </row>
    <row r="585" spans="1:4" x14ac:dyDescent="0.35">
      <c r="A585">
        <v>584</v>
      </c>
      <c r="B585">
        <v>15.79</v>
      </c>
      <c r="C585" s="1" t="s">
        <v>445</v>
      </c>
      <c r="D585" s="1" t="s">
        <v>2</v>
      </c>
    </row>
    <row r="586" spans="1:4" x14ac:dyDescent="0.35">
      <c r="A586">
        <v>585</v>
      </c>
      <c r="B586">
        <v>15.84</v>
      </c>
      <c r="C586" s="1" t="s">
        <v>444</v>
      </c>
      <c r="D586" s="1" t="s">
        <v>2</v>
      </c>
    </row>
    <row r="587" spans="1:4" x14ac:dyDescent="0.35">
      <c r="A587">
        <v>586</v>
      </c>
      <c r="B587">
        <v>15.87</v>
      </c>
      <c r="C587" s="1" t="s">
        <v>397</v>
      </c>
      <c r="D587" s="1" t="s">
        <v>2</v>
      </c>
    </row>
    <row r="588" spans="1:4" x14ac:dyDescent="0.35">
      <c r="A588">
        <v>587</v>
      </c>
      <c r="B588">
        <v>15.87</v>
      </c>
      <c r="C588" s="1" t="s">
        <v>439</v>
      </c>
      <c r="D588" s="1" t="s">
        <v>2</v>
      </c>
    </row>
    <row r="589" spans="1:4" x14ac:dyDescent="0.35">
      <c r="A589">
        <v>588</v>
      </c>
      <c r="B589">
        <v>15.9</v>
      </c>
      <c r="C589" s="1" t="s">
        <v>446</v>
      </c>
      <c r="D589" s="1" t="s">
        <v>2</v>
      </c>
    </row>
    <row r="590" spans="1:4" x14ac:dyDescent="0.35">
      <c r="A590">
        <v>589</v>
      </c>
      <c r="B590">
        <v>15.91</v>
      </c>
      <c r="C590" s="1" t="s">
        <v>447</v>
      </c>
      <c r="D590" s="1" t="s">
        <v>2</v>
      </c>
    </row>
    <row r="591" spans="1:4" x14ac:dyDescent="0.35">
      <c r="A591">
        <v>590</v>
      </c>
      <c r="B591">
        <v>15.93</v>
      </c>
      <c r="C591" s="1" t="s">
        <v>448</v>
      </c>
      <c r="D591" s="1" t="s">
        <v>2</v>
      </c>
    </row>
    <row r="592" spans="1:4" x14ac:dyDescent="0.35">
      <c r="A592">
        <v>591</v>
      </c>
      <c r="B592">
        <v>16.010000000000002</v>
      </c>
      <c r="C592" s="1" t="s">
        <v>398</v>
      </c>
      <c r="D592" s="1" t="s">
        <v>2</v>
      </c>
    </row>
    <row r="593" spans="1:4" x14ac:dyDescent="0.35">
      <c r="A593">
        <v>592</v>
      </c>
      <c r="B593">
        <v>16.010000000000002</v>
      </c>
      <c r="C593" s="1" t="s">
        <v>449</v>
      </c>
      <c r="D593" s="1" t="s">
        <v>2</v>
      </c>
    </row>
    <row r="594" spans="1:4" x14ac:dyDescent="0.35">
      <c r="A594">
        <v>593</v>
      </c>
      <c r="B594">
        <v>15.97</v>
      </c>
      <c r="C594" s="1" t="s">
        <v>450</v>
      </c>
      <c r="D594" s="1" t="s">
        <v>2</v>
      </c>
    </row>
    <row r="595" spans="1:4" x14ac:dyDescent="0.35">
      <c r="A595">
        <v>594</v>
      </c>
      <c r="B595">
        <v>15.98</v>
      </c>
      <c r="C595" s="1" t="s">
        <v>436</v>
      </c>
      <c r="D595" s="1" t="s">
        <v>63</v>
      </c>
    </row>
    <row r="596" spans="1:4" x14ac:dyDescent="0.35">
      <c r="A596">
        <v>595</v>
      </c>
      <c r="B596">
        <v>15.93</v>
      </c>
      <c r="C596" s="1" t="s">
        <v>399</v>
      </c>
      <c r="D596" s="1" t="s">
        <v>63</v>
      </c>
    </row>
    <row r="597" spans="1:4" x14ac:dyDescent="0.35">
      <c r="A597">
        <v>596</v>
      </c>
      <c r="B597">
        <v>15.89</v>
      </c>
      <c r="C597" s="1" t="s">
        <v>451</v>
      </c>
      <c r="D597" s="1" t="s">
        <v>63</v>
      </c>
    </row>
    <row r="598" spans="1:4" x14ac:dyDescent="0.35">
      <c r="A598">
        <v>597</v>
      </c>
      <c r="B598">
        <v>15.89</v>
      </c>
      <c r="C598" s="1" t="s">
        <v>449</v>
      </c>
      <c r="D598" s="1" t="s">
        <v>63</v>
      </c>
    </row>
    <row r="599" spans="1:4" x14ac:dyDescent="0.35">
      <c r="A599">
        <v>598</v>
      </c>
      <c r="B599">
        <v>15.88</v>
      </c>
      <c r="C599" s="1" t="s">
        <v>452</v>
      </c>
      <c r="D599" s="1" t="s">
        <v>63</v>
      </c>
    </row>
    <row r="600" spans="1:4" x14ac:dyDescent="0.35">
      <c r="A600">
        <v>599</v>
      </c>
      <c r="B600">
        <v>15.9</v>
      </c>
      <c r="C600" s="1" t="s">
        <v>398</v>
      </c>
      <c r="D600" s="1" t="s">
        <v>63</v>
      </c>
    </row>
    <row r="601" spans="1:4" x14ac:dyDescent="0.35">
      <c r="A601">
        <v>600</v>
      </c>
      <c r="B601">
        <v>15.84</v>
      </c>
      <c r="C601" s="1" t="s">
        <v>448</v>
      </c>
      <c r="D601" s="1" t="s">
        <v>63</v>
      </c>
    </row>
    <row r="602" spans="1:4" x14ac:dyDescent="0.35">
      <c r="A602">
        <v>601</v>
      </c>
      <c r="B602">
        <v>15.82</v>
      </c>
      <c r="C602" s="1" t="s">
        <v>74</v>
      </c>
      <c r="D602" s="1" t="s">
        <v>63</v>
      </c>
    </row>
    <row r="603" spans="1:4" x14ac:dyDescent="0.35">
      <c r="A603">
        <v>602</v>
      </c>
      <c r="B603">
        <v>15.85</v>
      </c>
      <c r="C603" s="1" t="s">
        <v>438</v>
      </c>
      <c r="D603" s="1" t="s">
        <v>63</v>
      </c>
    </row>
    <row r="604" spans="1:4" x14ac:dyDescent="0.35">
      <c r="A604">
        <v>603</v>
      </c>
      <c r="B604">
        <v>15.89</v>
      </c>
      <c r="C604" s="1" t="s">
        <v>453</v>
      </c>
      <c r="D604" s="1" t="s">
        <v>2</v>
      </c>
    </row>
    <row r="605" spans="1:4" x14ac:dyDescent="0.35">
      <c r="A605">
        <v>604</v>
      </c>
      <c r="B605">
        <v>15.85</v>
      </c>
      <c r="C605" s="1" t="s">
        <v>453</v>
      </c>
      <c r="D605" s="1" t="s">
        <v>63</v>
      </c>
    </row>
    <row r="606" spans="1:4" x14ac:dyDescent="0.35">
      <c r="A606">
        <v>605</v>
      </c>
      <c r="B606">
        <v>15.83</v>
      </c>
      <c r="C606" s="1" t="s">
        <v>453</v>
      </c>
      <c r="D606" s="1" t="s">
        <v>63</v>
      </c>
    </row>
    <row r="607" spans="1:4" x14ac:dyDescent="0.35">
      <c r="A607">
        <v>606</v>
      </c>
      <c r="B607">
        <v>15.87</v>
      </c>
      <c r="C607" s="1" t="s">
        <v>438</v>
      </c>
      <c r="D607" s="1" t="s">
        <v>2</v>
      </c>
    </row>
    <row r="608" spans="1:4" x14ac:dyDescent="0.35">
      <c r="A608">
        <v>607</v>
      </c>
      <c r="B608">
        <v>15.85</v>
      </c>
      <c r="C608" s="1" t="s">
        <v>438</v>
      </c>
      <c r="D608" s="1" t="s">
        <v>63</v>
      </c>
    </row>
    <row r="609" spans="1:4" x14ac:dyDescent="0.35">
      <c r="A609">
        <v>608</v>
      </c>
      <c r="B609">
        <v>15.83</v>
      </c>
      <c r="C609" s="1" t="s">
        <v>453</v>
      </c>
      <c r="D609" s="1" t="s">
        <v>63</v>
      </c>
    </row>
    <row r="610" spans="1:4" x14ac:dyDescent="0.35">
      <c r="A610">
        <v>609</v>
      </c>
      <c r="B610">
        <v>15.84</v>
      </c>
      <c r="C610" s="1" t="s">
        <v>446</v>
      </c>
      <c r="D610" s="1" t="s">
        <v>63</v>
      </c>
    </row>
    <row r="611" spans="1:4" x14ac:dyDescent="0.35">
      <c r="A611">
        <v>610</v>
      </c>
      <c r="B611">
        <v>15.8</v>
      </c>
      <c r="C611" s="1" t="s">
        <v>453</v>
      </c>
      <c r="D611" s="1" t="s">
        <v>63</v>
      </c>
    </row>
    <row r="612" spans="1:4" x14ac:dyDescent="0.35">
      <c r="A612">
        <v>611</v>
      </c>
      <c r="B612">
        <v>15.8</v>
      </c>
      <c r="C612" s="1" t="s">
        <v>454</v>
      </c>
      <c r="D612" s="1" t="s">
        <v>63</v>
      </c>
    </row>
    <row r="613" spans="1:4" x14ac:dyDescent="0.35">
      <c r="A613">
        <v>612</v>
      </c>
      <c r="B613">
        <v>15.79</v>
      </c>
      <c r="C613" s="1" t="s">
        <v>439</v>
      </c>
      <c r="D613" s="1" t="s">
        <v>63</v>
      </c>
    </row>
    <row r="614" spans="1:4" x14ac:dyDescent="0.35">
      <c r="A614">
        <v>613</v>
      </c>
      <c r="B614">
        <v>15.73</v>
      </c>
      <c r="C614" s="1" t="s">
        <v>441</v>
      </c>
      <c r="D614" s="1" t="s">
        <v>63</v>
      </c>
    </row>
    <row r="615" spans="1:4" x14ac:dyDescent="0.35">
      <c r="A615">
        <v>614</v>
      </c>
      <c r="B615">
        <v>15.69</v>
      </c>
      <c r="C615" s="1" t="s">
        <v>397</v>
      </c>
      <c r="D615" s="1" t="s">
        <v>63</v>
      </c>
    </row>
    <row r="616" spans="1:4" x14ac:dyDescent="0.35">
      <c r="A616">
        <v>615</v>
      </c>
      <c r="B616">
        <v>15.65</v>
      </c>
      <c r="C616" s="1" t="s">
        <v>445</v>
      </c>
      <c r="D616" s="1" t="s">
        <v>63</v>
      </c>
    </row>
    <row r="617" spans="1:4" x14ac:dyDescent="0.35">
      <c r="A617">
        <v>616</v>
      </c>
      <c r="B617">
        <v>15.61</v>
      </c>
      <c r="C617" s="1" t="s">
        <v>75</v>
      </c>
      <c r="D617" s="1" t="s">
        <v>63</v>
      </c>
    </row>
    <row r="618" spans="1:4" x14ac:dyDescent="0.35">
      <c r="A618">
        <v>617</v>
      </c>
      <c r="B618">
        <v>15.51</v>
      </c>
      <c r="C618" s="1" t="s">
        <v>455</v>
      </c>
      <c r="D618" s="1" t="s">
        <v>63</v>
      </c>
    </row>
    <row r="619" spans="1:4" x14ac:dyDescent="0.35">
      <c r="A619">
        <v>618</v>
      </c>
      <c r="B619">
        <v>15.43</v>
      </c>
      <c r="C619" s="1" t="s">
        <v>456</v>
      </c>
      <c r="D619" s="1" t="s">
        <v>63</v>
      </c>
    </row>
    <row r="620" spans="1:4" x14ac:dyDescent="0.35">
      <c r="A620">
        <v>619</v>
      </c>
      <c r="B620">
        <v>15.35</v>
      </c>
      <c r="C620" s="1" t="s">
        <v>457</v>
      </c>
      <c r="D620" s="1" t="s">
        <v>63</v>
      </c>
    </row>
    <row r="621" spans="1:4" x14ac:dyDescent="0.35">
      <c r="A621">
        <v>620</v>
      </c>
      <c r="B621">
        <v>15.25</v>
      </c>
      <c r="C621" s="1" t="s">
        <v>458</v>
      </c>
      <c r="D621" s="1" t="s">
        <v>63</v>
      </c>
    </row>
    <row r="622" spans="1:4" x14ac:dyDescent="0.35">
      <c r="A622">
        <v>621</v>
      </c>
      <c r="B622">
        <v>15.15</v>
      </c>
      <c r="C622" s="1" t="s">
        <v>459</v>
      </c>
      <c r="D622" s="1" t="s">
        <v>63</v>
      </c>
    </row>
    <row r="623" spans="1:4" x14ac:dyDescent="0.35">
      <c r="A623">
        <v>622</v>
      </c>
      <c r="B623">
        <v>15.03</v>
      </c>
      <c r="C623" s="1" t="s">
        <v>77</v>
      </c>
      <c r="D623" s="1" t="s">
        <v>63</v>
      </c>
    </row>
    <row r="624" spans="1:4" x14ac:dyDescent="0.35">
      <c r="A624">
        <v>623</v>
      </c>
      <c r="B624">
        <v>14.96</v>
      </c>
      <c r="C624" s="1" t="s">
        <v>460</v>
      </c>
      <c r="D624" s="1" t="s">
        <v>63</v>
      </c>
    </row>
    <row r="625" spans="1:4" x14ac:dyDescent="0.35">
      <c r="A625">
        <v>624</v>
      </c>
      <c r="B625">
        <v>14.91</v>
      </c>
      <c r="C625" s="1" t="s">
        <v>461</v>
      </c>
      <c r="D625" s="1" t="s">
        <v>63</v>
      </c>
    </row>
    <row r="626" spans="1:4" x14ac:dyDescent="0.35">
      <c r="A626">
        <v>625</v>
      </c>
      <c r="B626">
        <v>14.84</v>
      </c>
      <c r="C626" s="1" t="s">
        <v>462</v>
      </c>
      <c r="D626" s="1" t="s">
        <v>63</v>
      </c>
    </row>
    <row r="627" spans="1:4" x14ac:dyDescent="0.35">
      <c r="A627">
        <v>626</v>
      </c>
      <c r="B627">
        <v>14.89</v>
      </c>
      <c r="C627" s="1" t="s">
        <v>463</v>
      </c>
      <c r="D627" s="1" t="s">
        <v>63</v>
      </c>
    </row>
    <row r="628" spans="1:4" x14ac:dyDescent="0.35">
      <c r="A628">
        <v>627</v>
      </c>
      <c r="B628">
        <v>14.95</v>
      </c>
      <c r="C628" s="1" t="s">
        <v>464</v>
      </c>
      <c r="D628" s="1" t="s">
        <v>2</v>
      </c>
    </row>
    <row r="629" spans="1:4" x14ac:dyDescent="0.35">
      <c r="A629">
        <v>628</v>
      </c>
      <c r="B629">
        <v>14.92</v>
      </c>
      <c r="C629" s="1" t="s">
        <v>464</v>
      </c>
      <c r="D629" s="1" t="s">
        <v>2</v>
      </c>
    </row>
    <row r="630" spans="1:4" x14ac:dyDescent="0.35">
      <c r="A630">
        <v>629</v>
      </c>
      <c r="B630">
        <v>14.91</v>
      </c>
      <c r="C630" s="1" t="s">
        <v>464</v>
      </c>
      <c r="D630" s="1" t="s">
        <v>2</v>
      </c>
    </row>
    <row r="631" spans="1:4" x14ac:dyDescent="0.35">
      <c r="A631">
        <v>630</v>
      </c>
      <c r="B631">
        <v>14.92</v>
      </c>
      <c r="C631" s="1" t="s">
        <v>465</v>
      </c>
      <c r="D631" s="1" t="s">
        <v>63</v>
      </c>
    </row>
    <row r="632" spans="1:4" x14ac:dyDescent="0.35">
      <c r="A632">
        <v>631</v>
      </c>
      <c r="B632">
        <v>14.92</v>
      </c>
      <c r="C632" s="1" t="s">
        <v>465</v>
      </c>
      <c r="D632" s="1" t="s">
        <v>63</v>
      </c>
    </row>
    <row r="633" spans="1:4" x14ac:dyDescent="0.35">
      <c r="A633">
        <v>632</v>
      </c>
      <c r="B633">
        <v>14.95</v>
      </c>
      <c r="C633" s="1" t="s">
        <v>465</v>
      </c>
      <c r="D633" s="1" t="s">
        <v>2</v>
      </c>
    </row>
    <row r="634" spans="1:4" x14ac:dyDescent="0.35">
      <c r="A634">
        <v>633</v>
      </c>
      <c r="B634">
        <v>14.95</v>
      </c>
      <c r="C634" s="1" t="s">
        <v>465</v>
      </c>
      <c r="D634" s="1" t="s">
        <v>2</v>
      </c>
    </row>
    <row r="635" spans="1:4" x14ac:dyDescent="0.35">
      <c r="A635">
        <v>634</v>
      </c>
      <c r="B635">
        <v>14.96</v>
      </c>
      <c r="C635" s="1" t="s">
        <v>466</v>
      </c>
      <c r="D635" s="1" t="s">
        <v>2</v>
      </c>
    </row>
    <row r="636" spans="1:4" x14ac:dyDescent="0.35">
      <c r="A636">
        <v>635</v>
      </c>
      <c r="B636">
        <v>15</v>
      </c>
      <c r="C636" s="1" t="s">
        <v>463</v>
      </c>
      <c r="D636" s="1" t="s">
        <v>2</v>
      </c>
    </row>
    <row r="637" spans="1:4" x14ac:dyDescent="0.35">
      <c r="A637">
        <v>636</v>
      </c>
      <c r="B637">
        <v>15.16</v>
      </c>
      <c r="C637" s="1" t="s">
        <v>467</v>
      </c>
      <c r="D637" s="1" t="s">
        <v>2</v>
      </c>
    </row>
    <row r="638" spans="1:4" x14ac:dyDescent="0.35">
      <c r="A638">
        <v>637</v>
      </c>
      <c r="B638">
        <v>15.24</v>
      </c>
      <c r="C638" s="1" t="s">
        <v>468</v>
      </c>
      <c r="D638" s="1" t="s">
        <v>2</v>
      </c>
    </row>
    <row r="639" spans="1:4" x14ac:dyDescent="0.35">
      <c r="A639">
        <v>638</v>
      </c>
      <c r="B639">
        <v>15.29</v>
      </c>
      <c r="C639" s="1" t="s">
        <v>469</v>
      </c>
      <c r="D639" s="1" t="s">
        <v>2</v>
      </c>
    </row>
    <row r="640" spans="1:4" x14ac:dyDescent="0.35">
      <c r="A640">
        <v>639</v>
      </c>
      <c r="B640">
        <v>15.35</v>
      </c>
      <c r="C640" s="1" t="s">
        <v>470</v>
      </c>
      <c r="D640" s="1" t="s">
        <v>2</v>
      </c>
    </row>
    <row r="641" spans="1:4" x14ac:dyDescent="0.35">
      <c r="A641">
        <v>640</v>
      </c>
      <c r="B641">
        <v>15.42</v>
      </c>
      <c r="C641" s="1" t="s">
        <v>471</v>
      </c>
      <c r="D641" s="1" t="s">
        <v>2</v>
      </c>
    </row>
    <row r="642" spans="1:4" x14ac:dyDescent="0.35">
      <c r="A642">
        <v>641</v>
      </c>
      <c r="B642">
        <v>15.43</v>
      </c>
      <c r="C642" s="1" t="s">
        <v>472</v>
      </c>
      <c r="D642" s="1" t="s">
        <v>2</v>
      </c>
    </row>
    <row r="643" spans="1:4" x14ac:dyDescent="0.35">
      <c r="A643">
        <v>642</v>
      </c>
      <c r="B643">
        <v>15.47</v>
      </c>
      <c r="C643" s="1" t="s">
        <v>395</v>
      </c>
      <c r="D643" s="1" t="s">
        <v>2</v>
      </c>
    </row>
    <row r="644" spans="1:4" x14ac:dyDescent="0.35">
      <c r="A644">
        <v>643</v>
      </c>
      <c r="B644">
        <v>15.58</v>
      </c>
      <c r="C644" s="1" t="s">
        <v>473</v>
      </c>
      <c r="D644" s="1" t="s">
        <v>2</v>
      </c>
    </row>
    <row r="645" spans="1:4" x14ac:dyDescent="0.35">
      <c r="A645">
        <v>644</v>
      </c>
      <c r="B645">
        <v>15.73</v>
      </c>
      <c r="C645" s="1" t="s">
        <v>458</v>
      </c>
      <c r="D645" s="1" t="s">
        <v>2</v>
      </c>
    </row>
    <row r="646" spans="1:4" x14ac:dyDescent="0.35">
      <c r="A646">
        <v>645</v>
      </c>
      <c r="B646">
        <v>15.83</v>
      </c>
      <c r="C646" s="1" t="s">
        <v>457</v>
      </c>
      <c r="D646" s="1" t="s">
        <v>2</v>
      </c>
    </row>
    <row r="647" spans="1:4" x14ac:dyDescent="0.35">
      <c r="A647">
        <v>646</v>
      </c>
      <c r="B647">
        <v>15.95</v>
      </c>
      <c r="C647" s="1" t="s">
        <v>396</v>
      </c>
      <c r="D647" s="1" t="s">
        <v>2</v>
      </c>
    </row>
    <row r="648" spans="1:4" x14ac:dyDescent="0.35">
      <c r="A648">
        <v>647</v>
      </c>
      <c r="B648">
        <v>16.079999999999998</v>
      </c>
      <c r="C648" s="1" t="s">
        <v>443</v>
      </c>
      <c r="D648" s="1" t="s">
        <v>2</v>
      </c>
    </row>
    <row r="649" spans="1:4" x14ac:dyDescent="0.35">
      <c r="A649">
        <v>648</v>
      </c>
      <c r="B649">
        <v>16.18</v>
      </c>
      <c r="C649" s="1" t="s">
        <v>398</v>
      </c>
      <c r="D649" s="1" t="s">
        <v>2</v>
      </c>
    </row>
    <row r="650" spans="1:4" x14ac:dyDescent="0.35">
      <c r="A650">
        <v>649</v>
      </c>
      <c r="B650">
        <v>16.32</v>
      </c>
      <c r="C650" s="1" t="s">
        <v>474</v>
      </c>
      <c r="D650" s="1" t="s">
        <v>2</v>
      </c>
    </row>
    <row r="651" spans="1:4" x14ac:dyDescent="0.35">
      <c r="A651">
        <v>650</v>
      </c>
      <c r="B651">
        <v>16.39</v>
      </c>
      <c r="C651" s="1" t="s">
        <v>435</v>
      </c>
      <c r="D651" s="1" t="s">
        <v>2</v>
      </c>
    </row>
    <row r="652" spans="1:4" x14ac:dyDescent="0.35">
      <c r="A652">
        <v>651</v>
      </c>
      <c r="B652">
        <v>16.420000000000002</v>
      </c>
      <c r="C652" s="1" t="s">
        <v>475</v>
      </c>
      <c r="D652" s="1" t="s">
        <v>2</v>
      </c>
    </row>
    <row r="653" spans="1:4" x14ac:dyDescent="0.35">
      <c r="A653">
        <v>652</v>
      </c>
      <c r="B653">
        <v>16.510000000000002</v>
      </c>
      <c r="C653" s="1" t="s">
        <v>406</v>
      </c>
      <c r="D653" s="1" t="s">
        <v>2</v>
      </c>
    </row>
    <row r="654" spans="1:4" x14ac:dyDescent="0.35">
      <c r="A654">
        <v>653</v>
      </c>
      <c r="B654">
        <v>16.59</v>
      </c>
      <c r="C654" s="1" t="s">
        <v>476</v>
      </c>
      <c r="D654" s="1" t="s">
        <v>2</v>
      </c>
    </row>
    <row r="655" spans="1:4" x14ac:dyDescent="0.35">
      <c r="A655">
        <v>654</v>
      </c>
      <c r="B655">
        <v>16.71</v>
      </c>
      <c r="C655" s="1" t="s">
        <v>477</v>
      </c>
      <c r="D655" s="1" t="s">
        <v>2</v>
      </c>
    </row>
    <row r="656" spans="1:4" x14ac:dyDescent="0.35">
      <c r="A656">
        <v>655</v>
      </c>
      <c r="B656">
        <v>16.84</v>
      </c>
      <c r="C656" s="1" t="s">
        <v>478</v>
      </c>
      <c r="D656" s="1" t="s">
        <v>2</v>
      </c>
    </row>
    <row r="657" spans="1:4" x14ac:dyDescent="0.35">
      <c r="A657">
        <v>656</v>
      </c>
      <c r="B657">
        <v>16.93</v>
      </c>
      <c r="C657" s="1" t="s">
        <v>479</v>
      </c>
      <c r="D657" s="1" t="s">
        <v>2</v>
      </c>
    </row>
    <row r="658" spans="1:4" x14ac:dyDescent="0.35">
      <c r="A658">
        <v>657</v>
      </c>
      <c r="B658">
        <v>17.059999999999999</v>
      </c>
      <c r="C658" s="1" t="s">
        <v>480</v>
      </c>
      <c r="D658" s="1" t="s">
        <v>2</v>
      </c>
    </row>
    <row r="659" spans="1:4" x14ac:dyDescent="0.35">
      <c r="A659">
        <v>658</v>
      </c>
      <c r="B659">
        <v>17.23</v>
      </c>
      <c r="C659" s="1" t="s">
        <v>423</v>
      </c>
      <c r="D659" s="1" t="s">
        <v>2</v>
      </c>
    </row>
    <row r="660" spans="1:4" x14ac:dyDescent="0.35">
      <c r="A660">
        <v>659</v>
      </c>
      <c r="B660">
        <v>17.34</v>
      </c>
      <c r="C660" s="1" t="s">
        <v>481</v>
      </c>
      <c r="D660" s="1" t="s">
        <v>2</v>
      </c>
    </row>
    <row r="661" spans="1:4" x14ac:dyDescent="0.35">
      <c r="A661">
        <v>660</v>
      </c>
      <c r="B661">
        <v>17.420000000000002</v>
      </c>
      <c r="C661" s="1" t="s">
        <v>12</v>
      </c>
      <c r="D661" s="1" t="s">
        <v>2</v>
      </c>
    </row>
    <row r="662" spans="1:4" x14ac:dyDescent="0.35">
      <c r="A662">
        <v>661</v>
      </c>
      <c r="B662">
        <v>17.53</v>
      </c>
      <c r="C662" s="1" t="s">
        <v>15</v>
      </c>
      <c r="D662" s="1" t="s">
        <v>2</v>
      </c>
    </row>
    <row r="663" spans="1:4" x14ac:dyDescent="0.35">
      <c r="A663">
        <v>662</v>
      </c>
      <c r="B663">
        <v>17.559999999999999</v>
      </c>
      <c r="C663" s="1" t="s">
        <v>6</v>
      </c>
      <c r="D663" s="1" t="s">
        <v>2</v>
      </c>
    </row>
    <row r="664" spans="1:4" x14ac:dyDescent="0.35">
      <c r="A664">
        <v>663</v>
      </c>
      <c r="B664">
        <v>17.68</v>
      </c>
      <c r="C664" s="1" t="s">
        <v>17</v>
      </c>
      <c r="D664" s="1" t="s">
        <v>2</v>
      </c>
    </row>
    <row r="665" spans="1:4" x14ac:dyDescent="0.35">
      <c r="A665">
        <v>664</v>
      </c>
      <c r="B665">
        <v>17.8</v>
      </c>
      <c r="C665" s="1" t="s">
        <v>482</v>
      </c>
      <c r="D665" s="1" t="s">
        <v>2</v>
      </c>
    </row>
    <row r="666" spans="1:4" x14ac:dyDescent="0.35">
      <c r="A666">
        <v>665</v>
      </c>
      <c r="B666">
        <v>17.940000000000001</v>
      </c>
      <c r="C666" s="1" t="s">
        <v>19</v>
      </c>
      <c r="D666" s="1" t="s">
        <v>2</v>
      </c>
    </row>
    <row r="667" spans="1:4" x14ac:dyDescent="0.35">
      <c r="A667">
        <v>666</v>
      </c>
      <c r="B667">
        <v>18.010000000000002</v>
      </c>
      <c r="C667" s="1" t="s">
        <v>58</v>
      </c>
      <c r="D667" s="1" t="s">
        <v>2</v>
      </c>
    </row>
    <row r="668" spans="1:4" x14ac:dyDescent="0.35">
      <c r="A668">
        <v>667</v>
      </c>
      <c r="B668">
        <v>18.09</v>
      </c>
      <c r="C668" s="1" t="s">
        <v>483</v>
      </c>
      <c r="D668" s="1" t="s">
        <v>2</v>
      </c>
    </row>
    <row r="669" spans="1:4" x14ac:dyDescent="0.35">
      <c r="A669">
        <v>668</v>
      </c>
      <c r="B669">
        <v>18.14</v>
      </c>
      <c r="C669" s="1" t="s">
        <v>55</v>
      </c>
      <c r="D669" s="1" t="s">
        <v>2</v>
      </c>
    </row>
    <row r="670" spans="1:4" x14ac:dyDescent="0.35">
      <c r="A670">
        <v>669</v>
      </c>
      <c r="B670">
        <v>18.18</v>
      </c>
      <c r="C670" s="1" t="s">
        <v>24</v>
      </c>
      <c r="D670" s="1" t="s">
        <v>2</v>
      </c>
    </row>
    <row r="671" spans="1:4" x14ac:dyDescent="0.35">
      <c r="A671">
        <v>670</v>
      </c>
      <c r="B671">
        <v>18.260000000000002</v>
      </c>
      <c r="C671" s="1" t="s">
        <v>53</v>
      </c>
      <c r="D671" s="1" t="s">
        <v>2</v>
      </c>
    </row>
    <row r="672" spans="1:4" x14ac:dyDescent="0.35">
      <c r="A672">
        <v>671</v>
      </c>
      <c r="B672">
        <v>18.29</v>
      </c>
      <c r="C672" s="1" t="s">
        <v>29</v>
      </c>
      <c r="D672" s="1" t="s">
        <v>2</v>
      </c>
    </row>
    <row r="673" spans="1:4" x14ac:dyDescent="0.35">
      <c r="A673">
        <v>672</v>
      </c>
      <c r="B673">
        <v>18.329999999999998</v>
      </c>
      <c r="C673" s="1" t="s">
        <v>484</v>
      </c>
      <c r="D673" s="1" t="s">
        <v>2</v>
      </c>
    </row>
    <row r="674" spans="1:4" x14ac:dyDescent="0.35">
      <c r="A674">
        <v>673</v>
      </c>
      <c r="B674">
        <v>18.420000000000002</v>
      </c>
      <c r="C674" s="1" t="s">
        <v>32</v>
      </c>
      <c r="D674" s="1" t="s">
        <v>2</v>
      </c>
    </row>
    <row r="675" spans="1:4" x14ac:dyDescent="0.35">
      <c r="A675">
        <v>674</v>
      </c>
      <c r="B675">
        <v>18.52</v>
      </c>
      <c r="C675" s="1" t="s">
        <v>36</v>
      </c>
      <c r="D675" s="1" t="s">
        <v>2</v>
      </c>
    </row>
    <row r="676" spans="1:4" x14ac:dyDescent="0.35">
      <c r="A676">
        <v>675</v>
      </c>
      <c r="B676">
        <v>18.54</v>
      </c>
      <c r="C676" s="1" t="s">
        <v>39</v>
      </c>
      <c r="D676" s="1" t="s">
        <v>2</v>
      </c>
    </row>
    <row r="677" spans="1:4" x14ac:dyDescent="0.35">
      <c r="A677">
        <v>676</v>
      </c>
      <c r="B677">
        <v>18.68</v>
      </c>
      <c r="C677" s="1" t="s">
        <v>42</v>
      </c>
      <c r="D677" s="1" t="s">
        <v>2</v>
      </c>
    </row>
    <row r="678" spans="1:4" x14ac:dyDescent="0.35">
      <c r="A678">
        <v>677</v>
      </c>
      <c r="B678">
        <v>18.739999999999998</v>
      </c>
      <c r="C678" s="1" t="s">
        <v>485</v>
      </c>
      <c r="D678" s="1" t="s">
        <v>2</v>
      </c>
    </row>
    <row r="679" spans="1:4" x14ac:dyDescent="0.35">
      <c r="A679">
        <v>678</v>
      </c>
      <c r="B679">
        <v>18.809999999999999</v>
      </c>
      <c r="C679" s="1" t="s">
        <v>486</v>
      </c>
      <c r="D679" s="1" t="s">
        <v>2</v>
      </c>
    </row>
    <row r="680" spans="1:4" x14ac:dyDescent="0.35">
      <c r="A680">
        <v>679</v>
      </c>
      <c r="B680">
        <v>18.920000000000002</v>
      </c>
      <c r="C680" s="1" t="s">
        <v>487</v>
      </c>
      <c r="D680" s="1" t="s">
        <v>2</v>
      </c>
    </row>
    <row r="681" spans="1:4" x14ac:dyDescent="0.35">
      <c r="A681">
        <v>680</v>
      </c>
      <c r="B681">
        <v>18.989999999999998</v>
      </c>
      <c r="C681" s="1" t="s">
        <v>488</v>
      </c>
      <c r="D681" s="1" t="s">
        <v>2</v>
      </c>
    </row>
    <row r="682" spans="1:4" x14ac:dyDescent="0.35">
      <c r="A682">
        <v>681</v>
      </c>
      <c r="B682">
        <v>19.059999999999999</v>
      </c>
      <c r="C682" s="1" t="s">
        <v>489</v>
      </c>
      <c r="D682" s="1" t="s">
        <v>2</v>
      </c>
    </row>
    <row r="683" spans="1:4" x14ac:dyDescent="0.35">
      <c r="A683">
        <v>682</v>
      </c>
      <c r="B683">
        <v>19.190000000000001</v>
      </c>
      <c r="C683" s="1" t="s">
        <v>490</v>
      </c>
      <c r="D683" s="1" t="s">
        <v>2</v>
      </c>
    </row>
    <row r="684" spans="1:4" x14ac:dyDescent="0.35">
      <c r="A684">
        <v>683</v>
      </c>
      <c r="B684">
        <v>19.25</v>
      </c>
      <c r="C684" s="1" t="s">
        <v>491</v>
      </c>
      <c r="D684" s="1" t="s">
        <v>2</v>
      </c>
    </row>
    <row r="685" spans="1:4" x14ac:dyDescent="0.35">
      <c r="A685">
        <v>684</v>
      </c>
      <c r="B685">
        <v>19.329999999999998</v>
      </c>
      <c r="C685" s="1" t="s">
        <v>492</v>
      </c>
      <c r="D685" s="1" t="s">
        <v>2</v>
      </c>
    </row>
    <row r="686" spans="1:4" x14ac:dyDescent="0.35">
      <c r="A686">
        <v>685</v>
      </c>
      <c r="B686">
        <v>19.39</v>
      </c>
      <c r="C686" s="1" t="s">
        <v>493</v>
      </c>
      <c r="D686" s="1" t="s">
        <v>2</v>
      </c>
    </row>
    <row r="687" spans="1:4" x14ac:dyDescent="0.35">
      <c r="A687">
        <v>686</v>
      </c>
      <c r="B687">
        <v>19.43</v>
      </c>
      <c r="C687" s="1" t="s">
        <v>494</v>
      </c>
      <c r="D687" s="1" t="s">
        <v>2</v>
      </c>
    </row>
    <row r="688" spans="1:4" x14ac:dyDescent="0.35">
      <c r="A688">
        <v>687</v>
      </c>
      <c r="B688">
        <v>19.46</v>
      </c>
      <c r="C688" s="1" t="s">
        <v>495</v>
      </c>
      <c r="D688" s="1" t="s">
        <v>2</v>
      </c>
    </row>
    <row r="689" spans="1:4" x14ac:dyDescent="0.35">
      <c r="A689">
        <v>688</v>
      </c>
      <c r="B689">
        <v>19.579999999999998</v>
      </c>
      <c r="C689" s="1" t="s">
        <v>496</v>
      </c>
      <c r="D689" s="1" t="s">
        <v>2</v>
      </c>
    </row>
    <row r="690" spans="1:4" x14ac:dyDescent="0.35">
      <c r="A690">
        <v>689</v>
      </c>
      <c r="B690">
        <v>19.59</v>
      </c>
      <c r="C690" s="1" t="s">
        <v>497</v>
      </c>
      <c r="D690" s="1" t="s">
        <v>2</v>
      </c>
    </row>
    <row r="691" spans="1:4" x14ac:dyDescent="0.35">
      <c r="A691">
        <v>690</v>
      </c>
      <c r="B691">
        <v>19.670000000000002</v>
      </c>
      <c r="C691" s="1" t="s">
        <v>498</v>
      </c>
      <c r="D691" s="1" t="s">
        <v>2</v>
      </c>
    </row>
    <row r="692" spans="1:4" x14ac:dyDescent="0.35">
      <c r="A692">
        <v>691</v>
      </c>
      <c r="B692">
        <v>19.73</v>
      </c>
      <c r="C692" s="1" t="s">
        <v>499</v>
      </c>
      <c r="D692" s="1" t="s">
        <v>2</v>
      </c>
    </row>
    <row r="693" spans="1:4" x14ac:dyDescent="0.35">
      <c r="A693">
        <v>692</v>
      </c>
      <c r="B693">
        <v>19.72</v>
      </c>
      <c r="C693" s="1" t="s">
        <v>500</v>
      </c>
      <c r="D693" s="1" t="s">
        <v>2</v>
      </c>
    </row>
    <row r="694" spans="1:4" x14ac:dyDescent="0.35">
      <c r="A694">
        <v>693</v>
      </c>
      <c r="B694">
        <v>19.72</v>
      </c>
      <c r="C694" s="1" t="s">
        <v>501</v>
      </c>
      <c r="D694" s="1" t="s">
        <v>2</v>
      </c>
    </row>
    <row r="695" spans="1:4" x14ac:dyDescent="0.35">
      <c r="A695">
        <v>694</v>
      </c>
      <c r="B695">
        <v>19.829999999999998</v>
      </c>
      <c r="C695" s="1" t="s">
        <v>502</v>
      </c>
      <c r="D695" s="1" t="s">
        <v>2</v>
      </c>
    </row>
    <row r="696" spans="1:4" x14ac:dyDescent="0.35">
      <c r="A696">
        <v>695</v>
      </c>
      <c r="B696">
        <v>19.809999999999999</v>
      </c>
      <c r="C696" s="1" t="s">
        <v>503</v>
      </c>
      <c r="D696" s="1" t="s">
        <v>2</v>
      </c>
    </row>
    <row r="697" spans="1:4" x14ac:dyDescent="0.35">
      <c r="A697">
        <v>696</v>
      </c>
      <c r="B697">
        <v>19.920000000000002</v>
      </c>
      <c r="C697" s="1" t="s">
        <v>504</v>
      </c>
      <c r="D697" s="1" t="s">
        <v>2</v>
      </c>
    </row>
    <row r="698" spans="1:4" x14ac:dyDescent="0.35">
      <c r="A698">
        <v>697</v>
      </c>
      <c r="B698">
        <v>20.05</v>
      </c>
      <c r="C698" s="1" t="s">
        <v>505</v>
      </c>
      <c r="D698" s="1" t="s">
        <v>2</v>
      </c>
    </row>
    <row r="699" spans="1:4" x14ac:dyDescent="0.35">
      <c r="A699">
        <v>698</v>
      </c>
      <c r="B699">
        <v>20.14</v>
      </c>
      <c r="C699" s="1" t="s">
        <v>506</v>
      </c>
      <c r="D699" s="1" t="s">
        <v>2</v>
      </c>
    </row>
    <row r="700" spans="1:4" x14ac:dyDescent="0.35">
      <c r="A700">
        <v>699</v>
      </c>
      <c r="B700">
        <v>20.22</v>
      </c>
      <c r="C700" s="1" t="s">
        <v>507</v>
      </c>
      <c r="D700" s="1" t="s">
        <v>2</v>
      </c>
    </row>
    <row r="701" spans="1:4" x14ac:dyDescent="0.35">
      <c r="A701">
        <v>700</v>
      </c>
      <c r="B701">
        <v>20.37</v>
      </c>
      <c r="C701" s="1" t="s">
        <v>508</v>
      </c>
      <c r="D701" s="1" t="s">
        <v>2</v>
      </c>
    </row>
    <row r="702" spans="1:4" x14ac:dyDescent="0.35">
      <c r="A702">
        <v>701</v>
      </c>
      <c r="B702">
        <v>20.5</v>
      </c>
      <c r="C702" s="1" t="s">
        <v>509</v>
      </c>
      <c r="D702" s="1" t="s">
        <v>2</v>
      </c>
    </row>
    <row r="703" spans="1:4" x14ac:dyDescent="0.35">
      <c r="A703">
        <v>702</v>
      </c>
      <c r="B703">
        <v>20.57</v>
      </c>
      <c r="C703" s="1" t="s">
        <v>510</v>
      </c>
      <c r="D703" s="1" t="s">
        <v>2</v>
      </c>
    </row>
    <row r="704" spans="1:4" x14ac:dyDescent="0.35">
      <c r="A704">
        <v>703</v>
      </c>
      <c r="B704">
        <v>20.67</v>
      </c>
      <c r="C704" s="1" t="s">
        <v>511</v>
      </c>
      <c r="D704" s="1" t="s">
        <v>2</v>
      </c>
    </row>
    <row r="705" spans="1:4" x14ac:dyDescent="0.35">
      <c r="A705">
        <v>704</v>
      </c>
      <c r="B705">
        <v>20.73</v>
      </c>
      <c r="C705" s="1" t="s">
        <v>512</v>
      </c>
      <c r="D705" s="1" t="s">
        <v>2</v>
      </c>
    </row>
    <row r="706" spans="1:4" x14ac:dyDescent="0.35">
      <c r="A706">
        <v>705</v>
      </c>
      <c r="B706">
        <v>20.74</v>
      </c>
      <c r="C706" s="1" t="s">
        <v>513</v>
      </c>
      <c r="D706" s="1" t="s">
        <v>2</v>
      </c>
    </row>
    <row r="707" spans="1:4" x14ac:dyDescent="0.35">
      <c r="A707">
        <v>706</v>
      </c>
      <c r="B707">
        <v>20.8</v>
      </c>
      <c r="C707" s="1" t="s">
        <v>514</v>
      </c>
      <c r="D707" s="1" t="s">
        <v>2</v>
      </c>
    </row>
    <row r="708" spans="1:4" x14ac:dyDescent="0.35">
      <c r="A708">
        <v>707</v>
      </c>
      <c r="B708">
        <v>20.84</v>
      </c>
      <c r="C708" s="1" t="s">
        <v>515</v>
      </c>
      <c r="D708" s="1" t="s">
        <v>2</v>
      </c>
    </row>
    <row r="709" spans="1:4" x14ac:dyDescent="0.35">
      <c r="A709">
        <v>708</v>
      </c>
      <c r="B709">
        <v>20.91</v>
      </c>
      <c r="C709" s="1" t="s">
        <v>516</v>
      </c>
      <c r="D709" s="1" t="s">
        <v>2</v>
      </c>
    </row>
    <row r="710" spans="1:4" x14ac:dyDescent="0.35">
      <c r="A710">
        <v>709</v>
      </c>
      <c r="B710">
        <v>21.01</v>
      </c>
      <c r="C710" s="1" t="s">
        <v>517</v>
      </c>
      <c r="D710" s="1" t="s">
        <v>2</v>
      </c>
    </row>
    <row r="711" spans="1:4" x14ac:dyDescent="0.35">
      <c r="A711">
        <v>710</v>
      </c>
      <c r="B711">
        <v>21.08</v>
      </c>
      <c r="C711" s="1" t="s">
        <v>518</v>
      </c>
      <c r="D711" s="1" t="s">
        <v>2</v>
      </c>
    </row>
    <row r="712" spans="1:4" x14ac:dyDescent="0.35">
      <c r="A712">
        <v>711</v>
      </c>
      <c r="B712">
        <v>21.17</v>
      </c>
      <c r="C712" s="1" t="s">
        <v>519</v>
      </c>
      <c r="D712" s="1" t="s">
        <v>2</v>
      </c>
    </row>
    <row r="713" spans="1:4" x14ac:dyDescent="0.35">
      <c r="A713">
        <v>712</v>
      </c>
      <c r="B713">
        <v>21.25</v>
      </c>
      <c r="C713" s="1" t="s">
        <v>520</v>
      </c>
      <c r="D713" s="1" t="s">
        <v>2</v>
      </c>
    </row>
    <row r="714" spans="1:4" x14ac:dyDescent="0.35">
      <c r="A714">
        <v>713</v>
      </c>
      <c r="B714">
        <v>21.31</v>
      </c>
      <c r="C714" s="1" t="s">
        <v>521</v>
      </c>
      <c r="D714" s="1" t="s">
        <v>2</v>
      </c>
    </row>
    <row r="715" spans="1:4" x14ac:dyDescent="0.35">
      <c r="A715">
        <v>714</v>
      </c>
      <c r="B715">
        <v>21.36</v>
      </c>
      <c r="C715" s="1" t="s">
        <v>522</v>
      </c>
      <c r="D715" s="1" t="s">
        <v>2</v>
      </c>
    </row>
    <row r="716" spans="1:4" x14ac:dyDescent="0.35">
      <c r="A716">
        <v>715</v>
      </c>
      <c r="B716">
        <v>21.38</v>
      </c>
      <c r="C716" s="1" t="s">
        <v>523</v>
      </c>
      <c r="D716" s="1" t="s">
        <v>2</v>
      </c>
    </row>
    <row r="717" spans="1:4" x14ac:dyDescent="0.35">
      <c r="A717">
        <v>716</v>
      </c>
      <c r="B717">
        <v>21.39</v>
      </c>
      <c r="C717" s="1" t="s">
        <v>524</v>
      </c>
      <c r="D717" s="1" t="s">
        <v>2</v>
      </c>
    </row>
    <row r="718" spans="1:4" x14ac:dyDescent="0.35">
      <c r="A718">
        <v>717</v>
      </c>
      <c r="B718">
        <v>21.39</v>
      </c>
      <c r="C718" s="1" t="s">
        <v>525</v>
      </c>
      <c r="D718" s="1" t="s">
        <v>2</v>
      </c>
    </row>
    <row r="719" spans="1:4" x14ac:dyDescent="0.35">
      <c r="A719">
        <v>718</v>
      </c>
      <c r="B719">
        <v>21.33</v>
      </c>
      <c r="C719" s="1" t="s">
        <v>526</v>
      </c>
      <c r="D719" s="1" t="s">
        <v>2</v>
      </c>
    </row>
    <row r="720" spans="1:4" x14ac:dyDescent="0.35">
      <c r="A720">
        <v>719</v>
      </c>
      <c r="B720">
        <v>21.35</v>
      </c>
      <c r="C720" s="1" t="s">
        <v>527</v>
      </c>
      <c r="D720" s="1" t="s">
        <v>2</v>
      </c>
    </row>
    <row r="721" spans="1:4" x14ac:dyDescent="0.35">
      <c r="A721">
        <v>720</v>
      </c>
      <c r="B721">
        <v>21.33</v>
      </c>
      <c r="C721" s="1" t="s">
        <v>525</v>
      </c>
      <c r="D721" s="1" t="s">
        <v>2</v>
      </c>
    </row>
    <row r="722" spans="1:4" x14ac:dyDescent="0.35">
      <c r="A722">
        <v>721</v>
      </c>
      <c r="B722">
        <v>21.32</v>
      </c>
      <c r="C722" s="1" t="s">
        <v>528</v>
      </c>
      <c r="D722" s="1" t="s">
        <v>2</v>
      </c>
    </row>
    <row r="723" spans="1:4" x14ac:dyDescent="0.35">
      <c r="A723">
        <v>722</v>
      </c>
      <c r="B723">
        <v>21.3</v>
      </c>
      <c r="C723" s="1" t="s">
        <v>529</v>
      </c>
      <c r="D723" s="1" t="s">
        <v>2</v>
      </c>
    </row>
    <row r="724" spans="1:4" x14ac:dyDescent="0.35">
      <c r="A724">
        <v>723</v>
      </c>
      <c r="B724">
        <v>21.25</v>
      </c>
      <c r="C724" s="1" t="s">
        <v>524</v>
      </c>
      <c r="D724" s="1" t="s">
        <v>2</v>
      </c>
    </row>
    <row r="725" spans="1:4" x14ac:dyDescent="0.35">
      <c r="A725">
        <v>724</v>
      </c>
      <c r="B725">
        <v>21.17</v>
      </c>
      <c r="C725" s="1" t="s">
        <v>530</v>
      </c>
      <c r="D725" s="1" t="s">
        <v>2</v>
      </c>
    </row>
    <row r="726" spans="1:4" x14ac:dyDescent="0.35">
      <c r="A726">
        <v>725</v>
      </c>
      <c r="B726">
        <v>21.16</v>
      </c>
      <c r="C726" s="1" t="s">
        <v>531</v>
      </c>
      <c r="D726" s="1" t="s">
        <v>2</v>
      </c>
    </row>
    <row r="727" spans="1:4" x14ac:dyDescent="0.35">
      <c r="A727">
        <v>726</v>
      </c>
      <c r="B727">
        <v>21.07</v>
      </c>
      <c r="C727" s="1" t="s">
        <v>532</v>
      </c>
      <c r="D727" s="1" t="s">
        <v>2</v>
      </c>
    </row>
    <row r="728" spans="1:4" x14ac:dyDescent="0.35">
      <c r="A728">
        <v>727</v>
      </c>
      <c r="B728">
        <v>20.89</v>
      </c>
      <c r="C728" s="1" t="s">
        <v>533</v>
      </c>
      <c r="D728" s="1" t="s">
        <v>2</v>
      </c>
    </row>
    <row r="729" spans="1:4" x14ac:dyDescent="0.35">
      <c r="A729">
        <v>728</v>
      </c>
      <c r="B729">
        <v>20.8</v>
      </c>
      <c r="C729" s="1" t="s">
        <v>534</v>
      </c>
      <c r="D729" s="1" t="s">
        <v>2</v>
      </c>
    </row>
    <row r="730" spans="1:4" x14ac:dyDescent="0.35">
      <c r="A730">
        <v>729</v>
      </c>
      <c r="B730">
        <v>20.6</v>
      </c>
      <c r="C730" s="1" t="s">
        <v>535</v>
      </c>
      <c r="D730" s="1" t="s">
        <v>2</v>
      </c>
    </row>
    <row r="731" spans="1:4" x14ac:dyDescent="0.35">
      <c r="A731">
        <v>730</v>
      </c>
      <c r="B731">
        <v>20.41</v>
      </c>
      <c r="C731" s="1" t="s">
        <v>536</v>
      </c>
      <c r="D731" s="1" t="s">
        <v>2</v>
      </c>
    </row>
    <row r="732" spans="1:4" x14ac:dyDescent="0.35">
      <c r="A732">
        <v>731</v>
      </c>
      <c r="B732">
        <v>20.309999999999999</v>
      </c>
      <c r="C732" s="1" t="s">
        <v>514</v>
      </c>
      <c r="D732" s="1" t="s">
        <v>2</v>
      </c>
    </row>
    <row r="733" spans="1:4" x14ac:dyDescent="0.35">
      <c r="A733">
        <v>732</v>
      </c>
      <c r="B733">
        <v>20.12</v>
      </c>
      <c r="C733" s="1" t="s">
        <v>512</v>
      </c>
      <c r="D733" s="1" t="s">
        <v>2</v>
      </c>
    </row>
    <row r="734" spans="1:4" x14ac:dyDescent="0.35">
      <c r="A734">
        <v>733</v>
      </c>
      <c r="B734">
        <v>19.93</v>
      </c>
      <c r="C734" s="1" t="s">
        <v>537</v>
      </c>
      <c r="D734" s="1" t="s">
        <v>2</v>
      </c>
    </row>
    <row r="735" spans="1:4" x14ac:dyDescent="0.35">
      <c r="A735">
        <v>734</v>
      </c>
      <c r="B735">
        <v>19.739999999999998</v>
      </c>
      <c r="C735" s="1" t="s">
        <v>538</v>
      </c>
      <c r="D735" s="1" t="s">
        <v>2</v>
      </c>
    </row>
    <row r="736" spans="1:4" x14ac:dyDescent="0.35">
      <c r="A736">
        <v>735</v>
      </c>
      <c r="B736">
        <v>19.47</v>
      </c>
      <c r="C736" s="1" t="s">
        <v>539</v>
      </c>
      <c r="D736" s="1" t="s">
        <v>2</v>
      </c>
    </row>
    <row r="737" spans="1:4" x14ac:dyDescent="0.35">
      <c r="A737">
        <v>736</v>
      </c>
      <c r="B737">
        <v>19.12</v>
      </c>
      <c r="C737" s="1" t="s">
        <v>540</v>
      </c>
      <c r="D737" s="1" t="s">
        <v>2</v>
      </c>
    </row>
    <row r="738" spans="1:4" x14ac:dyDescent="0.35">
      <c r="A738">
        <v>737</v>
      </c>
      <c r="B738">
        <v>18.93</v>
      </c>
      <c r="C738" s="1" t="s">
        <v>541</v>
      </c>
      <c r="D738" s="1" t="s">
        <v>2</v>
      </c>
    </row>
    <row r="739" spans="1:4" x14ac:dyDescent="0.35">
      <c r="A739">
        <v>738</v>
      </c>
      <c r="B739">
        <v>18.77</v>
      </c>
      <c r="C739" s="1" t="s">
        <v>542</v>
      </c>
      <c r="D739" s="1" t="s">
        <v>2</v>
      </c>
    </row>
    <row r="740" spans="1:4" x14ac:dyDescent="0.35">
      <c r="A740">
        <v>739</v>
      </c>
      <c r="B740">
        <v>18.66</v>
      </c>
      <c r="C740" s="1" t="s">
        <v>543</v>
      </c>
      <c r="D740" s="1" t="s">
        <v>2</v>
      </c>
    </row>
    <row r="741" spans="1:4" x14ac:dyDescent="0.35">
      <c r="A741">
        <v>740</v>
      </c>
      <c r="B741">
        <v>18.559999999999999</v>
      </c>
      <c r="C741" s="1" t="s">
        <v>544</v>
      </c>
      <c r="D741" s="1" t="s">
        <v>2</v>
      </c>
    </row>
    <row r="742" spans="1:4" x14ac:dyDescent="0.35">
      <c r="A742">
        <v>741</v>
      </c>
      <c r="B742">
        <v>18.420000000000002</v>
      </c>
      <c r="C742" s="1" t="s">
        <v>545</v>
      </c>
      <c r="D742" s="1" t="s">
        <v>2</v>
      </c>
    </row>
    <row r="743" spans="1:4" x14ac:dyDescent="0.35">
      <c r="A743">
        <v>742</v>
      </c>
      <c r="B743">
        <v>18.28</v>
      </c>
      <c r="C743" s="1" t="s">
        <v>546</v>
      </c>
      <c r="D743" s="1" t="s">
        <v>2</v>
      </c>
    </row>
    <row r="744" spans="1:4" x14ac:dyDescent="0.35">
      <c r="A744">
        <v>743</v>
      </c>
      <c r="B744">
        <v>18.149999999999999</v>
      </c>
      <c r="C744" s="1" t="s">
        <v>547</v>
      </c>
      <c r="D744" s="1" t="s">
        <v>2</v>
      </c>
    </row>
    <row r="745" spans="1:4" x14ac:dyDescent="0.35">
      <c r="A745">
        <v>744</v>
      </c>
      <c r="B745">
        <v>18.05</v>
      </c>
      <c r="C745" s="1" t="s">
        <v>548</v>
      </c>
      <c r="D745" s="1" t="s">
        <v>2</v>
      </c>
    </row>
    <row r="746" spans="1:4" x14ac:dyDescent="0.35">
      <c r="A746">
        <v>745</v>
      </c>
      <c r="B746">
        <v>17.97</v>
      </c>
      <c r="C746" s="1" t="s">
        <v>31</v>
      </c>
      <c r="D746" s="1" t="s">
        <v>2</v>
      </c>
    </row>
    <row r="747" spans="1:4" x14ac:dyDescent="0.35">
      <c r="A747">
        <v>746</v>
      </c>
      <c r="B747">
        <v>17.89</v>
      </c>
      <c r="C747" s="1" t="s">
        <v>549</v>
      </c>
      <c r="D747" s="1" t="s">
        <v>2</v>
      </c>
    </row>
    <row r="748" spans="1:4" x14ac:dyDescent="0.35">
      <c r="A748">
        <v>747</v>
      </c>
      <c r="B748">
        <v>17.84</v>
      </c>
      <c r="C748" s="1" t="s">
        <v>54</v>
      </c>
      <c r="D748" s="1" t="s">
        <v>2</v>
      </c>
    </row>
    <row r="749" spans="1:4" x14ac:dyDescent="0.35">
      <c r="A749">
        <v>748</v>
      </c>
      <c r="B749">
        <v>17.850000000000001</v>
      </c>
      <c r="C749" s="1" t="s">
        <v>550</v>
      </c>
      <c r="D749" s="1" t="s">
        <v>2</v>
      </c>
    </row>
    <row r="750" spans="1:4" x14ac:dyDescent="0.35">
      <c r="A750">
        <v>749</v>
      </c>
      <c r="B750">
        <v>17.8</v>
      </c>
      <c r="C750" s="1" t="s">
        <v>56</v>
      </c>
      <c r="D750" s="1" t="s">
        <v>2</v>
      </c>
    </row>
    <row r="751" spans="1:4" x14ac:dyDescent="0.35">
      <c r="A751">
        <v>750</v>
      </c>
      <c r="B751">
        <v>17.739999999999998</v>
      </c>
      <c r="C751" s="1" t="s">
        <v>551</v>
      </c>
      <c r="D751" s="1" t="s">
        <v>2</v>
      </c>
    </row>
    <row r="752" spans="1:4" x14ac:dyDescent="0.35">
      <c r="A752">
        <v>751</v>
      </c>
      <c r="B752">
        <v>17.7</v>
      </c>
      <c r="C752" s="1" t="s">
        <v>57</v>
      </c>
      <c r="D752" s="1" t="s">
        <v>2</v>
      </c>
    </row>
    <row r="753" spans="1:4" x14ac:dyDescent="0.35">
      <c r="A753">
        <v>752</v>
      </c>
      <c r="B753">
        <v>17.71</v>
      </c>
      <c r="C753" s="1" t="s">
        <v>552</v>
      </c>
      <c r="D753" s="1" t="s">
        <v>2</v>
      </c>
    </row>
    <row r="754" spans="1:4" x14ac:dyDescent="0.35">
      <c r="A754">
        <v>753</v>
      </c>
      <c r="B754">
        <v>17.68</v>
      </c>
      <c r="C754" s="1" t="s">
        <v>58</v>
      </c>
      <c r="D754" s="1" t="s">
        <v>2</v>
      </c>
    </row>
    <row r="755" spans="1:4" x14ac:dyDescent="0.35">
      <c r="A755">
        <v>754</v>
      </c>
      <c r="B755">
        <v>17.66</v>
      </c>
      <c r="C755" s="1" t="s">
        <v>553</v>
      </c>
      <c r="D755" s="1" t="s">
        <v>2</v>
      </c>
    </row>
    <row r="756" spans="1:4" x14ac:dyDescent="0.35">
      <c r="A756">
        <v>755</v>
      </c>
      <c r="B756">
        <v>17.66</v>
      </c>
      <c r="C756" s="1" t="s">
        <v>554</v>
      </c>
      <c r="D756" s="1" t="s">
        <v>2</v>
      </c>
    </row>
    <row r="757" spans="1:4" x14ac:dyDescent="0.35">
      <c r="A757">
        <v>756</v>
      </c>
      <c r="B757">
        <v>17.7</v>
      </c>
      <c r="C757" s="1" t="s">
        <v>555</v>
      </c>
      <c r="D757" s="1" t="s">
        <v>2</v>
      </c>
    </row>
    <row r="758" spans="1:4" x14ac:dyDescent="0.35">
      <c r="A758">
        <v>757</v>
      </c>
      <c r="B758">
        <v>17.78</v>
      </c>
      <c r="C758" s="1" t="s">
        <v>555</v>
      </c>
      <c r="D758" s="1" t="s">
        <v>2</v>
      </c>
    </row>
    <row r="759" spans="1:4" x14ac:dyDescent="0.35">
      <c r="A759">
        <v>758</v>
      </c>
      <c r="B759">
        <v>17.82</v>
      </c>
      <c r="C759" s="1" t="s">
        <v>3</v>
      </c>
      <c r="D759" s="1" t="s">
        <v>2</v>
      </c>
    </row>
    <row r="760" spans="1:4" x14ac:dyDescent="0.35">
      <c r="A760">
        <v>759</v>
      </c>
      <c r="B760">
        <v>17.91</v>
      </c>
      <c r="C760" s="1" t="s">
        <v>58</v>
      </c>
      <c r="D760" s="1" t="s">
        <v>2</v>
      </c>
    </row>
    <row r="761" spans="1:4" x14ac:dyDescent="0.35">
      <c r="A761">
        <v>760</v>
      </c>
      <c r="B761">
        <v>18.03</v>
      </c>
      <c r="C761" s="1" t="s">
        <v>556</v>
      </c>
      <c r="D761" s="1" t="s">
        <v>2</v>
      </c>
    </row>
    <row r="762" spans="1:4" x14ac:dyDescent="0.35">
      <c r="A762">
        <v>761</v>
      </c>
      <c r="B762">
        <v>18.07</v>
      </c>
      <c r="C762" s="1" t="s">
        <v>56</v>
      </c>
      <c r="D762" s="1" t="s">
        <v>2</v>
      </c>
    </row>
    <row r="763" spans="1:4" x14ac:dyDescent="0.35">
      <c r="A763">
        <v>762</v>
      </c>
      <c r="B763">
        <v>18.09</v>
      </c>
      <c r="C763" s="1" t="s">
        <v>55</v>
      </c>
      <c r="D763" s="1" t="s">
        <v>2</v>
      </c>
    </row>
    <row r="764" spans="1:4" x14ac:dyDescent="0.35">
      <c r="A764">
        <v>763</v>
      </c>
      <c r="B764">
        <v>18.190000000000001</v>
      </c>
      <c r="C764" s="1" t="s">
        <v>54</v>
      </c>
      <c r="D764" s="1" t="s">
        <v>2</v>
      </c>
    </row>
    <row r="765" spans="1:4" x14ac:dyDescent="0.35">
      <c r="A765">
        <v>764</v>
      </c>
      <c r="B765">
        <v>18.239999999999998</v>
      </c>
      <c r="C765" s="1" t="s">
        <v>53</v>
      </c>
      <c r="D765" s="1" t="s">
        <v>2</v>
      </c>
    </row>
    <row r="766" spans="1:4" x14ac:dyDescent="0.35">
      <c r="A766">
        <v>765</v>
      </c>
      <c r="B766">
        <v>18.32</v>
      </c>
      <c r="C766" s="1" t="s">
        <v>557</v>
      </c>
      <c r="D766" s="1" t="s">
        <v>2</v>
      </c>
    </row>
    <row r="767" spans="1:4" x14ac:dyDescent="0.35">
      <c r="A767">
        <v>766</v>
      </c>
      <c r="B767">
        <v>18.43</v>
      </c>
      <c r="C767" s="1" t="s">
        <v>27</v>
      </c>
      <c r="D767" s="1" t="s">
        <v>2</v>
      </c>
    </row>
    <row r="768" spans="1:4" x14ac:dyDescent="0.35">
      <c r="A768">
        <v>767</v>
      </c>
      <c r="B768">
        <v>18.489999999999998</v>
      </c>
      <c r="C768" s="1" t="s">
        <v>35</v>
      </c>
      <c r="D768" s="1" t="s">
        <v>2</v>
      </c>
    </row>
    <row r="769" spans="1:4" x14ac:dyDescent="0.35">
      <c r="A769">
        <v>768</v>
      </c>
      <c r="B769">
        <v>18.510000000000002</v>
      </c>
      <c r="C769" s="1" t="s">
        <v>38</v>
      </c>
      <c r="D769" s="1" t="s">
        <v>2</v>
      </c>
    </row>
    <row r="770" spans="1:4" x14ac:dyDescent="0.35">
      <c r="A770">
        <v>769</v>
      </c>
      <c r="B770">
        <v>18.600000000000001</v>
      </c>
      <c r="C770" s="1" t="s">
        <v>41</v>
      </c>
      <c r="D770" s="1" t="s">
        <v>2</v>
      </c>
    </row>
    <row r="771" spans="1:4" x14ac:dyDescent="0.35">
      <c r="A771">
        <v>770</v>
      </c>
      <c r="B771">
        <v>18.66</v>
      </c>
      <c r="C771" s="1" t="s">
        <v>558</v>
      </c>
      <c r="D771" s="1" t="s">
        <v>2</v>
      </c>
    </row>
    <row r="772" spans="1:4" x14ac:dyDescent="0.35">
      <c r="A772">
        <v>771</v>
      </c>
      <c r="B772">
        <v>18.71</v>
      </c>
      <c r="C772" s="1" t="s">
        <v>559</v>
      </c>
      <c r="D772" s="1" t="s">
        <v>2</v>
      </c>
    </row>
    <row r="773" spans="1:4" x14ac:dyDescent="0.35">
      <c r="A773">
        <v>772</v>
      </c>
      <c r="B773">
        <v>18.8</v>
      </c>
      <c r="C773" s="1" t="s">
        <v>486</v>
      </c>
      <c r="D773" s="1" t="s">
        <v>2</v>
      </c>
    </row>
    <row r="774" spans="1:4" x14ac:dyDescent="0.35">
      <c r="A774">
        <v>773</v>
      </c>
      <c r="B774">
        <v>18.829999999999998</v>
      </c>
      <c r="C774" s="1" t="s">
        <v>487</v>
      </c>
      <c r="D774" s="1" t="s">
        <v>2</v>
      </c>
    </row>
    <row r="775" spans="1:4" x14ac:dyDescent="0.35">
      <c r="A775">
        <v>774</v>
      </c>
      <c r="B775">
        <v>18.86</v>
      </c>
      <c r="C775" s="1" t="s">
        <v>560</v>
      </c>
      <c r="D775" s="1" t="s">
        <v>2</v>
      </c>
    </row>
    <row r="776" spans="1:4" x14ac:dyDescent="0.35">
      <c r="A776">
        <v>775</v>
      </c>
      <c r="B776">
        <v>18.86</v>
      </c>
      <c r="C776" s="1" t="s">
        <v>561</v>
      </c>
      <c r="D776" s="1" t="s">
        <v>2</v>
      </c>
    </row>
    <row r="777" spans="1:4" x14ac:dyDescent="0.35">
      <c r="A777">
        <v>776</v>
      </c>
      <c r="B777">
        <v>18.88</v>
      </c>
      <c r="C777" s="1" t="s">
        <v>562</v>
      </c>
      <c r="D777" s="1" t="s">
        <v>2</v>
      </c>
    </row>
    <row r="778" spans="1:4" x14ac:dyDescent="0.35">
      <c r="A778">
        <v>777</v>
      </c>
      <c r="B778">
        <v>18.87</v>
      </c>
      <c r="C778" s="1" t="s">
        <v>489</v>
      </c>
      <c r="D778" s="1" t="s">
        <v>2</v>
      </c>
    </row>
    <row r="779" spans="1:4" x14ac:dyDescent="0.35">
      <c r="A779">
        <v>778</v>
      </c>
      <c r="B779">
        <v>18.809999999999999</v>
      </c>
      <c r="C779" s="1" t="s">
        <v>544</v>
      </c>
      <c r="D779" s="1" t="s">
        <v>2</v>
      </c>
    </row>
    <row r="780" spans="1:4" x14ac:dyDescent="0.35">
      <c r="A780">
        <v>779</v>
      </c>
      <c r="B780">
        <v>18.739999999999998</v>
      </c>
      <c r="C780" s="1" t="s">
        <v>489</v>
      </c>
      <c r="D780" s="1" t="s">
        <v>2</v>
      </c>
    </row>
    <row r="781" spans="1:4" x14ac:dyDescent="0.35">
      <c r="A781">
        <v>780</v>
      </c>
      <c r="B781">
        <v>18.68</v>
      </c>
      <c r="C781" s="1" t="s">
        <v>563</v>
      </c>
      <c r="D781" s="1" t="s">
        <v>2</v>
      </c>
    </row>
    <row r="782" spans="1:4" x14ac:dyDescent="0.35">
      <c r="A782">
        <v>781</v>
      </c>
      <c r="B782">
        <v>18.64</v>
      </c>
      <c r="C782" s="1" t="s">
        <v>564</v>
      </c>
      <c r="D782" s="1" t="s">
        <v>2</v>
      </c>
    </row>
    <row r="783" spans="1:4" x14ac:dyDescent="0.35">
      <c r="A783">
        <v>782</v>
      </c>
      <c r="B783">
        <v>18.63</v>
      </c>
      <c r="C783" s="1" t="s">
        <v>565</v>
      </c>
      <c r="D783" s="1" t="s">
        <v>2</v>
      </c>
    </row>
    <row r="784" spans="1:4" x14ac:dyDescent="0.35">
      <c r="A784">
        <v>783</v>
      </c>
      <c r="B784">
        <v>18.579999999999998</v>
      </c>
      <c r="C784" s="1" t="s">
        <v>566</v>
      </c>
      <c r="D784" s="1" t="s">
        <v>2</v>
      </c>
    </row>
    <row r="785" spans="1:4" x14ac:dyDescent="0.35">
      <c r="A785">
        <v>784</v>
      </c>
      <c r="B785">
        <v>18.559999999999999</v>
      </c>
      <c r="C785" s="1" t="s">
        <v>567</v>
      </c>
      <c r="D785" s="1" t="s">
        <v>2</v>
      </c>
    </row>
    <row r="786" spans="1:4" x14ac:dyDescent="0.35">
      <c r="A786">
        <v>785</v>
      </c>
      <c r="B786">
        <v>18.52</v>
      </c>
      <c r="C786" s="1" t="s">
        <v>546</v>
      </c>
      <c r="D786" s="1" t="s">
        <v>2</v>
      </c>
    </row>
    <row r="787" spans="1:4" x14ac:dyDescent="0.35">
      <c r="A787">
        <v>786</v>
      </c>
      <c r="B787">
        <v>18.47</v>
      </c>
      <c r="C787" s="1" t="s">
        <v>559</v>
      </c>
      <c r="D787" s="1" t="s">
        <v>2</v>
      </c>
    </row>
    <row r="788" spans="1:4" x14ac:dyDescent="0.35">
      <c r="A788">
        <v>787</v>
      </c>
      <c r="B788">
        <v>18.55</v>
      </c>
      <c r="C788" s="1" t="s">
        <v>568</v>
      </c>
      <c r="D788" s="1" t="s">
        <v>2</v>
      </c>
    </row>
    <row r="789" spans="1:4" x14ac:dyDescent="0.35">
      <c r="A789">
        <v>788</v>
      </c>
      <c r="B789">
        <v>18.48</v>
      </c>
      <c r="C789" s="1" t="s">
        <v>569</v>
      </c>
      <c r="D789" s="1" t="s">
        <v>2</v>
      </c>
    </row>
    <row r="790" spans="1:4" x14ac:dyDescent="0.35">
      <c r="A790">
        <v>789</v>
      </c>
      <c r="B790">
        <v>18.38</v>
      </c>
      <c r="C790" s="1" t="s">
        <v>570</v>
      </c>
      <c r="D790" s="1" t="s">
        <v>2</v>
      </c>
    </row>
    <row r="791" spans="1:4" x14ac:dyDescent="0.35">
      <c r="A791">
        <v>790</v>
      </c>
      <c r="B791">
        <v>18.38</v>
      </c>
      <c r="C791" s="1" t="s">
        <v>571</v>
      </c>
      <c r="D791" s="1" t="s">
        <v>2</v>
      </c>
    </row>
    <row r="792" spans="1:4" x14ac:dyDescent="0.35">
      <c r="A792">
        <v>791</v>
      </c>
      <c r="B792">
        <v>18.329999999999998</v>
      </c>
      <c r="C792" s="1" t="s">
        <v>42</v>
      </c>
      <c r="D792" s="1" t="s">
        <v>2</v>
      </c>
    </row>
    <row r="793" spans="1:4" x14ac:dyDescent="0.35">
      <c r="A793">
        <v>792</v>
      </c>
      <c r="B793">
        <v>18.29</v>
      </c>
      <c r="C793" s="1" t="s">
        <v>39</v>
      </c>
      <c r="D793" s="1" t="s">
        <v>2</v>
      </c>
    </row>
    <row r="794" spans="1:4" x14ac:dyDescent="0.35">
      <c r="A794">
        <v>793</v>
      </c>
      <c r="B794">
        <v>18.21</v>
      </c>
      <c r="C794" s="1" t="s">
        <v>37</v>
      </c>
      <c r="D794" s="1" t="s">
        <v>2</v>
      </c>
    </row>
    <row r="795" spans="1:4" x14ac:dyDescent="0.35">
      <c r="A795">
        <v>794</v>
      </c>
      <c r="B795">
        <v>18.23</v>
      </c>
      <c r="C795" s="1" t="s">
        <v>35</v>
      </c>
      <c r="D795" s="1" t="s">
        <v>2</v>
      </c>
    </row>
    <row r="796" spans="1:4" x14ac:dyDescent="0.35">
      <c r="A796">
        <v>795</v>
      </c>
      <c r="B796">
        <v>18.2</v>
      </c>
      <c r="C796" s="1" t="s">
        <v>32</v>
      </c>
      <c r="D796" s="1" t="s">
        <v>2</v>
      </c>
    </row>
    <row r="797" spans="1:4" x14ac:dyDescent="0.35">
      <c r="A797">
        <v>796</v>
      </c>
      <c r="B797">
        <v>18.149999999999999</v>
      </c>
      <c r="C797" s="1" t="s">
        <v>31</v>
      </c>
      <c r="D797" s="1" t="s">
        <v>2</v>
      </c>
    </row>
    <row r="798" spans="1:4" x14ac:dyDescent="0.35">
      <c r="A798">
        <v>797</v>
      </c>
      <c r="B798">
        <v>18.12</v>
      </c>
      <c r="C798" s="1" t="s">
        <v>44</v>
      </c>
      <c r="D798" s="1" t="s">
        <v>2</v>
      </c>
    </row>
    <row r="799" spans="1:4" x14ac:dyDescent="0.35">
      <c r="A799">
        <v>798</v>
      </c>
      <c r="B799">
        <v>18.16</v>
      </c>
      <c r="C799" s="1" t="s">
        <v>26</v>
      </c>
      <c r="D799" s="1" t="s">
        <v>2</v>
      </c>
    </row>
    <row r="800" spans="1:4" x14ac:dyDescent="0.35">
      <c r="A800">
        <v>799</v>
      </c>
      <c r="B800">
        <v>18.260000000000002</v>
      </c>
      <c r="C800" s="1" t="s">
        <v>30</v>
      </c>
      <c r="D800" s="1" t="s">
        <v>2</v>
      </c>
    </row>
    <row r="801" spans="1:4" x14ac:dyDescent="0.35">
      <c r="A801">
        <v>800</v>
      </c>
      <c r="B801">
        <v>18.329999999999998</v>
      </c>
      <c r="C801" s="1" t="s">
        <v>29</v>
      </c>
      <c r="D801" s="1" t="s">
        <v>2</v>
      </c>
    </row>
    <row r="802" spans="1:4" x14ac:dyDescent="0.35">
      <c r="A802">
        <v>801</v>
      </c>
      <c r="B802">
        <v>18.34</v>
      </c>
      <c r="C802" s="1" t="s">
        <v>484</v>
      </c>
      <c r="D802" s="1" t="s">
        <v>2</v>
      </c>
    </row>
    <row r="803" spans="1:4" x14ac:dyDescent="0.35">
      <c r="A803">
        <v>802</v>
      </c>
      <c r="B803">
        <v>18.329999999999998</v>
      </c>
      <c r="C803" s="1" t="s">
        <v>33</v>
      </c>
      <c r="D803" s="1" t="s">
        <v>2</v>
      </c>
    </row>
    <row r="804" spans="1:4" x14ac:dyDescent="0.35">
      <c r="A804">
        <v>803</v>
      </c>
      <c r="B804">
        <v>18.329999999999998</v>
      </c>
      <c r="C804" s="1" t="s">
        <v>36</v>
      </c>
      <c r="D804" s="1" t="s">
        <v>2</v>
      </c>
    </row>
    <row r="805" spans="1:4" x14ac:dyDescent="0.35">
      <c r="A805">
        <v>804</v>
      </c>
      <c r="B805">
        <v>18.329999999999998</v>
      </c>
      <c r="C805" s="1" t="s">
        <v>572</v>
      </c>
      <c r="D805" s="1" t="s">
        <v>2</v>
      </c>
    </row>
    <row r="806" spans="1:4" x14ac:dyDescent="0.35">
      <c r="A806">
        <v>805</v>
      </c>
      <c r="B806">
        <v>18.329999999999998</v>
      </c>
      <c r="C806" s="1" t="s">
        <v>572</v>
      </c>
      <c r="D806" s="1" t="s">
        <v>2</v>
      </c>
    </row>
    <row r="807" spans="1:4" x14ac:dyDescent="0.35">
      <c r="A807">
        <v>806</v>
      </c>
      <c r="B807">
        <v>18.329999999999998</v>
      </c>
      <c r="C807" s="1" t="s">
        <v>572</v>
      </c>
      <c r="D807" s="1" t="s">
        <v>2</v>
      </c>
    </row>
    <row r="808" spans="1:4" x14ac:dyDescent="0.35">
      <c r="A808">
        <v>807</v>
      </c>
      <c r="B808">
        <v>18.329999999999998</v>
      </c>
      <c r="C808" s="1" t="s">
        <v>572</v>
      </c>
      <c r="D808" s="1" t="s">
        <v>2</v>
      </c>
    </row>
    <row r="809" spans="1:4" x14ac:dyDescent="0.35">
      <c r="A809">
        <v>808</v>
      </c>
      <c r="B809">
        <v>18.329999999999998</v>
      </c>
      <c r="C809" s="1" t="s">
        <v>572</v>
      </c>
      <c r="D809" s="1" t="s">
        <v>2</v>
      </c>
    </row>
    <row r="810" spans="1:4" x14ac:dyDescent="0.35">
      <c r="A810">
        <v>809</v>
      </c>
      <c r="B810">
        <v>18.329999999999998</v>
      </c>
      <c r="C810" s="1" t="s">
        <v>572</v>
      </c>
      <c r="D810" s="1" t="s">
        <v>2</v>
      </c>
    </row>
    <row r="811" spans="1:4" x14ac:dyDescent="0.35">
      <c r="A811">
        <v>810</v>
      </c>
      <c r="B811">
        <v>18.329999999999998</v>
      </c>
      <c r="C811" s="1" t="s">
        <v>572</v>
      </c>
      <c r="D811" s="1" t="s">
        <v>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22EEB-8FAF-4B8F-9AA2-C35B6CCD1DB2}">
  <dimension ref="A3:B5"/>
  <sheetViews>
    <sheetView workbookViewId="0">
      <selection activeCell="B18" sqref="B18"/>
    </sheetView>
  </sheetViews>
  <sheetFormatPr baseColWidth="10" defaultRowHeight="14.5" x14ac:dyDescent="0.35"/>
  <cols>
    <col min="1" max="1" width="18.81640625" bestFit="1" customWidth="1"/>
    <col min="2" max="2" width="17.36328125" bestFit="1" customWidth="1"/>
  </cols>
  <sheetData>
    <row r="3" spans="1:2" x14ac:dyDescent="0.35">
      <c r="A3" s="2" t="s">
        <v>0</v>
      </c>
      <c r="B3" t="s">
        <v>573</v>
      </c>
    </row>
    <row r="4" spans="1:2" x14ac:dyDescent="0.35">
      <c r="A4" t="s">
        <v>63</v>
      </c>
      <c r="B4" s="1">
        <v>483</v>
      </c>
    </row>
    <row r="5" spans="1:2" x14ac:dyDescent="0.35">
      <c r="A5" t="s">
        <v>2</v>
      </c>
      <c r="B5" s="1">
        <v>327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o E A A B Q S w M E F A A C A A g A 1 Q 2 X V R J Q m N K l A A A A 9 g A A A B I A H A B D b 2 5 m a W c v U G F j a 2 F n Z S 5 4 b W w g o h g A K K A U A A A A A A A A A A A A A A A A A A A A A A A A A A A A h Y 9 N C s I w G E S v U r J v / g S R k q a g C z c W B E H c h j S 2 w f a r N K n p 3 V x 4 J K 9 g R a v u X M 6 b t 5 i 5 X 2 8 i G 5 o 6 u p j O 2 R Z S x D B F k Q H d F h b K F P X + G C 9 Q J s V W 6 Z M q T T T K 4 J L B F S m q v D 8 n h I Q Q c J j h t i s J p 5 S R Q 7 7 Z 6 c o 0 C n 1 k + 1 + O L T i v Q B s k x f 4 1 R n L M G M N z y j E V Z I I i t / A V + L j 3 2 f 5 A s e p r 3 3 d G G o j X S 0 G m K M j 7 g 3 w A U E s D B B Q A A g A I A N U N l 1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D Z d V T p 0 7 a x M B A A C d A Q A A E w A c A E Z v c m 1 1 b G F z L 1 N l Y 3 R p b 2 4 x L m 0 g o h g A K K A U A A A A A A A A A A A A A A A A A A A A A A A A A A A A b Y 9 B a s M w E E X 3 B t 9 B q J s Y h C F u 2 k K D V 0 4 L 2 a Q t c V Z V F 7 I 9 T Z V a m i C N Q 0 L I f X q P X q w K J t S F a i P p / Z n 5 f z z U p N G y Z X + P p 3 E U R / 5 D O W g Y V h 7 c T p 2 5 Z z l r g e K I h f P k 9 B p s I I X f p T O s O w O W R o + 6 h b R A S + H j R 7 y 4 l 6 v Q 7 u U G l T V y B v 6 T c C t X i 7 m 8 + / 5 i L 5 1 q n J b P D j f B m W V y a J b S n n g i X m f Q a q M J X M 6 n X L A C 2 8 5 Y n 0 8 E e 7 A 1 N t q u 8 3 F 2 k 4 k w D Q m W d G g h / 3 2 m C 7 T w l o g + 9 B U v 9 R Z Z r U y l V Y M 8 x C 9 V F a p K p 6 x / R 2 f 6 8 e V h C 3 7 U r y i O R 9 7 T c b C f W 7 q d p G f 9 J N h F y I J A A T H b m Q r c Q L m + K A R 7 G v D J H 3 5 K 4 k j b / y N O f w B Q S w E C L Q A U A A I A C A D V D Z d V E l C Y 0 q U A A A D 2 A A A A E g A A A A A A A A A A A A A A A A A A A A A A Q 2 9 u Z m l n L 1 B h Y 2 t h Z 2 U u e G 1 s U E s B A i 0 A F A A C A A g A 1 Q 2 X V Q / K 6 a u k A A A A 6 Q A A A B M A A A A A A A A A A A A A A A A A 8 Q A A A F t D b 2 5 0 Z W 5 0 X 1 R 5 c G V z X S 5 4 b W x Q S w E C L Q A U A A I A C A D V D Z d V T p 0 7 a x M B A A C d A Q A A E w A A A A A A A A A A A A A A A A D i A Q A A R m 9 y b X V s Y X M v U 2 V j d G l v b j E u b V B L B Q Y A A A A A A w A D A M I A A A B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C Q A A A A A A A H 8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J z Z X J 2 Y X R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2 J z Z X J 2 Y X R p b 2 5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1 Q w M D o 0 N j o 0 M i 4 z N z k 3 N j g z W i I g L z 4 8 R W 5 0 c n k g V H l w Z T 0 i R m l s b E N v b H V t b l R 5 c G V z I i B W Y W x 1 Z T 0 i c 0 F 3 V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Y n N l c n Z h d G l v b n M v Q X V 0 b 1 J l b W 9 2 Z W R D b 2 x 1 b W 5 z M S 5 7 Q 2 9 s d W 1 u M S w w f S Z x d W 9 0 O y w m c X V v d D t T Z W N 0 a W 9 u M S 9 v Y n N l c n Z h d G l v b n M v Q X V 0 b 1 J l b W 9 2 Z W R D b 2 x 1 b W 5 z M S 5 7 Q 2 9 s d W 1 u M i w x f S Z x d W 9 0 O y w m c X V v d D t T Z W N 0 a W 9 u M S 9 v Y n N l c n Z h d G l v b n M v Q X V 0 b 1 J l b W 9 2 Z W R D b 2 x 1 b W 5 z M S 5 7 Q 2 9 s d W 1 u M y w y f S Z x d W 9 0 O y w m c X V v d D t T Z W N 0 a W 9 u M S 9 v Y n N l c n Z h d G l v b n M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Y n N l c n Z h d G l v b n M v Q X V 0 b 1 J l b W 9 2 Z W R D b 2 x 1 b W 5 z M S 5 7 Q 2 9 s d W 1 u M S w w f S Z x d W 9 0 O y w m c X V v d D t T Z W N 0 a W 9 u M S 9 v Y n N l c n Z h d G l v b n M v Q X V 0 b 1 J l b W 9 2 Z W R D b 2 x 1 b W 5 z M S 5 7 Q 2 9 s d W 1 u M i w x f S Z x d W 9 0 O y w m c X V v d D t T Z W N 0 a W 9 u M S 9 v Y n N l c n Z h d G l v b n M v Q X V 0 b 1 J l b W 9 2 Z W R D b 2 x 1 b W 5 z M S 5 7 Q 2 9 s d W 1 u M y w y f S Z x d W 9 0 O y w m c X V v d D t T Z W N 0 a W 9 u M S 9 v Y n N l c n Z h d G l v b n M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2 J z Z X J 2 Y X R p b 2 5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i c 2 V y d m F 0 a W 9 u c y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q F K x J + J R U O 1 g 4 1 i H / w 1 W w A A A A A C A A A A A A A Q Z g A A A A E A A C A A A A C 9 m U 8 U h M s 9 6 h r C o V 1 c 9 X h U Q t R k e s B z S j M U c a G R M O 6 N W Q A A A A A O g A A A A A I A A C A A A A A c r j 2 s A g a n 4 B 6 f y o 9 q C 2 3 8 R C Z F g K m k L 5 x 9 A l H 7 J n x M / V A A A A A h s v q b x B 9 8 3 1 Z X n c O 0 i a Y / i i O 7 B + f n z p f k Y u p E p 9 E w o n s T F e / F G G N 9 F d N 1 R C 2 B b 5 c G t q T h s 9 g y E K e J o u w + p Q e 6 a m A 3 Y 9 r a / y 9 G q 8 P G U H f N U k A A A A B d N c f v v C B e L f L U b 5 a a J H h T 1 c W + W B n o J r g W h 4 F H a J 8 u 0 D q j + l r 3 h X b K T j 6 O a A Q 4 6 P h r o 6 9 4 1 V c X A / b R P P q 8 S o M Y < / D a t a M a s h u p > 
</file>

<file path=customXml/itemProps1.xml><?xml version="1.0" encoding="utf-8"?>
<ds:datastoreItem xmlns:ds="http://schemas.openxmlformats.org/officeDocument/2006/customXml" ds:itemID="{0B90515B-C13C-411C-BCE8-DFB7A8C4B80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Observations</vt:lpstr>
      <vt:lpstr>% of stop vs run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 Solé</dc:creator>
  <cp:lastModifiedBy>Joan Solé</cp:lastModifiedBy>
  <dcterms:created xsi:type="dcterms:W3CDTF">2022-12-23T00:46:20Z</dcterms:created>
  <dcterms:modified xsi:type="dcterms:W3CDTF">2022-12-23T00:50:23Z</dcterms:modified>
</cp:coreProperties>
</file>