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TE\"/>
    </mc:Choice>
  </mc:AlternateContent>
  <xr:revisionPtr revIDLastSave="0" documentId="8_{23B54218-D2B9-437B-B67F-F483DD390CD1}" xr6:coauthVersionLast="47" xr6:coauthVersionMax="47" xr10:uidLastSave="{00000000-0000-0000-0000-000000000000}"/>
  <bookViews>
    <workbookView xWindow="-108" yWindow="-108" windowWidth="23256" windowHeight="12456" xr2:uid="{EBDA74BB-26A6-4049-AEF6-CD5288B9EF12}"/>
  </bookViews>
  <sheets>
    <sheet name="Planilha1" sheetId="1" r:id="rId1"/>
  </sheets>
  <definedNames>
    <definedName name="_xlnm._FilterDatabase" localSheetId="0" hidden="1">Planilha1!$B$2:$I$69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<sst xmlns="http://schemas.openxmlformats.org/spreadsheetml/2006/main" count="475" uniqueCount="280">
  <si>
    <t>nome</t>
  </si>
  <si>
    <t>sku</t>
  </si>
  <si>
    <t>descricao</t>
  </si>
  <si>
    <t>prazo</t>
  </si>
  <si>
    <t>marca</t>
  </si>
  <si>
    <t>equipamento</t>
  </si>
  <si>
    <t>id</t>
  </si>
  <si>
    <t>PLACA MIDEA VRF | 17127000000362</t>
  </si>
  <si>
    <t>LDV00001</t>
  </si>
  <si>
    <t>A LOJA DO VRF é o seu e-commerce especializado em peças para sistemas VRF dos principais fabricantes do mercado. Oferecemos atendimento personalizado, especialistas técnicos e os melhores preços e prazos para atender suas necessidades. Por que escolher a nossa loja? Especialistas em peças para VRF. Atendimento técnico personalizado. Melhores preços e prazos do mercado.
COMPATIBILIDADE GARANTIDA: 17127000000362.
PRAZO DE ENTREGA: De 5 a 20 dias corridos, com envio seguro e rastreável.
ENVIO RÁPIDO E SEGURO! Clique em "Comprar agora" e mantenha o desempenho do seu ar-condicionado sempre em alta.</t>
  </si>
  <si>
    <t>05 A 20 DIAS CORRIDOS</t>
  </si>
  <si>
    <t>MIDEA</t>
  </si>
  <si>
    <t>VRF</t>
  </si>
  <si>
    <t>17127000000362</t>
  </si>
  <si>
    <t>PLACA MIDEA VRF | 17126000A01469 | 17126000000383 | 202302141068</t>
  </si>
  <si>
    <t>LDV00002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</si>
  <si>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17126000A01469 | 17126000000383 | 202302141068 | 201319902965
PRAZO DE ENTREGA:
De 5 a 20 dias corridos, com envio seguro e rastreável.
ENVIO RÁPIDO E SEGURO!
Clique em "Comprar agora" e mantenha o desempenho do seu ar-condicionado sempre em alta.
</t>
  </si>
  <si>
    <t>17126000A01469_17126000000383_202302141068_201319902965</t>
  </si>
  <si>
    <t>PLACA MIDEA VRF | 17127000000086 | BRD04592 | 17127000000020</t>
  </si>
  <si>
    <t>LDV00003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</si>
  <si>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17127000000086 | BRD04592 | 17127000000020 | 20139519022
PRAZO DE ENTREGA:
De 5 a 20 dias corridos, com envio seguro e rastreável.
ENVIO RÁPIDO E SEGURO!
Clique em "Comprar agora" e mantenha o desempenho do seu ar-condicionado sempre em alta.
</t>
  </si>
  <si>
    <t>17127000000086_BRD04592_17127000000020_20139519022</t>
  </si>
  <si>
    <t>PLACA TOSHIBA VRF | 4316V235 | MCC-1439</t>
  </si>
  <si>
    <t>LDV00004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</si>
  <si>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4316V235 | MCC | 1439
PRAZO DE ENTREGA:
De 5 a 20 dias corridos, com envio seguro e rastreável.
ENVIO RÁPIDO E SEGURO!
Clique em "Comprar agora" e mantenha o desempenho do seu ar-condicionado sempre em alta.
</t>
  </si>
  <si>
    <t>TOSHIBA</t>
  </si>
  <si>
    <t>4316V235_MCC_1439</t>
  </si>
  <si>
    <t>PLACA TOSHIBA VRF | 4316V164 | MCC-1361</t>
  </si>
  <si>
    <t>LDV00005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</si>
  <si>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4316V164 | MCC-1361
PRAZO DE ENTREGA:
De 5 a 20 dias corridos, com envio seguro e rastreável.
ENVIO RÁPIDO E SEGURO!
Clique em "Comprar agora" e mantenha o desempenho do seu ar-condicionado sempre em alta.
</t>
  </si>
  <si>
    <t>4316V164_MCC-1361</t>
  </si>
  <si>
    <t>PLACA TOSHIBA VRF | MCC-1608A</t>
  </si>
  <si>
    <t>LDV00006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</si>
  <si>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MCC-1608A
PRAZO DE ENTREGA:
De 5 a 20 dias corridos, com envio seguro e rastreável.
ENVIO RÁPIDO E SEGURO!
Clique em "Comprar agora" e mantenha o desempenho do seu ar-condicionado sempre em alta.
</t>
  </si>
  <si>
    <t>MCC-1608A</t>
  </si>
  <si>
    <t>PLACA TOSHIBA VRF | MCC-1608B</t>
  </si>
  <si>
    <t>LDV00007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</si>
  <si>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MCC-1608B
PRAZO DE ENTREGA:
De 5 a 20 dias corridos, com envio seguro e rastreável.
ENVIO RÁPIDO E SEGURO!
Clique em "Comprar agora" e mantenha o desempenho do seu ar-condicionado sempre em alta.
</t>
  </si>
  <si>
    <t>MCC-1608B</t>
  </si>
  <si>
    <t>PLACA MIDEA VRF | 17126000000441 | BRD05926</t>
  </si>
  <si>
    <t>LDV00008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</si>
  <si>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17126000000441 | BRD05926
PRAZO DE ENTREGA:
De 5 a 20 dias corridos, com envio seguro e rastreável.
ENVIO RÁPIDO E SEGURO!
Clique em "Comprar agora" e mantenha o desempenho do seu ar-condicionado sempre em alta.
</t>
  </si>
  <si>
    <t>17126000000441_BRD05926</t>
  </si>
  <si>
    <t>PLACA MIDEA VRF | 17127000004053 | 17122300001284</t>
  </si>
  <si>
    <t>LDV00009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</si>
  <si>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17127000004053 | 17122300001284 | 17127000000425 | 17127000001241 | 17127000011058
PRAZO DE ENTREGA:
De 5 a 20 dias corridos, com envio seguro e rastreável.
ENVIO RÁPIDO E SEGURO!
Clique em "Comprar agora" e mantenha o desempenho do seu ar-condicionado sempre em alta.
</t>
  </si>
  <si>
    <t>17127000004053_17122300001284_17127000000425_17127000001241_17127000011058</t>
  </si>
  <si>
    <t>MOTOR ELETRICO VRF | ZKSN-560-8-34 | 17127000007985</t>
  </si>
  <si>
    <t>LDV00010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</si>
  <si>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17127000007985 | ZKSN-560-8-34
PRAZO DE ENTREGA:
De 5 a 20 dias corridos, com envio seguro e rastreável.
ENVIO RÁPIDO E SEGURO!
Clique em "Comprar agora" e mantenha o desempenho do seu ar-condicionado sempre em alta.
</t>
  </si>
  <si>
    <t>17127000007985_ZKSN-560-8-34</t>
  </si>
  <si>
    <t>PLACA MIDEA VRF | 17127000001636 | 201395190422</t>
  </si>
  <si>
    <t>LDV00011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</si>
  <si>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17127000001636 | 201395190422
PRAZO DE ENTREGA:
De 5 a 20 dias corridos, com envio seguro e rastreável.
ENVIO RÁPIDO E SEGURO!
Clique em "Comprar agora" e mantenha o desempenho do seu ar-condicionado sempre em alta.
</t>
  </si>
  <si>
    <t>17127000001636_201395190422</t>
  </si>
  <si>
    <t>PLACA TOSHIBA VRF | 4316V376 | MCC-1429</t>
  </si>
  <si>
    <t>LDV00012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</si>
  <si>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4316V376 | MCC-1429
PRAZO DE ENTREGA:
De 5 a 20 dias corridos, com envio seguro e rastreável.
ENVIO RÁPIDO E SEGURO!
Clique em "Comprar agora" e mantenha o desempenho do seu ar-condicionado sempre em alta.
</t>
  </si>
  <si>
    <t>4316V376_MCC-1429</t>
  </si>
  <si>
    <t>PLACA MIDEA VRF | 17126000A02074</t>
  </si>
  <si>
    <t>LDV00013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</si>
  <si>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17126000A02074
PRAZO DE ENTREGA:
De 5 a 20 dias corridos, com envio seguro e rastreável.
ENVIO RÁPIDO E SEGURO!
Clique em "Comprar agora" e mantenha o desempenho do seu ar-condicionado sempre em alta.
</t>
  </si>
  <si>
    <t>17126000A02074</t>
  </si>
  <si>
    <t>PLACA MIDEA VRF | 17126000003407</t>
  </si>
  <si>
    <t>LDV00014</t>
  </si>
  <si>
    <t>A LOJA DO VRF é o seu e-commerce especializado em peças para sistemas VRF dos principais fabricantes do mercado. Oferecemos atendimento personalizado, especialistas técnicos e os melhores preços e prazos para atender suas necessidades. Por que escolher a nossa loja? Especialistas em peças para VRF. Atendimento técnico personalizado. Melhores preços e prazos do mercado.
COMPATIBILIDADE GARANTIDA: 17126000003407.
PRAZO DE ENTREGA: De 5 a 20 dias corridos, com envio seguro e rastreável.
ENVIO RÁPIDO E SEGURO! Clique em "Comprar agora" e mantenha o desempenho do seu ar-condicionado sempre em alta.</t>
  </si>
  <si>
    <t>17126000003407</t>
  </si>
  <si>
    <t>PLACA MIDEA VRF | 17126000A01429</t>
  </si>
  <si>
    <t>LDV00015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</si>
  <si>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17126000A01429
PRAZO DE ENTREGA:
De 5 a 20 dias corridos, com envio seguro e rastreável.
ENVIO RÁPIDO E SEGURO!
Clique em "Comprar agora" e mantenha o desempenho do seu ar-condicionado sempre em alta.
</t>
  </si>
  <si>
    <t>17126000A01429</t>
  </si>
  <si>
    <t>PLACA MIDEA VRF | 17126000A02076</t>
  </si>
  <si>
    <t>LDV00016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</si>
  <si>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17126000A02076
PRAZO DE ENTREGA:
De 5 a 20 dias corridos, com envio seguro e rastreável.
ENVIO RÁPIDO E SEGURO!
Clique em "Comprar agora" e mantenha o desempenho do seu ar-condicionado sempre em alta.
</t>
  </si>
  <si>
    <t>17126000A02076</t>
  </si>
  <si>
    <t>PLACA MIDEA VRF | 201395100319 | BRD06504 | 17127000000078</t>
  </si>
  <si>
    <t>LDV00017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</si>
  <si>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201395100319 | BRD06504 | 17127000000078 | 17127000000105 | 17127000A01168
PRAZO DE ENTREGA:
De 5 a 20 dias corridos, com envio seguro e rastreável.
ENVIO RÁPIDO E SEGURO!
Clique em "Comprar agora" e mantenha o desempenho do seu ar-condicionado sempre em alta.
</t>
  </si>
  <si>
    <t>201395100319_BRD06504_17127000000078_17127000000105_17127000A01168</t>
  </si>
  <si>
    <t>PLACA MIDEA VRF | 201395190160 | 17127000001272 | 17125300004906</t>
  </si>
  <si>
    <t>LDV00018</t>
  </si>
  <si>
    <t>A LOJA DO VRF é o seu e-commerce especializado em peças para sistemas VRF dos principais fabricantes do mercado. Oferecemos atendimento personalizado, especialistas técnicos e os melhores preços e prazos para atender suas necessidades. Por que escolher a nossa loja? Especialistas em peças para VRF. Atendimento técnico personalizado. Melhores preços e prazos do mercado.
COMPATIBILIDADE GARANTIDA: 201395190160 | 17127000001272 | 17125300004906.
PRAZO DE ENTREGA: De 5 a 20 dias corridos, com envio seguro e rastreável.
ENVIO RÁPIDO E SEGURO! Clique em "Comprar agora" e mantenha o desempenho do seu ar-condicionado sempre em alta.</t>
  </si>
  <si>
    <t>201395190160_17127000001272_17125300004906</t>
  </si>
  <si>
    <t>PLACA TOSHIBA VRF | 4316V237 | 2D16DA1</t>
  </si>
  <si>
    <t>LDV00019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</si>
  <si>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4316V237 | 2D16DA1
PRAZO DE ENTREGA:
De 5 a 20 dias corridos, com envio seguro e rastreável.
ENVIO RÁPIDO E SEGURO!
Clique em "Comprar agora" e mantenha o desempenho do seu ar-condicionado sempre em alta.
</t>
  </si>
  <si>
    <t>4316V237_2D16DA1</t>
  </si>
  <si>
    <t>PLACA TOSHIBA VRF | 4316V325 | MCC-1402</t>
  </si>
  <si>
    <t>LDV00020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</si>
  <si>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4316V325 | MCC-1402
PRAZO DE ENTREGA:
De 5 a 20 dias corridos, com envio seguro e rastreável.
ENVIO RÁPIDO E SEGURO!
Clique em "Comprar agora" e mantenha o desempenho do seu ar-condicionado sempre em alta.
</t>
  </si>
  <si>
    <t>4316V325_MCC-1402</t>
  </si>
  <si>
    <t>PLACA MIDEA VRF | 17127000004061 | MOD02826 | 17127000000444</t>
  </si>
  <si>
    <t>LDV00021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</si>
  <si>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17127000004061 | MOD02826 | 201319900881 | 17127000001812 | 17122300001353 | 17127000000444 | 202302140422 | 17127000001812
PRAZO DE ENTREGA:
De 5 a 20 dias corridos, com envio seguro e rastreável.
ENVIO RÁPIDO E SEGURO!
Clique em "Comprar agora" e mantenha o desempenho do seu ar-condicionado sempre em alta.
</t>
  </si>
  <si>
    <t>17127000004061_MOD02826_201319900881_17127000001812_17122300001353_17127000000444_202302140422_17127000001812</t>
  </si>
  <si>
    <t>PLACA MIDEA VRF | 11002015006121</t>
  </si>
  <si>
    <t>LDV00022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</si>
  <si>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11002015006121
PRAZO DE ENTREGA:
De 5 a 20 dias corridos, com envio seguro e rastreável.
ENVIO RÁPIDO E SEGURO!
Clique em "Comprar agora" e mantenha o desempenho do seu ar-condicionado sempre em alta.
</t>
  </si>
  <si>
    <t>11002015006121</t>
  </si>
  <si>
    <t>PLACA MIDEA VRF | 17127000000077 | BRD07430 | 201395190189</t>
  </si>
  <si>
    <t>LDV00023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</si>
  <si>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17127000000077 | BRD07430 | 201395190189
PRAZO DE ENTREGA:
De 5 a 20 dias corridos, com envio seguro e rastreável.
ENVIO RÁPIDO E SEGURO!
Clique em "Comprar agora" e mantenha o desempenho do seu ar-condicionado sempre em alta.
</t>
  </si>
  <si>
    <t>17127000000077_BRD07430_201395190189</t>
  </si>
  <si>
    <t>PLACA HITACHI VRF | 17F17258A</t>
  </si>
  <si>
    <t>LDV00024</t>
  </si>
  <si>
    <t>A LOJA DO VRF é o seu e-commerce especializado em peças para sistemas VRF dos principais fabricantes do mercado. Oferecemos atendimento personalizado, especialistas técnicos e os melhores preços e prazos para atender suas necessidades. Por que escolher a nossa loja? Especialistas em peças para VRF. Atendimento técnico personalizado. Melhores preços e prazos do mercado.
COMPATIBILIDADE GARANTIDA: 17F17258A.
PRAZO DE ENTREGA: De 5 a 20 dias corridos, com envio seguro e rastreável.
ENVIO RÁPIDO E SEGURO! Clique em "Comprar agora" e mantenha o desempenho do seu ar-condicionado sempre em alta.</t>
  </si>
  <si>
    <t>HITACHI</t>
  </si>
  <si>
    <t>17F17258A</t>
  </si>
  <si>
    <t>PLACA TOSHIBA VRF | 4316V379 | MCC-1570-10</t>
  </si>
  <si>
    <t>LDV00025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</si>
  <si>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4316V379 | MCC-1570-10
PRAZO DE ENTREGA:
De 5 a 20 dias corridos, com envio seguro e rastreável.
ENVIO RÁPIDO E SEGURO!
Clique em "Comprar agora" e mantenha o desempenho do seu ar-condicionado sempre em alta.
</t>
  </si>
  <si>
    <t>4316V379_MCC-1570-10</t>
  </si>
  <si>
    <t>PLACA TOSHIBA VRF | MCC-1610-03</t>
  </si>
  <si>
    <t>LDV00026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</si>
  <si>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MCC-1610-03
PRAZO DE ENTREGA:
De 5 a 20 dias corridos, com envio seguro e rastreável.
ENVIO RÁPIDO E SEGURO!
Clique em "Comprar agora" e mantenha o desempenho do seu ar-condicionado sempre em alta.
</t>
  </si>
  <si>
    <t>MCC-1610-03</t>
  </si>
  <si>
    <t>PLACA TOSHIBA VRF | 4316V237 | 2D16DC1E | MCC-1603 | MCC-896</t>
  </si>
  <si>
    <t>LDV00027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</si>
  <si>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4316V237 | 2D16DC1E | MCC-1603 | MCC-896
PRAZO DE ENTREGA:
De 5 a 20 dias corridos, com envio seguro e rastreável.
ENVIO RÁPIDO E SEGURO!
Clique em "Comprar agora" e mantenha o desempenho do seu ar-condicionado sempre em alta.
</t>
  </si>
  <si>
    <t>4316V237_2D16DC1E_MCC-1603_MCC-896</t>
  </si>
  <si>
    <t>PLACA MIDEA VRF | 17126000000101 | 201384200007</t>
  </si>
  <si>
    <t>LDV00028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</si>
  <si>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17126000000101 | 201384200007
PRAZO DE ENTREGA:
De 5 a 20 dias corridos, com envio seguro e rastreável.
ENVIO RÁPIDO E SEGURO!
Clique em "Comprar agora" e mantenha o desempenho do seu ar-condicionado sempre em alta.
</t>
  </si>
  <si>
    <t>17126000000101_201384200007</t>
  </si>
  <si>
    <t>PLACA TOSHIBA VRF | 4316V245 | MCC-1502-01</t>
  </si>
  <si>
    <t>LDV00029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</si>
  <si>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4316V237 |  MCC-1502-01
PRAZO DE ENTREGA:
De 5 a 20 dias corridos, com envio seguro e rastreável.
ENVIO RÁPIDO E SEGURO!
Clique em "Comprar agora" e mantenha o desempenho do seu ar-condicionado sempre em alta.
</t>
  </si>
  <si>
    <t>4316V245_ MCC-1502-01</t>
  </si>
  <si>
    <t>PLACA TOSHIBA VRF | 4316V275 | 4316V263 | MCC-1429-08</t>
  </si>
  <si>
    <t>LDV00030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</si>
  <si>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4316V275 | 4316V263 | MCC-1429-08
PRAZO DE ENTREGA:
De 5 a 20 dias corridos, com envio seguro e rastreável.
ENVIO RÁPIDO E SEGURO!
Clique em "Comprar agora" e mantenha o desempenho do seu ar-condicionado sempre em alta.
</t>
  </si>
  <si>
    <t>4316V275_4316V263_MCC-1429-08</t>
  </si>
  <si>
    <t>PLACA TOSHIBA VRF | MCC-1606-04</t>
  </si>
  <si>
    <t>LDV00031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</si>
  <si>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MCC-1606-04
PRAZO DE ENTREGA:
De 5 a 20 dias corridos, com envio seguro e rastreável.
ENVIO RÁPIDO E SEGURO!
Clique em "Comprar agora" e mantenha o desempenho do seu ar-condicionado sempre em alta.
</t>
  </si>
  <si>
    <t>MCC-1606-04</t>
  </si>
  <si>
    <t>PLACA TOSHIBA VRF | 4316V243 | MCC-1366-02</t>
  </si>
  <si>
    <t>LDV00032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</si>
  <si>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4316V243 | MCC-1366-02
PRAZO DE ENTREGA:
De 5 a 20 dias corridos, com envio seguro e rastreável.
ENVIO RÁPIDO E SEGURO!
Clique em "Comprar agora" e mantenha o desempenho do seu ar-condicionado sempre em alta.
</t>
  </si>
  <si>
    <t>4316V243_MCC-1366-02</t>
  </si>
  <si>
    <t>PLACA MIDEA VRF | 17127000000016 | 17127000001688 | BRD05492</t>
  </si>
  <si>
    <t>LDV00033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</si>
  <si>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17127000000016 | 17127000001688 | 17127000000012 | 17127000003041 | 17127000001462 | 17127000004879 | BRD05492
PRAZO DE ENTREGA:
De 5 a 20 dias corridos, com envio seguro e rastreável.
ENVIO RÁPIDO E SEGURO!
Clique em "Comprar agora" e mantenha o desempenho do seu ar-condicionado sempre em alta.
</t>
  </si>
  <si>
    <t>17127000000016_17127000001688_17127000000012_17127000003041_17127000001462_17127000004879_BRD05492</t>
  </si>
  <si>
    <t>PLACA MIDEA VRF | 201395100153 | 201395100249 | 202302120409</t>
  </si>
  <si>
    <t>LDV00034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</si>
  <si>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201395100153 | 201395100249 | 202302120409
PRAZO DE ENTREGA:
De 5 a 20 dias corridos, com envio seguro e rastreável.
ENVIO RÁPIDO E SEGURO!
Clique em "Comprar agora" e mantenha o desempenho do seu ar-condicionado sempre em alta.
</t>
  </si>
  <si>
    <t>201395100153_201395100249_202302120409</t>
  </si>
  <si>
    <t>PLACA MIDEA VRF | 17127000004075 | 1712000000434 | MOD02982</t>
  </si>
  <si>
    <t>LDV00035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</si>
  <si>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17127000004075 | 1712000000434 | 17122300001279 | MOD02982 | 2013199SH075
PRAZO DE ENTREGA:
De 5 a 20 dias corridos, com envio seguro e rastreável.
ENVIO RÁPIDO E SEGURO!
Clique em "Comprar agora" e mantenha o desempenho do seu ar-condicionado sempre em alta.
</t>
  </si>
  <si>
    <t>17127000004075_1712000000434_17122300001279_MOD02982_2013199SH075</t>
  </si>
  <si>
    <t>PLACA MIDEA VRF | 17127000001268</t>
  </si>
  <si>
    <t>LDV00036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</si>
  <si>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17127000001268
PRAZO DE ENTREGA:
De 5 a 20 dias corridos, com envio seguro e rastreável.
ENVIO RÁPIDO E SEGURO!
Clique em "Comprar agora" e mantenha o desempenho do seu ar-condicionado sempre em alta.
</t>
  </si>
  <si>
    <t>PLACA TOSHIBA VRF | 43T6V444 | MCC-1631</t>
  </si>
  <si>
    <t>LDV00037</t>
  </si>
  <si>
    <t>A LOJA DO VRF é o seu e-commerce especializado em peças para sistemas VRF dos principais fabricantes do mercado. Oferecemos atendimento personalizado, especialistas técnicos e os melhores preços e prazos para atender suas necessidades. Por que escolher a nossa loja? Especialistas em peças para VRF. Atendimento técnico personalizado. Melhores preços e prazos do mercado.
COMPATIBILIDADE GARANTIDA: 43T6V444 | MCC-1631.
PRAZO DE ENTREGA: De 5 a 20 dias corridos, com envio seguro e rastreável.
ENVIO RÁPIDO E SEGURO! Clique em "Comprar agora" e mantenha o desempenho do seu ar-condicionado sempre em alta.</t>
  </si>
  <si>
    <t>43T6V444_MCC-1631</t>
  </si>
  <si>
    <t>PLACA MIDEA VRF | 17127000001880 | BRD05491 | 17127000A01041</t>
  </si>
  <si>
    <t>LDV00038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</si>
  <si>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17127000001880 | BRD05491 | 17127000A01041 | 17127000003037 | 201319903051 | 17127000000012
PRAZO DE ENTREGA:
De 5 a 20 dias corridos, com envio seguro e rastreável.
ENVIO RÁPIDO E SEGURO!
Clique em "Comprar agora" e mantenha o desempenho do seu ar-condicionado sempre em alta.
</t>
  </si>
  <si>
    <t>17127000001880_BRD05491_17127000A01041_17127000003037_201319903051_17127000000012</t>
  </si>
  <si>
    <t>PLACA TOSHIBA VRF | 4316V441 | MCC-1596-06</t>
  </si>
  <si>
    <t>LDV00039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</si>
  <si>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4316V441 | MCC-1596-06
PRAZO DE ENTREGA:
De 5 a 20 dias corridos, com envio seguro e rastreável.
ENVIO RÁPIDO E SEGURO!
Clique em "Comprar agora" e mantenha o desempenho do seu ar-condicionado sempre em alta.
</t>
  </si>
  <si>
    <t>4316V441_MCC-1596-06</t>
  </si>
  <si>
    <t>PLACA MITSUBISHI VRF | W272628G03</t>
  </si>
  <si>
    <t>LDV00040</t>
  </si>
  <si>
    <t>A LOJA DO VRF é o seu e-commerce especializado em peças para sistemas VRF dos principais fabricantes do mercado. Oferecemos atendimento personalizado, especialistas técnicos e os melhores preços e prazos para atender suas necessidades. Por que escolher a nossa loja? Especialistas em peças para VRF. Atendimento técnico personalizado. Melhores preços e prazos do mercado.
COMPATIBILIDADE GARANTIDA: W272628G03.
PRAZO DE ENTREGA: De 5 a 20 dias corridos, com envio seguro e rastreável.
ENVIO RÁPIDO E SEGURO! Clique em "Comprar agora" e mantenha o desempenho do seu ar-condicionado sempre em alta.</t>
  </si>
  <si>
    <t>MITSUBISHI</t>
  </si>
  <si>
    <t>W272628G03</t>
  </si>
  <si>
    <t>PLACA MIDEA VRF | 17127000009496 | 17127000A03264 | 17127000008150</t>
  </si>
  <si>
    <t>LDV00041</t>
  </si>
  <si>
    <t>A LOJA DO VRF é o seu e-commerce especializado em peças para sistemas VRF dos principais fabricantes do mercado. Oferecemos atendimento personalizado, especialistas técnicos e os melhores preços e prazos para atender suas necessidades. Por que escolher a nossa loja? Especialistas em peças para VRF. Atendimento técnico personalizado. Melhores preços e prazos do mercado.
COMPATIBILIDADE GARANTIDA: 17127000009496 | 17127000A03264 | 17127000008150.
PRAZO DE ENTREGA: De 5 a 20 dias corridos, com envio seguro e rastreável.
ENVIO RÁPIDO E SEGURO! Clique em "Comprar agora" e mantenha o desempenho do seu ar-condicionado sempre em alta.</t>
  </si>
  <si>
    <t>17127000009496_17127000A03264_17127000008150</t>
  </si>
  <si>
    <t>PLACA MIDEA VRF | 17127000A03263 | 17127000008140 | 17127000008139</t>
  </si>
  <si>
    <t>LDV00042</t>
  </si>
  <si>
    <t>A LOJA DO VRF é o seu e-commerce especializado em peças para sistemas VRF dos principais fabricantes do mercado. Oferecemos atendimento personalizado, especialistas técnicos e os melhores preços e prazos para atender suas necessidades. Por que escolher a nossa loja? Especialistas em peças para VRF. Atendimento técnico personalizado. Melhores preços e prazos do mercado.
COMPATIBILIDADE GARANTIDA: 17127000A03263 | 17127000008140 | 17127000008139.
PRAZO DE ENTREGA: De 5 a 20 dias corridos, com envio seguro e rastreável.
ENVIO RÁPIDO E SEGURO! Clique em "Comprar agora" e mantenha o desempenho do seu ar-condicionado sempre em alta.</t>
  </si>
  <si>
    <t>17127000A03263_17127000008140_17127000008139</t>
  </si>
  <si>
    <t>PLACA TOSHIBA VRF | 4316V421 | MCC-1595-06</t>
  </si>
  <si>
    <t>LDV00043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</si>
  <si>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4316V421 | MCC-1595-06
PRAZO DE ENTREGA:
De 5 a 20 dias corridos, com envio seguro e rastreável.
ENVIO RÁPIDO E SEGURO!
Clique em "Comprar agora" e mantenha o desempenho do seu ar-condicionado sempre em alta.
</t>
  </si>
  <si>
    <t>4316V421_MCC-1595-06</t>
  </si>
  <si>
    <t>PLACA MIDEA VRF | 17223000002836 | BOX03131</t>
  </si>
  <si>
    <t>LDV00044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</si>
  <si>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17223000002836 | BOX03131
PRAZO DE ENTREGA:
De 5 a 20 dias corridos, com envio seguro e rastreável.
ENVIO RÁPIDO E SEGURO!
Clique em "Comprar agora" e mantenha o desempenho do seu ar-condicionado sempre em alta.
</t>
  </si>
  <si>
    <t>17223000002836_BOX03131</t>
  </si>
  <si>
    <t>PLACA MIDEA VRF | 17127000001167 | BRD05144</t>
  </si>
  <si>
    <t>LDV00045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</si>
  <si>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17127000001167 | BRD05144
PRAZO DE ENTREGA:
De 5 a 20 dias corridos, com envio seguro e rastreável.
ENVIO RÁPIDO E SEGURO!
Clique em "Comprar agora" e mantenha o desempenho do seu ar-condicionado sempre em alta.
</t>
  </si>
  <si>
    <t>17127000001167_BRD05144</t>
  </si>
  <si>
    <t>PLACA MIDEA VRF | 17127000001335 | 202302100786 | 201395100325</t>
  </si>
  <si>
    <t>LDV00046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</si>
  <si>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17127000001335 | 202302100786 | 201395100325
PRAZO DE ENTREGA:
De 5 a 20 dias corridos, com envio seguro e rastreável.
ENVIO RÁPIDO E SEGURO!
Clique em "Comprar agora" e mantenha o desempenho do seu ar-condicionado sempre em alta.
</t>
  </si>
  <si>
    <t>17127000001335_202302100786_201395100325</t>
  </si>
  <si>
    <t>PLACA MIDEA VRF | 17127000001671 | 201319903368 | BRD05487</t>
  </si>
  <si>
    <t>LDV00047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</si>
  <si>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17127000001671 | 201319903368 | BRD05487
PRAZO DE ENTREGA:
De 5 a 20 dias corridos, com envio seguro e rastreável.
ENVIO RÁPIDO E SEGURO!
Clique em "Comprar agora" e mantenha o desempenho do seu ar-condicionado sempre em alta.
</t>
  </si>
  <si>
    <t>17127000001671_201319903368_BRD05487</t>
  </si>
  <si>
    <t>PLACA MIDEA VRF | 17126000A03969</t>
  </si>
  <si>
    <t>LDV00048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</si>
  <si>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17126000A03969
PRAZO DE ENTREGA:
De 5 a 20 dias corridos, com envio seguro e rastreável.
ENVIO RÁPIDO E SEGURO!
Clique em "Comprar agora" e mantenha o desempenho do seu ar-condicionado sempre em alta.
</t>
  </si>
  <si>
    <t>17126000A03969</t>
  </si>
  <si>
    <t>PLACA MIDEA VRF | 17126000A00020</t>
  </si>
  <si>
    <t>LDV00049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</si>
  <si>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17126000A00020
PRAZO DE ENTREGA:
De 5 a 20 dias corridos, com envio seguro e rastreável.
ENVIO RÁPIDO E SEGURO!
Clique em "Comprar agora" e mantenha o desempenho do seu ar-condicionado sempre em alta.
</t>
  </si>
  <si>
    <t>17126000A00020</t>
  </si>
  <si>
    <t>PLACA MIDEA VRF | 201319900995 | 17122300001339</t>
  </si>
  <si>
    <t>LDV00050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</si>
  <si>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201319900995 | 17122300001339
PRAZO DE ENTREGA:
De 5 a 20 dias corridos, com envio seguro e rastreável.
ENVIO RÁPIDO E SEGURO!
Clique em "Comprar agora" e mantenha o desempenho do seu ar-condicionado sempre em alta.
</t>
  </si>
  <si>
    <t>201319900995_17122300001339</t>
  </si>
  <si>
    <t>PLACA MIDEA VRF | 17226000A06390</t>
  </si>
  <si>
    <t>LDV00051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</si>
  <si>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17226000A06390
PRAZO DE ENTREGA:
De 5 a 20 dias corridos, com envio seguro e rastreável.
ENVIO RÁPIDO E SEGURO!
Clique em "Comprar agora" e mantenha o desempenho do seu ar-condicionado sempre em alta.
</t>
  </si>
  <si>
    <t>17226000A06390</t>
  </si>
  <si>
    <t>COMPRESSOR HITACHI | 11102020000011 | E665DHD-65D2YG</t>
  </si>
  <si>
    <t>LDV00052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</si>
  <si>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11102020000011 | E665DHD-65D2YG
PRAZO DE ENTREGA:
De 5 a 20 dias corridos, com envio seguro e rastreável.
ENVIO RÁPIDO E SEGURO!
Clique em "Comprar agora" e mantenha o desempenho do seu ar-condicionado sempre em alta.
</t>
  </si>
  <si>
    <t>11102020000011_E665DHD-65D2YG</t>
  </si>
  <si>
    <t>COMPRESSOR HITACHI | 11102020000005 | E405DHD-36D2YG</t>
  </si>
  <si>
    <t>LDV00053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</si>
  <si>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11102020000005 | E405DHD-36D2YG
PRAZO DE ENTREGA:
De 5 a 20 dias corridos, com envio seguro e rastreável.
ENVIO RÁPIDO E SEGURO!
Clique em "Comprar agora" e mantenha o desempenho do seu ar-condicionado sempre em alta.
</t>
  </si>
  <si>
    <t>11102020000005_E405DHD-36D2YG</t>
  </si>
  <si>
    <t>COMPRESSOR HITACHI | 11102020000002 | E655DHD-65DA2YG</t>
  </si>
  <si>
    <t>LDV00054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</si>
  <si>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11102020000002 | E655DHD-65DA2YG
PRAZO DE ENTREGA:
De 5 a 20 dias corridos, com envio seguro e rastreável.
ENVIO RÁPIDO E SEGURO!
Clique em "Comprar agora" e mantenha o desempenho do seu ar-condicionado sempre em alta.
</t>
  </si>
  <si>
    <t>11102020000002_E655DHD-65DA2YG</t>
  </si>
  <si>
    <t>COMPRESSOR HITACHI | 11103020005822 | LNB65FAGMC</t>
  </si>
  <si>
    <t>LDV00055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</si>
  <si>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11103020005822 | LNB65FAGMC
PRAZO DE ENTREGA:
De 5 a 20 dias corridos, com envio seguro e rastreável.
ENVIO RÁPIDO E SEGURO!
Clique em "Comprar agora" e mantenha o desempenho do seu ar-condicionado sempre em alta.
</t>
  </si>
  <si>
    <t>11103020005822_LNB65FAGMC</t>
  </si>
  <si>
    <t>COMPRESSOR HITACHI | 11102020000008 | E705DHD-72D2YG</t>
  </si>
  <si>
    <t>LDV00056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</si>
  <si>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11102020000008 | E705DHD-72D2YG
PRAZO DE ENTREGA:
De 5 a 20 dias corridos, com envio seguro e rastreável.
ENVIO RÁPIDO E SEGURO!
Clique em "Comprar agora" e mantenha o desempenho do seu ar-condicionado sempre em alta.
</t>
  </si>
  <si>
    <t>11102020000008_E705DHD-72D2YG</t>
  </si>
  <si>
    <t>COMPRESSOR HITACHI | 201400420100 | E405DHD-38D2YG</t>
  </si>
  <si>
    <t>LDV00057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</si>
  <si>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201400420100 | E405DHD-38D2YG
PRAZO DE ENTREGA:
De 5 a 20 dias corridos, com envio seguro e rastreável.
ENVIO RÁPIDO E SEGURO!
Clique em "Comprar agora" e mantenha o desempenho do seu ar-condicionado sempre em alta.
</t>
  </si>
  <si>
    <t>201400420100_E405DHD-38D2YG</t>
  </si>
  <si>
    <t>COMPRESSOR HITACHI | 11102020000017 | E405DHD-42A2YG</t>
  </si>
  <si>
    <t>LDV00058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</si>
  <si>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11102020000017 | E405DHD-42A2YG
PRAZO DE ENTREGA:
De 5 a 20 dias corridos, com envio seguro e rastreável.
ENVIO RÁPIDO E SEGURO!
Clique em "Comprar agora" e mantenha o desempenho do seu ar-condicionado sempre em alta.
</t>
  </si>
  <si>
    <t>11102020000017_E405DHD-42A2YG</t>
  </si>
  <si>
    <t>COMPRESSOR HITACHI | 11103020006539 | LNB65FNHMC</t>
  </si>
  <si>
    <t>LDV00059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</si>
  <si>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11103020006539 | LNB65FNHMC
PRAZO DE ENTREGA:
De 5 a 20 dias corridos, com envio seguro e rastreável.
ENVIO RÁPIDO E SEGURO!
Clique em "Comprar agora" e mantenha o desempenho do seu ar-condicionado sempre em alta.
</t>
  </si>
  <si>
    <t>11103020006539_LNB65FNHMC</t>
  </si>
  <si>
    <t>COMPRESSOR HITACHI | 11102020000003 | E405DHD-42D2YG</t>
  </si>
  <si>
    <t>LDV00060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</si>
  <si>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11102020000003 | E405DHD-42D2YG
PRAZO DE ENTREGA:
De 5 a 20 dias corridos, com envio seguro e rastreável.
ENVIO RÁPIDO E SEGURO!
Clique em "Comprar agora" e mantenha o desempenho do seu ar-condicionado sempre em alta.
</t>
  </si>
  <si>
    <t>11102020000003_E405DHD-42D2YG</t>
  </si>
  <si>
    <t>COMPRESSOR HITACHI | 11102020000020 | E405DHD-38A2YG</t>
  </si>
  <si>
    <t>LDV00061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</si>
  <si>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11102020000020 | 201400420150 | E405DHD-38A2YG
PRAZO DE ENTREGA:
De 5 a 20 dias corridos, com envio seguro e rastreável.
ENVIO RÁPIDO E SEGURO!
Clique em "Comprar agora" e mantenha o desempenho do seu ar-condicionado sempre em alta.
</t>
  </si>
  <si>
    <t>11102020000020_201400420150_E405DHD-38A2YG</t>
  </si>
  <si>
    <t>COMPRESSOR TOSHIBA | 43041777 | DA421A3FB-22M</t>
  </si>
  <si>
    <t>LDV00062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</si>
  <si>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43041777 | DA421A3FB-22M
PRAZO DE ENTREGA:
De 5 a 20 dias corridos, com envio seguro e rastreável.
ENVIO RÁPIDO E SEGURO!
Clique em "Comprar agora" e mantenha o desempenho do seu ar-condicionado sempre em alta.
</t>
  </si>
  <si>
    <t>43041777_DA421A3FB-22M</t>
  </si>
  <si>
    <t>COMPRESSOR TOSHIBA | 43041781 | 43041795 | DA421A3FB-23M</t>
  </si>
  <si>
    <t>LDV00063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</si>
  <si>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43041781 | 43041795 | DA421A3FB-23M
PRAZO DE ENTREGA:
De 5 a 20 dias corridos, com envio seguro e rastreável.
ENVIO RÁPIDO E SEGURO!
Clique em "Comprar agora" e mantenha o desempenho do seu ar-condicionado sempre em alta.
</t>
  </si>
  <si>
    <t>43041781_43041795_DA421A3FB-23M</t>
  </si>
  <si>
    <t>COMPRESSOR TOSHIBA | 43041788 | DA420A3F-20M2</t>
  </si>
  <si>
    <t>LDV00064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</si>
  <si>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43041788 | DA420A3F-20M2
PRAZO DE ENTREGA:
De 5 a 20 dias corridos, com envio seguro e rastreável.
ENVIO RÁPIDO E SEGURO!
Clique em "Comprar agora" e mantenha o desempenho do seu ar-condicionado sempre em alta.
</t>
  </si>
  <si>
    <t>43041788_DA420A3F-20M2</t>
  </si>
  <si>
    <t>COMPRESSOR TOSHIBA | 43141517 | DA421A3FB-28M</t>
  </si>
  <si>
    <t>LDV00065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</si>
  <si>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43141517 | DA421A3FB-28M
PRAZO DE ENTREGA:
De 5 a 20 dias corridos, com envio seguro e rastreável.
ENVIO RÁPIDO E SEGURO!
Clique em "Comprar agora" e mantenha o desempenho do seu ar-condicionado sempre em alta.
</t>
  </si>
  <si>
    <t>43141517_DA421A3FB-28M</t>
  </si>
  <si>
    <t>COMPRESSOR TOSHIBA | 43141518 | DA421A3FB-29M</t>
  </si>
  <si>
    <t>LDV00066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</si>
  <si>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43141518 | DA421A3FB-29M
PRAZO DE ENTREGA:
De 5 a 20 dias corridos, com envio seguro e rastreável.
ENVIO RÁPIDO E SEGURO!
Clique em "Comprar agora" e mantenha o desempenho do seu ar-condicionado sempre em alta.
</t>
  </si>
  <si>
    <t>43141518_DA421A3FB-29M</t>
  </si>
  <si>
    <t>PLACA MIDEA VRF | 17122300001348 | MOD02985 | 17127000001198</t>
  </si>
  <si>
    <t>LDV00067</t>
  </si>
  <si>
    <t xml:space="preserve">
A LOJA DO VRF é o seu e-commerce especializado em peças para sistemas VRF dos principais fabricantes do mercado. Oferecemos atendimento personalizado, especialistas técnicos e os melhores preços e prazos para atender suas necessidades.
Por que escolher a nossa loja?
Especialistas em peças para VRF.
Atendimento técnico personalizado.
Melhores preços e prazos do mercado.
COMPATIBILIDADE GARANTIDA: 17122300001348 | MOD02985 | 17127000001198 | 17127000001240
PRAZO DE ENTREGA:
De 5 a 20 dias corridos, com envio seguro e rastreável.
ENVIO RÁPIDO E SEGURO!
Clique em "Comprar agora" e mantenha o desempenho do seu ar-condicionado sempre em alta.
</t>
  </si>
  <si>
    <t>17122300001348_MOD02985_17127000001198_17127000001240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</si>
</sst>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67C2-79DC-43BE-AFC9-88482B0A04B6}">
  <dimension ref="B1:I69"/>
  <sheetViews>
    <sheetView tabSelected="1" topLeftCell="E1" workbookViewId="0">
      <selection activeCell="I32" sqref="I32"/>
    </sheetView>
  </sheetViews>
  <sheetFormatPr defaultRowHeight="14.45"/>
  <cols>
    <col min="1" max="1" width="1.140625" customWidth="1"/>
    <col min="2" max="2" width="27.7109375" bestFit="1" customWidth="1"/>
    <col min="3" max="3" width="71.7109375" bestFit="1" customWidth="1"/>
    <col min="4" max="4" width="13.7109375" customWidth="1"/>
    <col min="5" max="5" width="255.7109375" bestFit="1" customWidth="1"/>
    <col min="6" max="6" width="22.42578125" style="1" bestFit="1" customWidth="1"/>
    <col min="7" max="7" width="11.7109375" bestFit="1" customWidth="1"/>
    <col min="8" max="8" width="16.140625" bestFit="1" customWidth="1"/>
    <col min="9" max="9" width="113.85546875" style="1" bestFit="1" customWidth="1"/>
    <col min="10" max="10" width="73.7109375" bestFit="1" customWidth="1"/>
  </cols>
  <sheetData>
    <row r="1" spans="2:9" ht="6.75" customHeight="1"/>
    <row r="2" spans="2:9" ht="15" customHeight="1"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2:9" ht="15" customHeight="1">
      <c r="B3" s="4"/>
      <c r="C3" s="4" t="s">
        <v>7</v>
      </c>
      <c r="D3" s="4" t="s">
        <v>8</v>
      </c>
      <c r="E3" s="6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15" customHeight="1">
      <c r="B4" s="4"/>
      <c r="C4" s="4" t="s">
        <v>14</v>
      </c>
      <c r="D4" s="4" t="s">
        <v>15</v>
      </c>
      <c r="E4" s="5" t="s">
        <v>16</v>
      </c>
      <c r="F4" s="4" t="s">
        <v>10</v>
      </c>
      <c r="G4" s="4" t="s">
        <v>11</v>
      </c>
      <c r="H4" s="4" t="s">
        <v>12</v>
      </c>
      <c r="I4" s="4" t="s">
        <v>17</v>
      </c>
    </row>
    <row r="5" spans="2:9" ht="15" customHeight="1">
      <c r="B5" s="4"/>
      <c r="C5" s="4" t="s">
        <v>18</v>
      </c>
      <c r="D5" s="4" t="s">
        <v>19</v>
      </c>
      <c r="E5" s="5" t="s">
        <v>20</v>
      </c>
      <c r="F5" s="4" t="s">
        <v>10</v>
      </c>
      <c r="G5" s="4" t="s">
        <v>11</v>
      </c>
      <c r="H5" s="4" t="s">
        <v>12</v>
      </c>
      <c r="I5" s="4" t="s">
        <v>21</v>
      </c>
    </row>
    <row r="6" spans="2:9" ht="15" customHeight="1">
      <c r="B6" s="4"/>
      <c r="C6" s="4" t="s">
        <v>22</v>
      </c>
      <c r="D6" s="4" t="s">
        <v>23</v>
      </c>
      <c r="E6" s="5" t="s">
        <v>24</v>
      </c>
      <c r="F6" s="4" t="s">
        <v>10</v>
      </c>
      <c r="G6" s="4" t="s">
        <v>25</v>
      </c>
      <c r="H6" s="4" t="s">
        <v>12</v>
      </c>
      <c r="I6" s="4" t="s">
        <v>26</v>
      </c>
    </row>
    <row r="7" spans="2:9" ht="15" customHeight="1">
      <c r="B7" s="4"/>
      <c r="C7" s="4" t="s">
        <v>27</v>
      </c>
      <c r="D7" s="4" t="s">
        <v>28</v>
      </c>
      <c r="E7" s="5" t="s">
        <v>29</v>
      </c>
      <c r="F7" s="4" t="s">
        <v>10</v>
      </c>
      <c r="G7" s="4" t="s">
        <v>25</v>
      </c>
      <c r="H7" s="4" t="s">
        <v>12</v>
      </c>
      <c r="I7" s="4" t="s">
        <v>30</v>
      </c>
    </row>
    <row r="8" spans="2:9" ht="15" customHeight="1">
      <c r="B8" s="4"/>
      <c r="C8" s="4" t="s">
        <v>31</v>
      </c>
      <c r="D8" s="4" t="s">
        <v>32</v>
      </c>
      <c r="E8" s="5" t="s">
        <v>33</v>
      </c>
      <c r="F8" s="4" t="s">
        <v>10</v>
      </c>
      <c r="G8" s="4" t="s">
        <v>25</v>
      </c>
      <c r="H8" s="4" t="s">
        <v>12</v>
      </c>
      <c r="I8" s="4" t="s">
        <v>34</v>
      </c>
    </row>
    <row r="9" spans="2:9" ht="15" customHeight="1">
      <c r="B9" s="4"/>
      <c r="C9" s="4" t="s">
        <v>35</v>
      </c>
      <c r="D9" s="4" t="s">
        <v>36</v>
      </c>
      <c r="E9" s="5" t="s">
        <v>37</v>
      </c>
      <c r="F9" s="4" t="s">
        <v>10</v>
      </c>
      <c r="G9" s="4" t="s">
        <v>25</v>
      </c>
      <c r="H9" s="4" t="s">
        <v>12</v>
      </c>
      <c r="I9" s="4" t="s">
        <v>38</v>
      </c>
    </row>
    <row r="10" spans="2:9" ht="15" customHeight="1">
      <c r="B10" s="3"/>
      <c r="C10" s="4" t="s">
        <v>39</v>
      </c>
      <c r="D10" s="4" t="s">
        <v>40</v>
      </c>
      <c r="E10" s="5" t="s">
        <v>41</v>
      </c>
      <c r="F10" s="4" t="s">
        <v>10</v>
      </c>
      <c r="G10" s="4" t="s">
        <v>11</v>
      </c>
      <c r="H10" s="4" t="s">
        <v>12</v>
      </c>
      <c r="I10" s="4" t="s">
        <v>42</v>
      </c>
    </row>
    <row r="11" spans="2:9" ht="15" customHeight="1">
      <c r="B11" s="3"/>
      <c r="C11" s="4" t="s">
        <v>43</v>
      </c>
      <c r="D11" s="4" t="s">
        <v>44</v>
      </c>
      <c r="E11" s="5" t="s">
        <v>45</v>
      </c>
      <c r="F11" s="4" t="s">
        <v>10</v>
      </c>
      <c r="G11" s="4" t="s">
        <v>11</v>
      </c>
      <c r="H11" s="4" t="s">
        <v>12</v>
      </c>
      <c r="I11" s="4" t="s">
        <v>46</v>
      </c>
    </row>
    <row r="12" spans="2:9" ht="15" customHeight="1">
      <c r="B12" s="4"/>
      <c r="C12" s="4" t="s">
        <v>47</v>
      </c>
      <c r="D12" s="4" t="s">
        <v>48</v>
      </c>
      <c r="E12" s="6" t="s">
        <v>49</v>
      </c>
      <c r="F12" s="4" t="s">
        <v>10</v>
      </c>
      <c r="G12" s="4" t="s">
        <v>11</v>
      </c>
      <c r="H12" s="4" t="s">
        <v>12</v>
      </c>
      <c r="I12" s="4" t="s">
        <v>50</v>
      </c>
    </row>
    <row r="13" spans="2:9" ht="15" customHeight="1">
      <c r="B13" s="4"/>
      <c r="C13" s="4" t="s">
        <v>51</v>
      </c>
      <c r="D13" s="4" t="s">
        <v>52</v>
      </c>
      <c r="E13" s="5" t="s">
        <v>53</v>
      </c>
      <c r="F13" s="4" t="s">
        <v>10</v>
      </c>
      <c r="G13" s="4" t="s">
        <v>11</v>
      </c>
      <c r="H13" s="4" t="s">
        <v>12</v>
      </c>
      <c r="I13" s="4" t="s">
        <v>54</v>
      </c>
    </row>
    <row r="14" spans="2:9" ht="15" customHeight="1">
      <c r="B14" s="4"/>
      <c r="C14" s="4" t="s">
        <v>55</v>
      </c>
      <c r="D14" s="4" t="s">
        <v>56</v>
      </c>
      <c r="E14" s="5" t="s">
        <v>57</v>
      </c>
      <c r="F14" s="4" t="s">
        <v>10</v>
      </c>
      <c r="G14" s="4" t="s">
        <v>25</v>
      </c>
      <c r="H14" s="4" t="s">
        <v>12</v>
      </c>
      <c r="I14" s="4" t="s">
        <v>58</v>
      </c>
    </row>
    <row r="15" spans="2:9" ht="15" customHeight="1">
      <c r="B15" s="4"/>
      <c r="C15" s="4" t="s">
        <v>59</v>
      </c>
      <c r="D15" s="4" t="s">
        <v>60</v>
      </c>
      <c r="E15" s="5" t="s">
        <v>61</v>
      </c>
      <c r="F15" s="4" t="s">
        <v>10</v>
      </c>
      <c r="G15" s="4" t="s">
        <v>11</v>
      </c>
      <c r="H15" s="4" t="s">
        <v>12</v>
      </c>
      <c r="I15" s="4" t="s">
        <v>62</v>
      </c>
    </row>
    <row r="16" spans="2:9" ht="15" customHeight="1">
      <c r="B16" s="4"/>
      <c r="C16" s="4" t="s">
        <v>63</v>
      </c>
      <c r="D16" s="4" t="s">
        <v>64</v>
      </c>
      <c r="E16" s="6" t="s">
        <v>65</v>
      </c>
      <c r="F16" s="4" t="s">
        <v>10</v>
      </c>
      <c r="G16" s="4" t="s">
        <v>11</v>
      </c>
      <c r="H16" s="4" t="s">
        <v>12</v>
      </c>
      <c r="I16" s="4" t="s">
        <v>66</v>
      </c>
    </row>
    <row r="17" spans="2:9" ht="15" customHeight="1">
      <c r="B17" s="4"/>
      <c r="C17" s="4" t="s">
        <v>67</v>
      </c>
      <c r="D17" s="4" t="s">
        <v>68</v>
      </c>
      <c r="E17" s="5" t="s">
        <v>69</v>
      </c>
      <c r="F17" s="4" t="s">
        <v>10</v>
      </c>
      <c r="G17" s="4" t="s">
        <v>11</v>
      </c>
      <c r="H17" s="4" t="s">
        <v>12</v>
      </c>
      <c r="I17" s="4" t="s">
        <v>70</v>
      </c>
    </row>
    <row r="18" spans="2:9" ht="15" customHeight="1">
      <c r="B18" s="4"/>
      <c r="C18" s="4" t="s">
        <v>71</v>
      </c>
      <c r="D18" s="4" t="s">
        <v>72</v>
      </c>
      <c r="E18" s="5" t="s">
        <v>73</v>
      </c>
      <c r="F18" s="4" t="s">
        <v>10</v>
      </c>
      <c r="G18" s="4" t="s">
        <v>11</v>
      </c>
      <c r="H18" s="4" t="s">
        <v>12</v>
      </c>
      <c r="I18" s="4" t="s">
        <v>74</v>
      </c>
    </row>
    <row r="19" spans="2:9" ht="15" customHeight="1">
      <c r="B19" s="4"/>
      <c r="C19" s="4" t="s">
        <v>75</v>
      </c>
      <c r="D19" s="4" t="s">
        <v>76</v>
      </c>
      <c r="E19" s="5" t="s">
        <v>77</v>
      </c>
      <c r="F19" s="4" t="s">
        <v>10</v>
      </c>
      <c r="G19" s="4" t="s">
        <v>11</v>
      </c>
      <c r="H19" s="4" t="s">
        <v>12</v>
      </c>
      <c r="I19" s="4" t="s">
        <v>78</v>
      </c>
    </row>
    <row r="20" spans="2:9" ht="15" customHeight="1">
      <c r="B20" s="4"/>
      <c r="C20" s="4" t="s">
        <v>79</v>
      </c>
      <c r="D20" s="4" t="s">
        <v>80</v>
      </c>
      <c r="E20" s="6" t="s">
        <v>81</v>
      </c>
      <c r="F20" s="4" t="s">
        <v>10</v>
      </c>
      <c r="G20" s="4" t="s">
        <v>11</v>
      </c>
      <c r="H20" s="4" t="s">
        <v>12</v>
      </c>
      <c r="I20" s="4" t="s">
        <v>82</v>
      </c>
    </row>
    <row r="21" spans="2:9" ht="15" customHeight="1">
      <c r="B21" s="4"/>
      <c r="C21" s="4" t="s">
        <v>83</v>
      </c>
      <c r="D21" s="4" t="s">
        <v>84</v>
      </c>
      <c r="E21" s="5" t="s">
        <v>85</v>
      </c>
      <c r="F21" s="4" t="s">
        <v>10</v>
      </c>
      <c r="G21" s="4" t="s">
        <v>25</v>
      </c>
      <c r="H21" s="4" t="s">
        <v>12</v>
      </c>
      <c r="I21" s="4" t="s">
        <v>86</v>
      </c>
    </row>
    <row r="22" spans="2:9" ht="15" customHeight="1">
      <c r="B22" s="4"/>
      <c r="C22" s="4" t="s">
        <v>87</v>
      </c>
      <c r="D22" s="4" t="s">
        <v>88</v>
      </c>
      <c r="E22" s="5" t="s">
        <v>89</v>
      </c>
      <c r="F22" s="4" t="s">
        <v>10</v>
      </c>
      <c r="G22" s="4" t="s">
        <v>25</v>
      </c>
      <c r="H22" s="4" t="s">
        <v>12</v>
      </c>
      <c r="I22" s="4" t="s">
        <v>90</v>
      </c>
    </row>
    <row r="23" spans="2:9" ht="15" customHeight="1">
      <c r="B23" s="3"/>
      <c r="C23" s="4" t="s">
        <v>91</v>
      </c>
      <c r="D23" s="4" t="s">
        <v>92</v>
      </c>
      <c r="E23" s="5" t="s">
        <v>93</v>
      </c>
      <c r="F23" s="4" t="s">
        <v>10</v>
      </c>
      <c r="G23" s="4" t="s">
        <v>11</v>
      </c>
      <c r="H23" s="4" t="s">
        <v>12</v>
      </c>
      <c r="I23" s="4" t="s">
        <v>94</v>
      </c>
    </row>
    <row r="24" spans="2:9" ht="15" customHeight="1">
      <c r="B24" s="3"/>
      <c r="C24" s="4" t="s">
        <v>95</v>
      </c>
      <c r="D24" s="4" t="s">
        <v>96</v>
      </c>
      <c r="E24" s="6" t="s">
        <v>97</v>
      </c>
      <c r="F24" s="4" t="s">
        <v>10</v>
      </c>
      <c r="G24" s="4" t="s">
        <v>11</v>
      </c>
      <c r="H24" s="4" t="s">
        <v>12</v>
      </c>
      <c r="I24" s="3" t="s">
        <v>98</v>
      </c>
    </row>
    <row r="25" spans="2:9" ht="15" customHeight="1">
      <c r="B25" s="4"/>
      <c r="C25" s="4" t="s">
        <v>99</v>
      </c>
      <c r="D25" s="4" t="s">
        <v>100</v>
      </c>
      <c r="E25" s="5" t="s">
        <v>101</v>
      </c>
      <c r="F25" s="4" t="s">
        <v>10</v>
      </c>
      <c r="G25" s="4" t="s">
        <v>11</v>
      </c>
      <c r="H25" s="4" t="s">
        <v>12</v>
      </c>
      <c r="I25" s="4" t="s">
        <v>102</v>
      </c>
    </row>
    <row r="26" spans="2:9" ht="15" customHeight="1">
      <c r="B26" s="4"/>
      <c r="C26" s="4" t="s">
        <v>103</v>
      </c>
      <c r="D26" s="4" t="s">
        <v>104</v>
      </c>
      <c r="E26" s="6" t="s">
        <v>105</v>
      </c>
      <c r="F26" s="4" t="s">
        <v>10</v>
      </c>
      <c r="G26" s="4" t="s">
        <v>106</v>
      </c>
      <c r="H26" s="4" t="s">
        <v>12</v>
      </c>
      <c r="I26" s="4" t="s">
        <v>107</v>
      </c>
    </row>
    <row r="27" spans="2:9" ht="15" customHeight="1">
      <c r="B27" s="4"/>
      <c r="C27" s="7" t="s">
        <v>108</v>
      </c>
      <c r="D27" s="4" t="s">
        <v>109</v>
      </c>
      <c r="E27" t="s">
        <v>110</v>
      </c>
      <c r="F27" s="4" t="s">
        <v>10</v>
      </c>
      <c r="G27" s="7" t="s">
        <v>25</v>
      </c>
      <c r="H27" s="4" t="s">
        <v>12</v>
      </c>
      <c r="I27" s="13" t="s">
        <v>111</v>
      </c>
    </row>
    <row r="28" spans="2:9" ht="15" customHeight="1">
      <c r="B28" s="4"/>
      <c r="C28" s="4" t="s">
        <v>112</v>
      </c>
      <c r="D28" s="4" t="s">
        <v>113</v>
      </c>
      <c r="E28" t="s">
        <v>114</v>
      </c>
      <c r="F28" s="4" t="s">
        <v>10</v>
      </c>
      <c r="G28" s="4" t="s">
        <v>25</v>
      </c>
      <c r="H28" s="4" t="s">
        <v>12</v>
      </c>
      <c r="I28" s="4" t="s">
        <v>115</v>
      </c>
    </row>
    <row r="29" spans="2:9" ht="15" customHeight="1">
      <c r="B29" s="4"/>
      <c r="C29" s="4" t="s">
        <v>116</v>
      </c>
      <c r="D29" s="4" t="s">
        <v>117</v>
      </c>
      <c r="E29" t="s">
        <v>118</v>
      </c>
      <c r="F29" s="4" t="s">
        <v>10</v>
      </c>
      <c r="G29" s="4" t="s">
        <v>25</v>
      </c>
      <c r="H29" s="4" t="s">
        <v>12</v>
      </c>
      <c r="I29" s="4" t="s">
        <v>119</v>
      </c>
    </row>
    <row r="30" spans="2:9" ht="15" customHeight="1">
      <c r="B30" s="4"/>
      <c r="C30" s="4" t="s">
        <v>120</v>
      </c>
      <c r="D30" s="4" t="s">
        <v>121</v>
      </c>
      <c r="E30" t="s">
        <v>122</v>
      </c>
      <c r="F30" s="4" t="s">
        <v>10</v>
      </c>
      <c r="G30" s="4" t="s">
        <v>11</v>
      </c>
      <c r="H30" s="4" t="s">
        <v>12</v>
      </c>
      <c r="I30" s="4" t="s">
        <v>123</v>
      </c>
    </row>
    <row r="31" spans="2:9" ht="15" customHeight="1">
      <c r="B31" s="4"/>
      <c r="C31" s="4" t="s">
        <v>124</v>
      </c>
      <c r="D31" s="4" t="s">
        <v>125</v>
      </c>
      <c r="E31" s="5" t="s">
        <v>126</v>
      </c>
      <c r="F31" s="4" t="s">
        <v>10</v>
      </c>
      <c r="G31" s="4" t="s">
        <v>25</v>
      </c>
      <c r="H31" s="4" t="s">
        <v>12</v>
      </c>
      <c r="I31" s="13" t="s">
        <v>127</v>
      </c>
    </row>
    <row r="32" spans="2:9" ht="15" customHeight="1">
      <c r="B32" s="4"/>
      <c r="C32" s="7" t="s">
        <v>128</v>
      </c>
      <c r="D32" s="4" t="s">
        <v>129</v>
      </c>
      <c r="E32" t="s">
        <v>130</v>
      </c>
      <c r="F32" s="4" t="s">
        <v>10</v>
      </c>
      <c r="G32" s="7" t="s">
        <v>25</v>
      </c>
      <c r="H32" s="4" t="s">
        <v>12</v>
      </c>
      <c r="I32" s="4" t="s">
        <v>131</v>
      </c>
    </row>
    <row r="33" spans="2:9" ht="15" customHeight="1">
      <c r="B33" s="4"/>
      <c r="C33" s="4" t="s">
        <v>132</v>
      </c>
      <c r="D33" s="4" t="s">
        <v>133</v>
      </c>
      <c r="E33" s="5" t="s">
        <v>134</v>
      </c>
      <c r="F33" s="4" t="s">
        <v>10</v>
      </c>
      <c r="G33" s="4" t="s">
        <v>25</v>
      </c>
      <c r="H33" s="4" t="s">
        <v>12</v>
      </c>
      <c r="I33" s="7" t="s">
        <v>135</v>
      </c>
    </row>
    <row r="34" spans="2:9" ht="15" customHeight="1">
      <c r="B34" s="4"/>
      <c r="C34" s="7" t="s">
        <v>136</v>
      </c>
      <c r="D34" s="4" t="s">
        <v>137</v>
      </c>
      <c r="E34" t="s">
        <v>138</v>
      </c>
      <c r="F34" s="4" t="s">
        <v>10</v>
      </c>
      <c r="G34" s="7" t="s">
        <v>25</v>
      </c>
      <c r="H34" s="4" t="s">
        <v>12</v>
      </c>
      <c r="I34" s="13" t="s">
        <v>139</v>
      </c>
    </row>
    <row r="35" spans="2:9" ht="15" customHeight="1">
      <c r="B35" s="4"/>
      <c r="C35" s="4" t="s">
        <v>140</v>
      </c>
      <c r="D35" s="4" t="s">
        <v>141</v>
      </c>
      <c r="E35" t="s">
        <v>142</v>
      </c>
      <c r="F35" s="4" t="s">
        <v>10</v>
      </c>
      <c r="G35" s="4" t="s">
        <v>11</v>
      </c>
      <c r="H35" s="4" t="s">
        <v>12</v>
      </c>
      <c r="I35" s="4" t="s">
        <v>143</v>
      </c>
    </row>
    <row r="36" spans="2:9" ht="15" customHeight="1">
      <c r="B36" s="4"/>
      <c r="C36" s="4" t="s">
        <v>144</v>
      </c>
      <c r="D36" s="4" t="s">
        <v>145</v>
      </c>
      <c r="E36" t="s">
        <v>146</v>
      </c>
      <c r="F36" s="4" t="s">
        <v>10</v>
      </c>
      <c r="G36" s="4" t="s">
        <v>11</v>
      </c>
      <c r="H36" s="4" t="s">
        <v>12</v>
      </c>
      <c r="I36" s="13" t="s">
        <v>147</v>
      </c>
    </row>
    <row r="37" spans="2:9" ht="15" customHeight="1">
      <c r="B37" s="4"/>
      <c r="C37" s="4" t="s">
        <v>148</v>
      </c>
      <c r="D37" s="4" t="s">
        <v>149</v>
      </c>
      <c r="E37" t="s">
        <v>150</v>
      </c>
      <c r="F37" s="4" t="s">
        <v>10</v>
      </c>
      <c r="G37" s="4" t="s">
        <v>11</v>
      </c>
      <c r="H37" s="4" t="s">
        <v>12</v>
      </c>
      <c r="I37" s="4" t="s">
        <v>151</v>
      </c>
    </row>
    <row r="38" spans="2:9" ht="15" customHeight="1">
      <c r="B38" s="4"/>
      <c r="C38" s="4" t="s">
        <v>152</v>
      </c>
      <c r="D38" s="4" t="s">
        <v>153</v>
      </c>
      <c r="E38" t="s">
        <v>154</v>
      </c>
      <c r="F38" s="4" t="s">
        <v>10</v>
      </c>
      <c r="G38" s="4" t="s">
        <v>11</v>
      </c>
      <c r="H38" s="4" t="s">
        <v>12</v>
      </c>
      <c r="I38" s="14">
        <v>17127000001268</v>
      </c>
    </row>
    <row r="39" spans="2:9" ht="15" customHeight="1">
      <c r="B39" s="4"/>
      <c r="C39" s="4" t="s">
        <v>155</v>
      </c>
      <c r="D39" s="4" t="s">
        <v>156</v>
      </c>
      <c r="E39" s="11" t="s">
        <v>157</v>
      </c>
      <c r="F39" s="4" t="s">
        <v>10</v>
      </c>
      <c r="G39" s="4" t="s">
        <v>25</v>
      </c>
      <c r="H39" s="4" t="s">
        <v>12</v>
      </c>
      <c r="I39" s="4" t="s">
        <v>158</v>
      </c>
    </row>
    <row r="40" spans="2:9" ht="15" customHeight="1">
      <c r="B40" s="8"/>
      <c r="C40" s="4" t="s">
        <v>159</v>
      </c>
      <c r="D40" s="4" t="s">
        <v>160</v>
      </c>
      <c r="E40" t="s">
        <v>161</v>
      </c>
      <c r="F40" s="4" t="s">
        <v>10</v>
      </c>
      <c r="G40" s="4" t="s">
        <v>11</v>
      </c>
      <c r="H40" s="4" t="s">
        <v>12</v>
      </c>
      <c r="I40" s="4" t="s">
        <v>162</v>
      </c>
    </row>
    <row r="41" spans="2:9" ht="15" customHeight="1">
      <c r="B41" s="4"/>
      <c r="C41" s="4" t="s">
        <v>163</v>
      </c>
      <c r="D41" s="4" t="s">
        <v>164</v>
      </c>
      <c r="E41" t="s">
        <v>165</v>
      </c>
      <c r="F41" s="4" t="s">
        <v>10</v>
      </c>
      <c r="G41" s="4" t="s">
        <v>25</v>
      </c>
      <c r="H41" s="4" t="s">
        <v>12</v>
      </c>
      <c r="I41" s="4" t="s">
        <v>166</v>
      </c>
    </row>
    <row r="42" spans="2:9" ht="15" customHeight="1">
      <c r="B42" s="4"/>
      <c r="C42" s="4" t="s">
        <v>167</v>
      </c>
      <c r="D42" s="4" t="s">
        <v>168</v>
      </c>
      <c r="E42" s="11" t="s">
        <v>169</v>
      </c>
      <c r="F42" s="4" t="s">
        <v>10</v>
      </c>
      <c r="G42" s="4" t="s">
        <v>170</v>
      </c>
      <c r="H42" s="4" t="s">
        <v>12</v>
      </c>
      <c r="I42" s="4" t="s">
        <v>171</v>
      </c>
    </row>
    <row r="43" spans="2:9" ht="15" customHeight="1">
      <c r="B43" s="3"/>
      <c r="C43" s="4" t="s">
        <v>172</v>
      </c>
      <c r="D43" s="4" t="s">
        <v>173</v>
      </c>
      <c r="E43" s="6" t="s">
        <v>174</v>
      </c>
      <c r="F43" s="4" t="s">
        <v>10</v>
      </c>
      <c r="G43" s="4" t="s">
        <v>11</v>
      </c>
      <c r="H43" s="4" t="s">
        <v>12</v>
      </c>
      <c r="I43" s="7" t="s">
        <v>175</v>
      </c>
    </row>
    <row r="44" spans="2:9" ht="15" customHeight="1">
      <c r="B44" s="4"/>
      <c r="C44" s="7" t="s">
        <v>176</v>
      </c>
      <c r="D44" s="4" t="s">
        <v>177</v>
      </c>
      <c r="E44" s="11" t="s">
        <v>178</v>
      </c>
      <c r="F44" s="4" t="s">
        <v>10</v>
      </c>
      <c r="G44" s="7" t="s">
        <v>11</v>
      </c>
      <c r="H44" s="4" t="s">
        <v>12</v>
      </c>
      <c r="I44" s="7" t="s">
        <v>179</v>
      </c>
    </row>
    <row r="45" spans="2:9" ht="15" customHeight="1">
      <c r="B45" s="4"/>
      <c r="C45" s="4" t="s">
        <v>180</v>
      </c>
      <c r="D45" s="4" t="s">
        <v>181</v>
      </c>
      <c r="E45" t="s">
        <v>182</v>
      </c>
      <c r="F45" s="4" t="s">
        <v>10</v>
      </c>
      <c r="G45" s="4" t="s">
        <v>25</v>
      </c>
      <c r="H45" s="4" t="s">
        <v>12</v>
      </c>
      <c r="I45" s="9" t="s">
        <v>183</v>
      </c>
    </row>
    <row r="46" spans="2:9" ht="15" customHeight="1">
      <c r="B46" s="3"/>
      <c r="C46" s="4" t="s">
        <v>184</v>
      </c>
      <c r="D46" s="4" t="s">
        <v>185</v>
      </c>
      <c r="E46" t="s">
        <v>186</v>
      </c>
      <c r="F46" s="4" t="s">
        <v>10</v>
      </c>
      <c r="G46" s="4" t="s">
        <v>11</v>
      </c>
      <c r="H46" s="4" t="s">
        <v>12</v>
      </c>
      <c r="I46" s="4" t="s">
        <v>187</v>
      </c>
    </row>
    <row r="47" spans="2:9" ht="15" customHeight="1">
      <c r="B47" s="4"/>
      <c r="C47" s="4" t="s">
        <v>188</v>
      </c>
      <c r="D47" s="4" t="s">
        <v>189</v>
      </c>
      <c r="E47" t="s">
        <v>190</v>
      </c>
      <c r="F47" s="4" t="s">
        <v>10</v>
      </c>
      <c r="G47" s="4" t="s">
        <v>11</v>
      </c>
      <c r="H47" s="4" t="s">
        <v>12</v>
      </c>
      <c r="I47" s="4" t="s">
        <v>191</v>
      </c>
    </row>
    <row r="48" spans="2:9" ht="15" customHeight="1">
      <c r="B48" s="4"/>
      <c r="C48" s="4" t="s">
        <v>192</v>
      </c>
      <c r="D48" s="4" t="s">
        <v>193</v>
      </c>
      <c r="E48" t="s">
        <v>194</v>
      </c>
      <c r="F48" s="4" t="s">
        <v>10</v>
      </c>
      <c r="G48" s="4" t="s">
        <v>11</v>
      </c>
      <c r="H48" s="4" t="s">
        <v>12</v>
      </c>
      <c r="I48" s="7" t="s">
        <v>195</v>
      </c>
    </row>
    <row r="49" spans="2:9" ht="15" customHeight="1">
      <c r="B49" s="4"/>
      <c r="C49" s="4" t="s">
        <v>196</v>
      </c>
      <c r="D49" s="4" t="s">
        <v>197</v>
      </c>
      <c r="E49" t="s">
        <v>198</v>
      </c>
      <c r="F49" s="4" t="s">
        <v>10</v>
      </c>
      <c r="G49" s="4" t="s">
        <v>11</v>
      </c>
      <c r="H49" s="4" t="s">
        <v>12</v>
      </c>
      <c r="I49" s="4" t="s">
        <v>199</v>
      </c>
    </row>
    <row r="50" spans="2:9" ht="15" customHeight="1">
      <c r="B50" s="4"/>
      <c r="C50" s="4" t="s">
        <v>200</v>
      </c>
      <c r="D50" s="4" t="s">
        <v>201</v>
      </c>
      <c r="E50" t="s">
        <v>202</v>
      </c>
      <c r="F50" s="4" t="s">
        <v>10</v>
      </c>
      <c r="G50" s="4" t="s">
        <v>11</v>
      </c>
      <c r="H50" s="4" t="s">
        <v>12</v>
      </c>
      <c r="I50" s="4" t="s">
        <v>203</v>
      </c>
    </row>
    <row r="51" spans="2:9" ht="15" customHeight="1">
      <c r="B51" s="4"/>
      <c r="C51" s="4" t="s">
        <v>204</v>
      </c>
      <c r="D51" s="4" t="s">
        <v>205</v>
      </c>
      <c r="E51" t="s">
        <v>206</v>
      </c>
      <c r="F51" s="4" t="s">
        <v>10</v>
      </c>
      <c r="G51" s="4" t="s">
        <v>11</v>
      </c>
      <c r="H51" s="4" t="s">
        <v>12</v>
      </c>
      <c r="I51" s="4" t="s">
        <v>207</v>
      </c>
    </row>
    <row r="52" spans="2:9" ht="15" customHeight="1">
      <c r="B52" s="8"/>
      <c r="C52" s="4" t="s">
        <v>208</v>
      </c>
      <c r="D52" s="4" t="s">
        <v>209</v>
      </c>
      <c r="E52" t="s">
        <v>210</v>
      </c>
      <c r="F52" s="4" t="s">
        <v>10</v>
      </c>
      <c r="G52" s="4" t="s">
        <v>11</v>
      </c>
      <c r="H52" s="4" t="s">
        <v>12</v>
      </c>
      <c r="I52" s="4" t="s">
        <v>211</v>
      </c>
    </row>
    <row r="53" spans="2:9" ht="15" customHeight="1">
      <c r="B53" s="4"/>
      <c r="C53" s="4" t="s">
        <v>212</v>
      </c>
      <c r="D53" s="4" t="s">
        <v>213</v>
      </c>
      <c r="E53" t="s">
        <v>214</v>
      </c>
      <c r="F53" s="4" t="s">
        <v>10</v>
      </c>
      <c r="G53" s="4" t="s">
        <v>11</v>
      </c>
      <c r="H53" s="4" t="s">
        <v>12</v>
      </c>
      <c r="I53" s="4" t="s">
        <v>215</v>
      </c>
    </row>
    <row r="54" spans="2:9" ht="15" customHeight="1">
      <c r="B54" s="3"/>
      <c r="C54" s="4" t="s">
        <v>216</v>
      </c>
      <c r="D54" s="4" t="s">
        <v>217</v>
      </c>
      <c r="E54" t="s">
        <v>218</v>
      </c>
      <c r="F54" s="4" t="s">
        <v>10</v>
      </c>
      <c r="G54" s="4" t="s">
        <v>106</v>
      </c>
      <c r="H54" s="4" t="s">
        <v>12</v>
      </c>
      <c r="I54" s="4" t="s">
        <v>219</v>
      </c>
    </row>
    <row r="55" spans="2:9" ht="15" customHeight="1">
      <c r="B55" s="3"/>
      <c r="C55" s="4" t="s">
        <v>220</v>
      </c>
      <c r="D55" s="4" t="s">
        <v>221</v>
      </c>
      <c r="E55" t="s">
        <v>222</v>
      </c>
      <c r="F55" s="4" t="s">
        <v>10</v>
      </c>
      <c r="G55" s="4" t="s">
        <v>106</v>
      </c>
      <c r="H55" s="4" t="s">
        <v>12</v>
      </c>
      <c r="I55" s="4" t="s">
        <v>223</v>
      </c>
    </row>
    <row r="56" spans="2:9" ht="15" customHeight="1">
      <c r="B56" s="3"/>
      <c r="C56" s="9" t="s">
        <v>224</v>
      </c>
      <c r="D56" s="4" t="s">
        <v>225</v>
      </c>
      <c r="E56" t="s">
        <v>226</v>
      </c>
      <c r="F56" s="4" t="s">
        <v>10</v>
      </c>
      <c r="G56" s="9" t="s">
        <v>106</v>
      </c>
      <c r="H56" s="4" t="s">
        <v>12</v>
      </c>
      <c r="I56" s="9" t="s">
        <v>227</v>
      </c>
    </row>
    <row r="57" spans="2:9" ht="15" customHeight="1">
      <c r="B57" s="3"/>
      <c r="C57" s="4" t="s">
        <v>228</v>
      </c>
      <c r="D57" s="4" t="s">
        <v>229</v>
      </c>
      <c r="E57" s="10" t="s">
        <v>230</v>
      </c>
      <c r="F57" s="4" t="s">
        <v>10</v>
      </c>
      <c r="G57" s="4" t="s">
        <v>106</v>
      </c>
      <c r="H57" s="4" t="s">
        <v>12</v>
      </c>
      <c r="I57" s="4" t="s">
        <v>231</v>
      </c>
    </row>
    <row r="58" spans="2:9" ht="15" customHeight="1">
      <c r="B58" s="4"/>
      <c r="C58" s="4" t="s">
        <v>232</v>
      </c>
      <c r="D58" s="4" t="s">
        <v>233</v>
      </c>
      <c r="E58" s="12" t="s">
        <v>234</v>
      </c>
      <c r="F58" s="4" t="s">
        <v>10</v>
      </c>
      <c r="G58" s="4" t="s">
        <v>106</v>
      </c>
      <c r="H58" s="4" t="s">
        <v>12</v>
      </c>
      <c r="I58" s="4" t="s">
        <v>235</v>
      </c>
    </row>
    <row r="59" spans="2:9" ht="15" customHeight="1">
      <c r="B59" s="8"/>
      <c r="C59" s="4" t="s">
        <v>236</v>
      </c>
      <c r="D59" s="4" t="s">
        <v>237</v>
      </c>
      <c r="E59" s="10" t="s">
        <v>238</v>
      </c>
      <c r="F59" s="4" t="s">
        <v>10</v>
      </c>
      <c r="G59" s="4" t="s">
        <v>106</v>
      </c>
      <c r="H59" s="4" t="s">
        <v>12</v>
      </c>
      <c r="I59" s="4" t="s">
        <v>239</v>
      </c>
    </row>
    <row r="60" spans="2:9" ht="15" customHeight="1">
      <c r="B60" s="4"/>
      <c r="C60" s="4" t="s">
        <v>240</v>
      </c>
      <c r="D60" s="4" t="s">
        <v>241</v>
      </c>
      <c r="E60" s="10" t="s">
        <v>242</v>
      </c>
      <c r="F60" s="4" t="s">
        <v>10</v>
      </c>
      <c r="G60" s="4" t="s">
        <v>106</v>
      </c>
      <c r="H60" s="4" t="s">
        <v>12</v>
      </c>
      <c r="I60" s="4" t="s">
        <v>243</v>
      </c>
    </row>
    <row r="61" spans="2:9" ht="15" customHeight="1">
      <c r="B61" s="8"/>
      <c r="C61" s="4" t="s">
        <v>244</v>
      </c>
      <c r="D61" s="4" t="s">
        <v>245</v>
      </c>
      <c r="E61" s="10" t="s">
        <v>246</v>
      </c>
      <c r="F61" s="4" t="s">
        <v>10</v>
      </c>
      <c r="G61" s="4" t="s">
        <v>106</v>
      </c>
      <c r="H61" s="4" t="s">
        <v>12</v>
      </c>
      <c r="I61" s="4" t="s">
        <v>247</v>
      </c>
    </row>
    <row r="62" spans="2:9">
      <c r="B62" s="8"/>
      <c r="C62" s="4" t="s">
        <v>248</v>
      </c>
      <c r="D62" s="4" t="s">
        <v>249</v>
      </c>
      <c r="E62" s="5" t="s">
        <v>250</v>
      </c>
      <c r="F62" s="4" t="s">
        <v>10</v>
      </c>
      <c r="G62" s="4" t="s">
        <v>106</v>
      </c>
      <c r="H62" s="4" t="s">
        <v>12</v>
      </c>
      <c r="I62" s="4" t="s">
        <v>251</v>
      </c>
    </row>
    <row r="63" spans="2:9">
      <c r="B63" s="4"/>
      <c r="C63" s="4" t="s">
        <v>252</v>
      </c>
      <c r="D63" s="4" t="s">
        <v>253</v>
      </c>
      <c r="E63" s="5" t="s">
        <v>254</v>
      </c>
      <c r="F63" s="4" t="s">
        <v>10</v>
      </c>
      <c r="G63" s="4" t="s">
        <v>106</v>
      </c>
      <c r="H63" s="4" t="s">
        <v>12</v>
      </c>
      <c r="I63" s="4" t="s">
        <v>255</v>
      </c>
    </row>
    <row r="64" spans="2:9">
      <c r="B64" s="3"/>
      <c r="C64" s="4" t="s">
        <v>256</v>
      </c>
      <c r="D64" s="4" t="s">
        <v>257</v>
      </c>
      <c r="E64" s="5" t="s">
        <v>258</v>
      </c>
      <c r="F64" s="4" t="s">
        <v>10</v>
      </c>
      <c r="G64" s="4" t="s">
        <v>106</v>
      </c>
      <c r="H64" s="4" t="s">
        <v>12</v>
      </c>
      <c r="I64" s="4" t="s">
        <v>259</v>
      </c>
    </row>
    <row r="65" spans="2:9">
      <c r="B65" s="4"/>
      <c r="C65" s="4" t="s">
        <v>260</v>
      </c>
      <c r="D65" s="4" t="s">
        <v>261</v>
      </c>
      <c r="E65" s="5" t="s">
        <v>262</v>
      </c>
      <c r="F65" s="4" t="s">
        <v>10</v>
      </c>
      <c r="G65" s="4" t="s">
        <v>106</v>
      </c>
      <c r="H65" s="4" t="s">
        <v>12</v>
      </c>
      <c r="I65" s="4" t="s">
        <v>263</v>
      </c>
    </row>
    <row r="66" spans="2:9">
      <c r="B66" s="4"/>
      <c r="C66" s="4" t="s">
        <v>264</v>
      </c>
      <c r="D66" s="4" t="s">
        <v>265</v>
      </c>
      <c r="E66" t="s">
        <v>266</v>
      </c>
      <c r="F66" s="4" t="s">
        <v>10</v>
      </c>
      <c r="G66" s="4" t="s">
        <v>106</v>
      </c>
      <c r="H66" s="4" t="s">
        <v>12</v>
      </c>
      <c r="I66" s="4" t="s">
        <v>267</v>
      </c>
    </row>
    <row r="67" spans="2:9">
      <c r="B67" s="4"/>
      <c r="C67" s="4" t="s">
        <v>268</v>
      </c>
      <c r="D67" s="4" t="s">
        <v>269</v>
      </c>
      <c r="E67" t="s">
        <v>270</v>
      </c>
      <c r="F67" s="4" t="s">
        <v>10</v>
      </c>
      <c r="G67" s="4" t="s">
        <v>106</v>
      </c>
      <c r="H67" s="4" t="s">
        <v>12</v>
      </c>
      <c r="I67" s="4" t="s">
        <v>271</v>
      </c>
    </row>
    <row r="68" spans="2:9">
      <c r="B68" s="4"/>
      <c r="C68" s="4" t="s">
        <v>272</v>
      </c>
      <c r="D68" s="4" t="s">
        <v>273</v>
      </c>
      <c r="E68" s="5" t="s">
        <v>274</v>
      </c>
      <c r="F68" s="4" t="s">
        <v>10</v>
      </c>
      <c r="G68" s="4" t="s">
        <v>106</v>
      </c>
      <c r="H68" s="4" t="s">
        <v>12</v>
      </c>
      <c r="I68" s="4" t="s">
        <v>275</v>
      </c>
    </row>
    <row r="69" spans="2:9">
      <c r="B69" s="8"/>
      <c r="C69" s="4" t="s">
        <v>276</v>
      </c>
      <c r="D69" s="4" t="s">
        <v>277</v>
      </c>
      <c r="E69" t="s">
        <v>278</v>
      </c>
      <c r="F69" s="4" t="s">
        <v>10</v>
      </c>
      <c r="G69" s="4" t="s">
        <v>11</v>
      </c>
      <c r="H69" s="4" t="s">
        <v>12</v>
      </c>
      <c r="I69" s="4" t="s">
        <v>279</v>
      </c>
    </row>
  </sheetData>
  <autoFilter ref="B2:I69" xr:uid="{07E967C2-79DC-43BE-AFC9-88482B0A04B6}">
    <sortState xmlns:xlrd2="http://schemas.microsoft.com/office/spreadsheetml/2017/richdata2" ref="B3:I69">
      <sortCondition ref="D2:D69"/>
    </sortState>
  </autoFilter>
  <phoneticPr fontId="2" type="noConversion"/>
  <conditionalFormatting sqref="B3:B60">
    <cfRule type="duplicateValues" dxfId="9" priority="11"/>
  </conditionalFormatting>
  <conditionalFormatting sqref="C1:C1048576">
    <cfRule type="duplicateValues" dxfId="8" priority="8"/>
  </conditionalFormatting>
  <conditionalFormatting sqref="D3:D69">
    <cfRule type="duplicateValues" dxfId="7" priority="10"/>
  </conditionalFormatting>
  <conditionalFormatting sqref="I15">
    <cfRule type="duplicateValues" dxfId="6" priority="6"/>
  </conditionalFormatting>
  <conditionalFormatting sqref="I16">
    <cfRule type="duplicateValues" dxfId="5" priority="5"/>
  </conditionalFormatting>
  <conditionalFormatting sqref="I27">
    <cfRule type="duplicateValues" dxfId="4" priority="4"/>
  </conditionalFormatting>
  <conditionalFormatting sqref="I30">
    <cfRule type="duplicateValues" dxfId="3" priority="3"/>
  </conditionalFormatting>
  <conditionalFormatting sqref="I32">
    <cfRule type="duplicateValues" dxfId="2" priority="7"/>
  </conditionalFormatting>
  <conditionalFormatting sqref="I41:I50">
    <cfRule type="duplicateValues" dxfId="1" priority="9"/>
  </conditionalFormatting>
  <conditionalFormatting sqref="I55:I56"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CARMASSI</dc:creator>
  <cp:keywords/>
  <dc:description/>
  <cp:lastModifiedBy/>
  <cp:revision/>
  <dcterms:created xsi:type="dcterms:W3CDTF">2025-01-13T01:03:08Z</dcterms:created>
  <dcterms:modified xsi:type="dcterms:W3CDTF">2025-01-13T11:56:25Z</dcterms:modified>
  <cp:category/>
  <cp:contentStatus/>
</cp:coreProperties>
</file>