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Transportadora</t>
        </is>
      </c>
      <c r="C3" t="inlineStr">
        <is>
          <t>Pessoa Física</t>
        </is>
      </c>
      <c r="D3" t="inlineStr">
        <is>
          <t>435.967.208-00</t>
        </is>
      </c>
      <c r="E3" t="inlineStr">
        <is>
          <t>Júlia Jesus</t>
        </is>
      </c>
      <c r="F3" t="inlineStr"/>
      <c r="G3" t="inlineStr"/>
      <c r="H3" t="inlineStr"/>
      <c r="I3" t="inlineStr"/>
      <c r="J3" t="inlineStr">
        <is>
          <t>Não Contribuinte</t>
        </is>
      </c>
      <c r="K3" t="n">
        <v>3105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 | Fornecedor | Transportadora</t>
        </is>
      </c>
      <c r="C4" t="inlineStr">
        <is>
          <t>Pessoa Física</t>
        </is>
      </c>
      <c r="D4" t="inlineStr">
        <is>
          <t>502.416.398-24</t>
        </is>
      </c>
      <c r="E4" t="inlineStr">
        <is>
          <t>Cauê da Cunha</t>
        </is>
      </c>
      <c r="F4" t="inlineStr"/>
      <c r="G4" t="inlineStr"/>
      <c r="H4" t="inlineStr"/>
      <c r="I4" t="inlineStr"/>
      <c r="J4" t="inlineStr">
        <is>
          <t>Isento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O5" s="6" t="n"/>
      <c r="S5" s="6" t="n"/>
      <c r="U5" s="6" t="n"/>
      <c r="AA5" s="6" t="n"/>
    </row>
    <row r="6" ht="30" customHeight="1">
      <c r="O6" s="6" t="n"/>
      <c r="S6" s="6" t="n"/>
      <c r="U6" s="6" t="n"/>
      <c r="AA6" s="6" t="n"/>
    </row>
    <row r="7" ht="30" customHeight="1"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