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Fornecedor | Transportadora</t>
        </is>
      </c>
      <c r="C3" t="inlineStr">
        <is>
          <t>Pessoa Física</t>
        </is>
      </c>
      <c r="D3" t="inlineStr">
        <is>
          <t>213.576.498-19</t>
        </is>
      </c>
      <c r="E3" t="inlineStr">
        <is>
          <t>Fernando Gomes</t>
        </is>
      </c>
      <c r="F3" t="inlineStr"/>
      <c r="G3" t="inlineStr"/>
      <c r="H3" t="inlineStr"/>
      <c r="I3" t="inlineStr"/>
      <c r="J3" t="inlineStr">
        <is>
          <t>Isento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Pessoa Física</t>
        </is>
      </c>
      <c r="D4" t="inlineStr">
        <is>
          <t>541.672.983-09</t>
        </is>
      </c>
      <c r="E4" t="inlineStr">
        <is>
          <t>Rafael Viana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</t>
        </is>
      </c>
      <c r="C5" t="inlineStr">
        <is>
          <t>Estrangeiro</t>
        </is>
      </c>
      <c r="D5" t="inlineStr">
        <is>
          <t>78056439200</t>
        </is>
      </c>
      <c r="E5" t="inlineStr">
        <is>
          <t>João Vitor Rocha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1281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