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topLeftCell="H1" zoomScale="80" zoomScaleNormal="80" workbookViewId="0">
      <selection activeCell="J8" sqref="J8"/>
    </sheetView>
  </sheetViews>
  <sheetFormatPr baseColWidth="8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  <col width="52.5703125" customWidth="1" min="29" max="1025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t="inlineStr">
        <is>
          <t>Ativo</t>
        </is>
      </c>
      <c r="B3" t="inlineStr">
        <is>
          <t>Cliente | Transportadora</t>
        </is>
      </c>
      <c r="C3" t="inlineStr">
        <is>
          <t>Estrangeiro</t>
        </is>
      </c>
      <c r="D3" t="inlineStr">
        <is>
          <t>54901628720</t>
        </is>
      </c>
      <c r="E3" t="inlineStr">
        <is>
          <t>Alice Gonçalves</t>
        </is>
      </c>
      <c r="F3" t="inlineStr"/>
      <c r="G3" t="inlineStr"/>
      <c r="H3" t="inlineStr"/>
      <c r="I3" t="inlineStr"/>
      <c r="J3" t="inlineStr">
        <is>
          <t>Não Contribuinte</t>
        </is>
      </c>
      <c r="K3" t="n">
        <v>4603</v>
      </c>
      <c r="L3" t="inlineStr"/>
      <c r="M3" t="inlineStr"/>
      <c r="N3" t="inlineStr"/>
      <c r="O3" s="6" t="inlineStr"/>
      <c r="P3" t="inlineStr"/>
      <c r="Q3" t="inlineStr"/>
      <c r="R3" t="inlineStr"/>
      <c r="S3" s="6" t="inlineStr"/>
      <c r="T3" t="inlineStr"/>
      <c r="U3" s="6" t="inlineStr"/>
      <c r="V3" t="inlineStr"/>
      <c r="W3" t="inlineStr"/>
      <c r="X3" t="inlineStr"/>
      <c r="Y3" t="inlineStr"/>
      <c r="Z3" t="inlineStr"/>
      <c r="AA3" s="6" t="inlineStr"/>
      <c r="AB3" t="inlineStr"/>
    </row>
    <row r="4" ht="30" customHeight="1">
      <c r="A4" t="inlineStr">
        <is>
          <t>Ativo</t>
        </is>
      </c>
      <c r="B4" t="inlineStr">
        <is>
          <t>Cliente | Fornecedor</t>
        </is>
      </c>
      <c r="C4" t="inlineStr">
        <is>
          <t>Estrangeiro</t>
        </is>
      </c>
      <c r="D4" t="inlineStr">
        <is>
          <t>35924106870</t>
        </is>
      </c>
      <c r="E4" t="inlineStr">
        <is>
          <t>Gabriel da Cruz</t>
        </is>
      </c>
      <c r="F4" t="inlineStr"/>
      <c r="G4" t="inlineStr"/>
      <c r="H4" t="inlineStr"/>
      <c r="I4" t="inlineStr"/>
      <c r="J4" t="inlineStr">
        <is>
          <t>Isento</t>
        </is>
      </c>
      <c r="K4" t="inlineStr"/>
      <c r="L4" t="inlineStr"/>
      <c r="M4" t="inlineStr"/>
      <c r="N4" t="inlineStr"/>
      <c r="O4" s="6" t="inlineStr"/>
      <c r="P4" t="inlineStr"/>
      <c r="Q4" t="inlineStr"/>
      <c r="R4" t="inlineStr"/>
      <c r="S4" s="6" t="inlineStr"/>
      <c r="T4" t="inlineStr"/>
      <c r="U4" s="6" t="inlineStr"/>
      <c r="V4" t="inlineStr"/>
      <c r="W4" t="inlineStr"/>
      <c r="X4" t="inlineStr"/>
      <c r="Y4" t="inlineStr"/>
      <c r="Z4" t="inlineStr"/>
      <c r="AA4" s="6" t="inlineStr"/>
      <c r="AB4" t="inlineStr"/>
    </row>
    <row r="5" ht="30" customHeight="1">
      <c r="A5" t="inlineStr">
        <is>
          <t>Ativo</t>
        </is>
      </c>
      <c r="B5" t="inlineStr">
        <is>
          <t>Fornecedor</t>
        </is>
      </c>
      <c r="C5" t="inlineStr">
        <is>
          <t>Pessoa Física</t>
        </is>
      </c>
      <c r="D5" t="inlineStr">
        <is>
          <t>386.957.240-00</t>
        </is>
      </c>
      <c r="E5" t="inlineStr">
        <is>
          <t>Lara da Costa</t>
        </is>
      </c>
      <c r="F5" t="inlineStr"/>
      <c r="G5" t="inlineStr"/>
      <c r="H5" t="inlineStr"/>
      <c r="I5" t="inlineStr"/>
      <c r="J5" t="inlineStr">
        <is>
          <t>Contribuinte</t>
        </is>
      </c>
      <c r="K5" t="n">
        <v>3188</v>
      </c>
      <c r="L5" t="inlineStr"/>
      <c r="M5" t="inlineStr"/>
      <c r="N5" t="inlineStr"/>
      <c r="O5" s="6" t="inlineStr"/>
      <c r="P5" t="inlineStr"/>
      <c r="Q5" t="inlineStr"/>
      <c r="R5" t="inlineStr"/>
      <c r="S5" s="6" t="inlineStr"/>
      <c r="T5" t="inlineStr"/>
      <c r="U5" s="6" t="inlineStr"/>
      <c r="V5" t="inlineStr"/>
      <c r="W5" t="inlineStr"/>
      <c r="X5" t="inlineStr"/>
      <c r="Y5" t="inlineStr"/>
      <c r="Z5" t="inlineStr"/>
      <c r="AA5" s="6" t="inlineStr"/>
      <c r="AB5" t="inlineStr"/>
    </row>
    <row r="6" ht="30" customHeight="1">
      <c r="A6" t="inlineStr">
        <is>
          <t>Ativo</t>
        </is>
      </c>
      <c r="B6" t="inlineStr">
        <is>
          <t>Cliente | Fornecedor</t>
        </is>
      </c>
      <c r="C6" t="inlineStr">
        <is>
          <t>Estrangeiro</t>
        </is>
      </c>
      <c r="D6" t="inlineStr">
        <is>
          <t>23149657873</t>
        </is>
      </c>
      <c r="E6" t="inlineStr">
        <is>
          <t>Cauã Cardoso</t>
        </is>
      </c>
      <c r="F6" t="inlineStr"/>
      <c r="G6" t="inlineStr"/>
      <c r="H6" t="inlineStr"/>
      <c r="I6" t="inlineStr"/>
      <c r="J6" t="inlineStr">
        <is>
          <t>Contribuinte</t>
        </is>
      </c>
      <c r="K6" t="n">
        <v>44</v>
      </c>
      <c r="L6" t="inlineStr"/>
      <c r="M6" t="inlineStr"/>
      <c r="N6" t="inlineStr"/>
      <c r="O6" s="6" t="inlineStr"/>
      <c r="P6" t="inlineStr"/>
      <c r="Q6" t="inlineStr"/>
      <c r="R6" t="inlineStr"/>
      <c r="S6" s="6" t="inlineStr"/>
      <c r="T6" t="inlineStr"/>
      <c r="U6" s="6" t="inlineStr"/>
      <c r="V6" t="inlineStr"/>
      <c r="W6" t="inlineStr"/>
      <c r="X6" t="inlineStr"/>
      <c r="Y6" t="inlineStr"/>
      <c r="Z6" t="inlineStr"/>
      <c r="AA6" s="6" t="inlineStr"/>
      <c r="AB6" t="inlineStr"/>
    </row>
    <row r="7" ht="30" customHeight="1">
      <c r="A7" t="inlineStr">
        <is>
          <t>Ativo</t>
        </is>
      </c>
      <c r="B7" t="inlineStr">
        <is>
          <t>Cliente | Fornecedor | Transportadora</t>
        </is>
      </c>
      <c r="C7" t="inlineStr">
        <is>
          <t>Pessoa Jurídica</t>
        </is>
      </c>
      <c r="D7" t="inlineStr">
        <is>
          <t>13.924.768/0001-01</t>
        </is>
      </c>
      <c r="E7" t="inlineStr">
        <is>
          <t>Luiz Felipe da Rosa</t>
        </is>
      </c>
      <c r="F7" t="inlineStr"/>
      <c r="G7" t="inlineStr"/>
      <c r="H7" t="inlineStr"/>
      <c r="I7" t="inlineStr"/>
      <c r="J7" t="inlineStr">
        <is>
          <t>Não Contribuinte</t>
        </is>
      </c>
      <c r="K7" t="n">
        <v>4271</v>
      </c>
      <c r="L7" t="inlineStr"/>
      <c r="M7" t="inlineStr"/>
      <c r="N7" t="inlineStr"/>
      <c r="O7" s="6" t="inlineStr"/>
      <c r="P7" t="inlineStr"/>
      <c r="Q7" t="inlineStr"/>
      <c r="R7" t="inlineStr"/>
      <c r="S7" s="6" t="inlineStr"/>
      <c r="T7" t="inlineStr"/>
      <c r="U7" s="6" t="inlineStr"/>
      <c r="V7" t="inlineStr"/>
      <c r="W7" t="inlineStr"/>
      <c r="X7" t="inlineStr"/>
      <c r="Y7" t="inlineStr"/>
      <c r="Z7" t="inlineStr"/>
      <c r="AA7" s="6" t="inlineStr"/>
      <c r="AB7" t="inlineStr"/>
    </row>
    <row r="8" ht="30" customHeight="1">
      <c r="A8" t="inlineStr">
        <is>
          <t>Ativo</t>
        </is>
      </c>
      <c r="B8" t="inlineStr">
        <is>
          <t>Cliente | Fornecedor | Transportadora</t>
        </is>
      </c>
      <c r="C8" t="inlineStr">
        <is>
          <t>Pessoa Física</t>
        </is>
      </c>
      <c r="D8" t="inlineStr">
        <is>
          <t>269.301.584-70</t>
        </is>
      </c>
      <c r="E8" t="inlineStr">
        <is>
          <t>Gustavo Campos</t>
        </is>
      </c>
      <c r="F8" t="inlineStr"/>
      <c r="G8" t="inlineStr"/>
      <c r="H8" t="inlineStr"/>
      <c r="I8" t="inlineStr"/>
      <c r="J8" t="inlineStr">
        <is>
          <t>Isento</t>
        </is>
      </c>
      <c r="K8" t="inlineStr"/>
      <c r="L8" t="inlineStr"/>
      <c r="M8" t="inlineStr"/>
      <c r="N8" t="inlineStr"/>
      <c r="O8" s="6" t="inlineStr"/>
      <c r="P8" t="inlineStr"/>
      <c r="Q8" t="inlineStr"/>
      <c r="R8" t="inlineStr"/>
      <c r="S8" s="6" t="inlineStr"/>
      <c r="T8" t="inlineStr"/>
      <c r="U8" s="6" t="inlineStr"/>
      <c r="V8" t="inlineStr"/>
      <c r="W8" t="inlineStr"/>
      <c r="X8" t="inlineStr"/>
      <c r="Y8" t="inlineStr"/>
      <c r="Z8" t="inlineStr"/>
      <c r="AA8" s="6" t="inlineStr"/>
      <c r="AB8" t="inlineStr"/>
    </row>
    <row r="9" ht="30" customHeight="1">
      <c r="A9" t="inlineStr">
        <is>
          <t>Ativo</t>
        </is>
      </c>
      <c r="B9" t="inlineStr">
        <is>
          <t>Cliente | Fornecedor | Transportadora</t>
        </is>
      </c>
      <c r="C9" t="inlineStr">
        <is>
          <t>Estrangeiro</t>
        </is>
      </c>
      <c r="D9" t="inlineStr">
        <is>
          <t>28340619551</t>
        </is>
      </c>
      <c r="E9" t="inlineStr">
        <is>
          <t>Sr. Alexandre Melo</t>
        </is>
      </c>
      <c r="F9" t="inlineStr"/>
      <c r="G9" t="inlineStr"/>
      <c r="H9" t="inlineStr"/>
      <c r="I9" t="inlineStr"/>
      <c r="J9" t="inlineStr">
        <is>
          <t>Não Contribuinte</t>
        </is>
      </c>
      <c r="K9" t="n">
        <v>9132</v>
      </c>
      <c r="L9" t="inlineStr"/>
      <c r="M9" t="inlineStr"/>
      <c r="N9" t="inlineStr"/>
      <c r="O9" s="6" t="inlineStr"/>
      <c r="P9" t="inlineStr"/>
      <c r="Q9" t="inlineStr"/>
      <c r="R9" t="inlineStr"/>
      <c r="S9" s="6" t="inlineStr"/>
      <c r="T9" t="inlineStr"/>
      <c r="U9" s="6" t="inlineStr"/>
      <c r="V9" t="inlineStr"/>
      <c r="W9" t="inlineStr"/>
      <c r="X9" t="inlineStr"/>
      <c r="Y9" t="inlineStr"/>
      <c r="Z9" t="inlineStr"/>
      <c r="AA9" s="6" t="inlineStr"/>
      <c r="AB9" t="inlineStr"/>
    </row>
    <row r="10" ht="30" customHeight="1">
      <c r="A10" t="inlineStr">
        <is>
          <t>Ativo</t>
        </is>
      </c>
      <c r="B10" t="inlineStr">
        <is>
          <t>Fornecedor | Transportadora</t>
        </is>
      </c>
      <c r="C10" t="inlineStr">
        <is>
          <t>Estrangeiro</t>
        </is>
      </c>
      <c r="D10" t="inlineStr">
        <is>
          <t>50163289786</t>
        </is>
      </c>
      <c r="E10" t="inlineStr">
        <is>
          <t>Maria Luiza Sales</t>
        </is>
      </c>
      <c r="F10" t="inlineStr"/>
      <c r="G10" t="inlineStr"/>
      <c r="H10" t="inlineStr"/>
      <c r="I10" t="inlineStr"/>
      <c r="J10" t="inlineStr">
        <is>
          <t>Não Contribuinte</t>
        </is>
      </c>
      <c r="K10" t="n">
        <v>1349</v>
      </c>
      <c r="L10" t="inlineStr"/>
      <c r="M10" t="inlineStr"/>
      <c r="N10" t="inlineStr"/>
      <c r="O10" s="6" t="inlineStr"/>
      <c r="P10" t="inlineStr"/>
      <c r="Q10" t="inlineStr"/>
      <c r="R10" t="inlineStr"/>
      <c r="S10" s="6" t="inlineStr"/>
      <c r="T10" t="inlineStr"/>
      <c r="U10" s="6" t="inlineStr"/>
      <c r="V10" t="inlineStr"/>
      <c r="W10" t="inlineStr"/>
      <c r="X10" t="inlineStr"/>
      <c r="Y10" t="inlineStr"/>
      <c r="Z10" t="inlineStr"/>
      <c r="AA10" s="6" t="inlineStr"/>
      <c r="AB10" t="inlineStr"/>
    </row>
    <row r="11" ht="30" customHeight="1">
      <c r="A11" t="inlineStr">
        <is>
          <t>Ativo</t>
        </is>
      </c>
      <c r="B11" t="inlineStr">
        <is>
          <t>Cliente | Fornecedor</t>
        </is>
      </c>
      <c r="C11" t="inlineStr">
        <is>
          <t>Estrangeiro</t>
        </is>
      </c>
      <c r="D11" t="inlineStr">
        <is>
          <t>87961450300</t>
        </is>
      </c>
      <c r="E11" t="inlineStr">
        <is>
          <t>Evelyn da Luz</t>
        </is>
      </c>
      <c r="F11" t="inlineStr"/>
      <c r="G11" t="inlineStr"/>
      <c r="H11" t="inlineStr"/>
      <c r="I11" t="inlineStr"/>
      <c r="J11" t="inlineStr">
        <is>
          <t>Isento</t>
        </is>
      </c>
      <c r="K11" t="inlineStr"/>
      <c r="L11" t="inlineStr"/>
      <c r="M11" t="inlineStr"/>
      <c r="N11" t="inlineStr"/>
      <c r="O11" s="6" t="inlineStr"/>
      <c r="P11" t="inlineStr"/>
      <c r="Q11" t="inlineStr"/>
      <c r="R11" t="inlineStr"/>
      <c r="S11" s="6" t="inlineStr"/>
      <c r="T11" t="inlineStr"/>
      <c r="U11" s="6" t="inlineStr"/>
      <c r="V11" t="inlineStr"/>
      <c r="W11" t="inlineStr"/>
      <c r="X11" t="inlineStr"/>
      <c r="Y11" t="inlineStr"/>
      <c r="Z11" t="inlineStr"/>
      <c r="AA11" s="6" t="inlineStr"/>
      <c r="AB11" t="inlineStr"/>
    </row>
    <row r="12" ht="30" customHeight="1">
      <c r="A12" t="inlineStr">
        <is>
          <t>Ativo</t>
        </is>
      </c>
      <c r="B12" t="inlineStr">
        <is>
          <t>Fornecedor</t>
        </is>
      </c>
      <c r="C12" t="inlineStr">
        <is>
          <t>Pessoa Física</t>
        </is>
      </c>
      <c r="D12" t="inlineStr">
        <is>
          <t>346.158.079-10</t>
        </is>
      </c>
      <c r="E12" t="inlineStr">
        <is>
          <t>Beatriz Fogaça</t>
        </is>
      </c>
      <c r="F12" t="inlineStr"/>
      <c r="G12" t="inlineStr"/>
      <c r="H12" t="inlineStr"/>
      <c r="I12" t="inlineStr"/>
      <c r="J12" t="inlineStr">
        <is>
          <t>Isento</t>
        </is>
      </c>
      <c r="K12" t="inlineStr"/>
      <c r="L12" t="inlineStr"/>
      <c r="M12" t="inlineStr"/>
      <c r="N12" t="inlineStr"/>
      <c r="O12" s="6" t="inlineStr"/>
      <c r="P12" t="inlineStr"/>
      <c r="Q12" t="inlineStr"/>
      <c r="R12" t="inlineStr"/>
      <c r="S12" s="6" t="inlineStr"/>
      <c r="T12" t="inlineStr"/>
      <c r="U12" s="6" t="inlineStr"/>
      <c r="V12" t="inlineStr"/>
      <c r="W12" t="inlineStr"/>
      <c r="X12" t="inlineStr"/>
      <c r="Y12" t="inlineStr"/>
      <c r="Z12" t="inlineStr"/>
      <c r="AA12" s="6" t="inlineStr"/>
      <c r="AB12" t="inlineStr"/>
    </row>
    <row r="13" ht="30" customHeight="1">
      <c r="A13" t="inlineStr">
        <is>
          <t>Ativo</t>
        </is>
      </c>
      <c r="B13" t="inlineStr">
        <is>
          <t>Transportadora</t>
        </is>
      </c>
      <c r="C13" t="inlineStr">
        <is>
          <t>Pessoa Jurídica</t>
        </is>
      </c>
      <c r="D13" t="inlineStr">
        <is>
          <t>96.723.851/0001-31</t>
        </is>
      </c>
      <c r="E13" t="inlineStr">
        <is>
          <t>Anthony Nogueira</t>
        </is>
      </c>
      <c r="F13" t="inlineStr"/>
      <c r="G13" t="inlineStr"/>
      <c r="H13" t="inlineStr"/>
      <c r="I13" t="inlineStr"/>
      <c r="J13" t="inlineStr">
        <is>
          <t>Contribuinte</t>
        </is>
      </c>
      <c r="K13" t="n">
        <v>5224</v>
      </c>
      <c r="L13" t="inlineStr"/>
      <c r="M13" t="inlineStr"/>
      <c r="N13" t="inlineStr"/>
      <c r="O13" s="6" t="inlineStr"/>
      <c r="P13" t="inlineStr"/>
      <c r="Q13" t="inlineStr"/>
      <c r="R13" t="inlineStr"/>
      <c r="S13" s="6" t="inlineStr"/>
      <c r="T13" t="inlineStr"/>
      <c r="U13" s="6" t="inlineStr"/>
      <c r="V13" t="inlineStr"/>
      <c r="W13" t="inlineStr"/>
      <c r="X13" t="inlineStr"/>
      <c r="Y13" t="inlineStr"/>
      <c r="Z13" t="inlineStr"/>
      <c r="AA13" s="6" t="inlineStr"/>
      <c r="AB13" t="inlineStr"/>
    </row>
    <row r="14" ht="30" customHeight="1">
      <c r="A14" t="inlineStr">
        <is>
          <t>Ativo</t>
        </is>
      </c>
      <c r="B14" t="inlineStr">
        <is>
          <t>Fornecedor | Transportadora</t>
        </is>
      </c>
      <c r="C14" t="inlineStr">
        <is>
          <t>Estrangeiro</t>
        </is>
      </c>
      <c r="D14" t="inlineStr">
        <is>
          <t>09572816411</t>
        </is>
      </c>
      <c r="E14" t="inlineStr">
        <is>
          <t>Murilo Peixoto</t>
        </is>
      </c>
      <c r="F14" t="inlineStr"/>
      <c r="G14" t="inlineStr"/>
      <c r="H14" t="inlineStr"/>
      <c r="I14" t="inlineStr"/>
      <c r="J14" t="inlineStr">
        <is>
          <t>Contribuinte</t>
        </is>
      </c>
      <c r="K14" t="n">
        <v>1260</v>
      </c>
      <c r="L14" t="inlineStr"/>
      <c r="M14" t="inlineStr"/>
      <c r="N14" t="inlineStr"/>
      <c r="O14" s="6" t="inlineStr"/>
      <c r="P14" t="inlineStr"/>
      <c r="Q14" t="inlineStr"/>
      <c r="R14" t="inlineStr"/>
      <c r="S14" s="6" t="inlineStr"/>
      <c r="T14" t="inlineStr"/>
      <c r="U14" s="6" t="inlineStr"/>
      <c r="V14" t="inlineStr"/>
      <c r="W14" t="inlineStr"/>
      <c r="X14" t="inlineStr"/>
      <c r="Y14" t="inlineStr"/>
      <c r="Z14" t="inlineStr"/>
      <c r="AA14" s="6" t="inlineStr"/>
      <c r="AB14" t="inlineStr"/>
    </row>
    <row r="15" ht="30" customHeight="1">
      <c r="A15" t="inlineStr">
        <is>
          <t>Ativo</t>
        </is>
      </c>
      <c r="B15" t="inlineStr">
        <is>
          <t>Cliente | Fornecedor</t>
        </is>
      </c>
      <c r="C15" t="inlineStr">
        <is>
          <t>Pessoa Jurídica</t>
        </is>
      </c>
      <c r="D15" t="inlineStr">
        <is>
          <t>74.825.639/0001-42</t>
        </is>
      </c>
      <c r="E15" t="inlineStr">
        <is>
          <t>Gabrielly Teixeira</t>
        </is>
      </c>
      <c r="F15" t="inlineStr"/>
      <c r="G15" t="inlineStr"/>
      <c r="H15" t="inlineStr"/>
      <c r="I15" t="inlineStr"/>
      <c r="J15" t="inlineStr">
        <is>
          <t>Contribuinte</t>
        </is>
      </c>
      <c r="K15" t="n">
        <v>4900</v>
      </c>
      <c r="L15" t="inlineStr"/>
      <c r="M15" t="inlineStr"/>
      <c r="N15" t="inlineStr"/>
      <c r="O15" s="6" t="inlineStr"/>
      <c r="P15" t="inlineStr"/>
      <c r="Q15" t="inlineStr"/>
      <c r="R15" t="inlineStr"/>
      <c r="S15" s="6" t="inlineStr"/>
      <c r="T15" t="inlineStr"/>
      <c r="U15" s="6" t="inlineStr"/>
      <c r="V15" t="inlineStr"/>
      <c r="W15" t="inlineStr"/>
      <c r="X15" t="inlineStr"/>
      <c r="Y15" t="inlineStr"/>
      <c r="Z15" t="inlineStr"/>
      <c r="AA15" s="6" t="inlineStr"/>
      <c r="AB15" t="inlineStr"/>
    </row>
    <row r="16" ht="30" customHeight="1">
      <c r="A16" t="inlineStr">
        <is>
          <t>Ativo</t>
        </is>
      </c>
      <c r="B16" t="inlineStr">
        <is>
          <t>Fornecedor | Transportadora</t>
        </is>
      </c>
      <c r="C16" t="inlineStr">
        <is>
          <t>Estrangeiro</t>
        </is>
      </c>
      <c r="D16" t="inlineStr">
        <is>
          <t>54027916867</t>
        </is>
      </c>
      <c r="E16" t="inlineStr">
        <is>
          <t>Dra. Sofia Viana</t>
        </is>
      </c>
      <c r="F16" t="inlineStr"/>
      <c r="G16" t="inlineStr"/>
      <c r="H16" t="inlineStr"/>
      <c r="I16" t="inlineStr"/>
      <c r="J16" t="inlineStr">
        <is>
          <t>Não Contribuinte</t>
        </is>
      </c>
      <c r="K16" t="n">
        <v>5642</v>
      </c>
      <c r="L16" t="inlineStr"/>
      <c r="M16" t="inlineStr"/>
      <c r="N16" t="inlineStr"/>
      <c r="O16" s="6" t="inlineStr"/>
      <c r="P16" t="inlineStr"/>
      <c r="Q16" t="inlineStr"/>
      <c r="R16" t="inlineStr"/>
      <c r="S16" s="6" t="inlineStr"/>
      <c r="T16" t="inlineStr"/>
      <c r="U16" s="6" t="inlineStr"/>
      <c r="V16" t="inlineStr"/>
      <c r="W16" t="inlineStr"/>
      <c r="X16" t="inlineStr"/>
      <c r="Y16" t="inlineStr"/>
      <c r="Z16" t="inlineStr"/>
      <c r="AA16" s="6" t="inlineStr"/>
      <c r="AB16" t="inlineStr"/>
    </row>
    <row r="17" ht="30" customHeight="1">
      <c r="A17" t="inlineStr">
        <is>
          <t>Ativo</t>
        </is>
      </c>
      <c r="B17" t="inlineStr">
        <is>
          <t>Cliente | Fornecedor | Transportadora</t>
        </is>
      </c>
      <c r="C17" t="inlineStr">
        <is>
          <t>Estrangeiro</t>
        </is>
      </c>
      <c r="D17" t="inlineStr">
        <is>
          <t>60159834775</t>
        </is>
      </c>
      <c r="E17" t="inlineStr">
        <is>
          <t>Ryan da Cunha</t>
        </is>
      </c>
      <c r="F17" t="inlineStr"/>
      <c r="G17" t="inlineStr"/>
      <c r="H17" t="inlineStr"/>
      <c r="I17" t="inlineStr"/>
      <c r="J17" t="inlineStr">
        <is>
          <t>Isento</t>
        </is>
      </c>
      <c r="K17" t="inlineStr"/>
      <c r="L17" t="inlineStr"/>
      <c r="M17" t="inlineStr"/>
      <c r="N17" t="inlineStr"/>
      <c r="O17" s="6" t="inlineStr"/>
      <c r="P17" t="inlineStr"/>
      <c r="Q17" t="inlineStr"/>
      <c r="R17" t="inlineStr"/>
      <c r="S17" s="6" t="inlineStr"/>
      <c r="T17" t="inlineStr"/>
      <c r="U17" s="6" t="inlineStr"/>
      <c r="V17" t="inlineStr"/>
      <c r="W17" t="inlineStr"/>
      <c r="X17" t="inlineStr"/>
      <c r="Y17" t="inlineStr"/>
      <c r="Z17" t="inlineStr"/>
      <c r="AA17" s="6" t="inlineStr"/>
      <c r="AB17" t="inlineStr"/>
    </row>
    <row r="18" ht="30" customHeight="1">
      <c r="A18" t="inlineStr">
        <is>
          <t>Ativo</t>
        </is>
      </c>
      <c r="B18" t="inlineStr">
        <is>
          <t>Fornecedor | Transportadora</t>
        </is>
      </c>
      <c r="C18" t="inlineStr">
        <is>
          <t>Estrangeiro</t>
        </is>
      </c>
      <c r="D18" t="inlineStr">
        <is>
          <t>50127934634</t>
        </is>
      </c>
      <c r="E18" t="inlineStr">
        <is>
          <t>Elisa Azevedo</t>
        </is>
      </c>
      <c r="F18" t="inlineStr"/>
      <c r="G18" t="inlineStr"/>
      <c r="H18" t="inlineStr"/>
      <c r="I18" t="inlineStr"/>
      <c r="J18" t="inlineStr">
        <is>
          <t>Contribuinte</t>
        </is>
      </c>
      <c r="K18" t="n">
        <v>7602</v>
      </c>
      <c r="L18" t="inlineStr"/>
      <c r="M18" t="inlineStr"/>
      <c r="N18" t="inlineStr"/>
      <c r="O18" s="6" t="inlineStr"/>
      <c r="P18" t="inlineStr"/>
      <c r="Q18" t="inlineStr"/>
      <c r="R18" t="inlineStr"/>
      <c r="S18" s="6" t="inlineStr"/>
      <c r="T18" t="inlineStr"/>
      <c r="U18" s="6" t="inlineStr"/>
      <c r="V18" t="inlineStr"/>
      <c r="W18" t="inlineStr"/>
      <c r="X18" t="inlineStr"/>
      <c r="Y18" t="inlineStr"/>
      <c r="Z18" t="inlineStr"/>
      <c r="AA18" s="6" t="inlineStr"/>
      <c r="AB18" t="inlineStr"/>
    </row>
    <row r="19" ht="30" customHeight="1">
      <c r="A19" t="inlineStr">
        <is>
          <t>Ativo</t>
        </is>
      </c>
      <c r="B19" t="inlineStr">
        <is>
          <t>Cliente | Fornecedor | Transportadora</t>
        </is>
      </c>
      <c r="C19" t="inlineStr">
        <is>
          <t>Estrangeiro</t>
        </is>
      </c>
      <c r="D19" t="inlineStr">
        <is>
          <t>14863970501</t>
        </is>
      </c>
      <c r="E19" t="inlineStr">
        <is>
          <t>Daniela Monteiro</t>
        </is>
      </c>
      <c r="F19" t="inlineStr"/>
      <c r="G19" t="inlineStr"/>
      <c r="H19" t="inlineStr"/>
      <c r="I19" t="inlineStr"/>
      <c r="J19" t="inlineStr">
        <is>
          <t>Não Contribuinte</t>
        </is>
      </c>
      <c r="K19" t="n">
        <v>23</v>
      </c>
      <c r="L19" t="inlineStr"/>
      <c r="M19" t="inlineStr"/>
      <c r="N19" t="inlineStr"/>
      <c r="O19" s="6" t="inlineStr"/>
      <c r="P19" t="inlineStr"/>
      <c r="Q19" t="inlineStr"/>
      <c r="R19" t="inlineStr"/>
      <c r="S19" s="6" t="inlineStr"/>
      <c r="T19" t="inlineStr"/>
      <c r="U19" s="6" t="inlineStr"/>
      <c r="V19" t="inlineStr"/>
      <c r="W19" t="inlineStr"/>
      <c r="X19" t="inlineStr"/>
      <c r="Y19" t="inlineStr"/>
      <c r="Z19" t="inlineStr"/>
      <c r="AA19" s="6" t="inlineStr"/>
      <c r="AB19" t="inlineStr"/>
    </row>
    <row r="20" ht="30" customHeight="1">
      <c r="A20" t="inlineStr">
        <is>
          <t>Ativo</t>
        </is>
      </c>
      <c r="B20" t="inlineStr">
        <is>
          <t>Cliente | Fornecedor</t>
        </is>
      </c>
      <c r="C20" t="inlineStr">
        <is>
          <t>Pessoa Jurídica</t>
        </is>
      </c>
      <c r="D20" t="inlineStr">
        <is>
          <t>96.413.258/0001-99</t>
        </is>
      </c>
      <c r="E20" t="inlineStr">
        <is>
          <t>Marina da Rocha</t>
        </is>
      </c>
      <c r="F20" t="inlineStr"/>
      <c r="G20" t="inlineStr"/>
      <c r="H20" t="inlineStr"/>
      <c r="I20" t="inlineStr"/>
      <c r="J20" t="inlineStr">
        <is>
          <t>Não Contribuinte</t>
        </is>
      </c>
      <c r="K20" t="n">
        <v>1980</v>
      </c>
      <c r="L20" t="inlineStr"/>
      <c r="M20" t="inlineStr"/>
      <c r="N20" t="inlineStr"/>
      <c r="O20" s="6" t="inlineStr"/>
      <c r="P20" t="inlineStr"/>
      <c r="Q20" t="inlineStr"/>
      <c r="R20" t="inlineStr"/>
      <c r="S20" s="6" t="inlineStr"/>
      <c r="T20" t="inlineStr"/>
      <c r="U20" s="6" t="inlineStr"/>
      <c r="V20" t="inlineStr"/>
      <c r="W20" t="inlineStr"/>
      <c r="X20" t="inlineStr"/>
      <c r="Y20" t="inlineStr"/>
      <c r="Z20" t="inlineStr"/>
      <c r="AA20" s="6" t="inlineStr"/>
      <c r="AB20" t="inlineStr"/>
    </row>
    <row r="21" ht="30" customHeight="1">
      <c r="A21" t="inlineStr">
        <is>
          <t>Ativo</t>
        </is>
      </c>
      <c r="B21" t="inlineStr">
        <is>
          <t>Cliente | Fornecedor</t>
        </is>
      </c>
      <c r="C21" t="inlineStr">
        <is>
          <t>Pessoa Jurídica</t>
        </is>
      </c>
      <c r="D21" t="inlineStr">
        <is>
          <t>08.715.243/0001-18</t>
        </is>
      </c>
      <c r="E21" t="inlineStr">
        <is>
          <t>Maria Sophia Souza</t>
        </is>
      </c>
      <c r="F21" t="inlineStr"/>
      <c r="G21" t="inlineStr"/>
      <c r="H21" t="inlineStr"/>
      <c r="I21" t="inlineStr"/>
      <c r="J21" t="inlineStr">
        <is>
          <t>Isento</t>
        </is>
      </c>
      <c r="K21" t="inlineStr"/>
      <c r="L21" t="inlineStr"/>
      <c r="M21" t="inlineStr"/>
      <c r="N21" t="inlineStr"/>
      <c r="O21" s="6" t="inlineStr"/>
      <c r="P21" t="inlineStr"/>
      <c r="Q21" t="inlineStr"/>
      <c r="R21" t="inlineStr"/>
      <c r="S21" s="6" t="inlineStr"/>
      <c r="T21" t="inlineStr"/>
      <c r="U21" s="6" t="inlineStr"/>
      <c r="V21" t="inlineStr"/>
      <c r="W21" t="inlineStr"/>
      <c r="X21" t="inlineStr"/>
      <c r="Y21" t="inlineStr"/>
      <c r="Z21" t="inlineStr"/>
      <c r="AA21" s="6" t="inlineStr"/>
      <c r="AB21" t="inlineStr"/>
    </row>
    <row r="22" ht="30" customHeight="1">
      <c r="A22" t="inlineStr">
        <is>
          <t>Ativo</t>
        </is>
      </c>
      <c r="B22" t="inlineStr">
        <is>
          <t>Cliente | Transportadora</t>
        </is>
      </c>
      <c r="C22" t="inlineStr">
        <is>
          <t>Pessoa Física</t>
        </is>
      </c>
      <c r="D22" t="inlineStr">
        <is>
          <t>054.296.831-24</t>
        </is>
      </c>
      <c r="E22" t="inlineStr">
        <is>
          <t>Thiago Costa</t>
        </is>
      </c>
      <c r="F22" t="inlineStr"/>
      <c r="G22" t="inlineStr"/>
      <c r="H22" t="inlineStr"/>
      <c r="I22" t="inlineStr"/>
      <c r="J22" t="inlineStr">
        <is>
          <t>Isento</t>
        </is>
      </c>
      <c r="K22" t="inlineStr"/>
      <c r="L22" t="inlineStr"/>
      <c r="M22" t="inlineStr"/>
      <c r="N22" t="inlineStr"/>
      <c r="O22" s="6" t="inlineStr"/>
      <c r="P22" t="inlineStr"/>
      <c r="Q22" t="inlineStr"/>
      <c r="R22" t="inlineStr"/>
      <c r="S22" s="6" t="inlineStr"/>
      <c r="T22" t="inlineStr"/>
      <c r="U22" s="6" t="inlineStr"/>
      <c r="V22" t="inlineStr"/>
      <c r="W22" t="inlineStr"/>
      <c r="X22" t="inlineStr"/>
      <c r="Y22" t="inlineStr"/>
      <c r="Z22" t="inlineStr"/>
      <c r="AA22" s="6" t="inlineStr"/>
      <c r="AB22" t="inlineStr"/>
    </row>
    <row r="23" ht="30" customHeight="1">
      <c r="A23" t="inlineStr">
        <is>
          <t>Ativo</t>
        </is>
      </c>
      <c r="B23" t="inlineStr">
        <is>
          <t>Fornecedor | Transportadora</t>
        </is>
      </c>
      <c r="C23" t="inlineStr">
        <is>
          <t>Pessoa Jurídica</t>
        </is>
      </c>
      <c r="D23" t="inlineStr">
        <is>
          <t>03.957.142/0001-30</t>
        </is>
      </c>
      <c r="E23" t="inlineStr">
        <is>
          <t>Gabriel da Mota</t>
        </is>
      </c>
      <c r="F23" t="inlineStr"/>
      <c r="G23" t="inlineStr"/>
      <c r="H23" t="inlineStr"/>
      <c r="I23" t="inlineStr"/>
      <c r="J23" t="inlineStr">
        <is>
          <t>Contribuinte</t>
        </is>
      </c>
      <c r="K23" t="n">
        <v>2177</v>
      </c>
      <c r="L23" t="inlineStr"/>
      <c r="M23" t="inlineStr"/>
      <c r="N23" t="inlineStr"/>
      <c r="O23" s="6" t="inlineStr"/>
      <c r="P23" t="inlineStr"/>
      <c r="Q23" t="inlineStr"/>
      <c r="R23" t="inlineStr"/>
      <c r="S23" s="6" t="inlineStr"/>
      <c r="T23" t="inlineStr"/>
      <c r="U23" s="6" t="inlineStr"/>
      <c r="V23" t="inlineStr"/>
      <c r="W23" t="inlineStr"/>
      <c r="X23" t="inlineStr"/>
      <c r="Y23" t="inlineStr"/>
      <c r="Z23" t="inlineStr"/>
      <c r="AA23" s="6" t="inlineStr"/>
      <c r="AB23" t="inlineStr"/>
    </row>
    <row r="24" ht="30" customHeight="1">
      <c r="A24" t="inlineStr">
        <is>
          <t>Ativo</t>
        </is>
      </c>
      <c r="B24" t="inlineStr">
        <is>
          <t>Cliente | Fornecedor | Transportadora</t>
        </is>
      </c>
      <c r="C24" t="inlineStr">
        <is>
          <t>Pessoa Jurídica</t>
        </is>
      </c>
      <c r="D24" t="inlineStr">
        <is>
          <t>56.902.134/0001-52</t>
        </is>
      </c>
      <c r="E24" t="inlineStr">
        <is>
          <t>Maria Vitória Monteiro</t>
        </is>
      </c>
      <c r="F24" t="inlineStr"/>
      <c r="G24" t="inlineStr"/>
      <c r="H24" t="inlineStr"/>
      <c r="I24" t="inlineStr"/>
      <c r="J24" t="inlineStr">
        <is>
          <t>Isento</t>
        </is>
      </c>
      <c r="K24" t="inlineStr"/>
      <c r="L24" t="inlineStr"/>
      <c r="M24" t="inlineStr"/>
      <c r="N24" t="inlineStr"/>
      <c r="O24" s="6" t="inlineStr"/>
      <c r="P24" t="inlineStr"/>
      <c r="Q24" t="inlineStr"/>
      <c r="R24" t="inlineStr"/>
      <c r="S24" s="6" t="inlineStr"/>
      <c r="T24" t="inlineStr"/>
      <c r="U24" s="6" t="inlineStr"/>
      <c r="V24" t="inlineStr"/>
      <c r="W24" t="inlineStr"/>
      <c r="X24" t="inlineStr"/>
      <c r="Y24" t="inlineStr"/>
      <c r="Z24" t="inlineStr"/>
      <c r="AA24" s="6" t="inlineStr"/>
      <c r="AB24" t="inlineStr"/>
    </row>
    <row r="25" ht="30" customHeight="1">
      <c r="A25" t="inlineStr">
        <is>
          <t>Ativo</t>
        </is>
      </c>
      <c r="B25" t="inlineStr">
        <is>
          <t>Transportadora</t>
        </is>
      </c>
      <c r="C25" t="inlineStr">
        <is>
          <t>Pessoa Jurídica</t>
        </is>
      </c>
      <c r="D25" t="inlineStr">
        <is>
          <t>74.951.382/0001-75</t>
        </is>
      </c>
      <c r="E25" t="inlineStr">
        <is>
          <t>Gabrielly Azevedo</t>
        </is>
      </c>
      <c r="F25" t="inlineStr"/>
      <c r="G25" t="inlineStr"/>
      <c r="H25" t="inlineStr"/>
      <c r="I25" t="inlineStr"/>
      <c r="J25" t="inlineStr">
        <is>
          <t>Isento</t>
        </is>
      </c>
      <c r="K25" t="inlineStr"/>
      <c r="L25" t="inlineStr"/>
      <c r="M25" t="inlineStr"/>
      <c r="N25" t="inlineStr"/>
      <c r="O25" s="6" t="inlineStr"/>
      <c r="P25" t="inlineStr"/>
      <c r="Q25" t="inlineStr"/>
      <c r="R25" t="inlineStr"/>
      <c r="S25" s="6" t="inlineStr"/>
      <c r="T25" t="inlineStr"/>
      <c r="U25" s="6" t="inlineStr"/>
      <c r="V25" t="inlineStr"/>
      <c r="W25" t="inlineStr"/>
      <c r="X25" t="inlineStr"/>
      <c r="Y25" t="inlineStr"/>
      <c r="Z25" t="inlineStr"/>
      <c r="AA25" s="6" t="inlineStr"/>
      <c r="AB25" t="inlineStr"/>
    </row>
    <row r="26" ht="30" customHeight="1">
      <c r="O26" s="6" t="n"/>
      <c r="S26" s="6" t="n"/>
      <c r="U26" s="6" t="n"/>
      <c r="AA26" s="6" t="n"/>
    </row>
    <row r="27" ht="30" customHeight="1">
      <c r="O27" s="6" t="n"/>
      <c r="S27" s="6" t="n"/>
      <c r="U27" s="6" t="n"/>
      <c r="AA27" s="6" t="n"/>
    </row>
    <row r="28" ht="30" customHeight="1">
      <c r="O28" s="6" t="n"/>
      <c r="S28" s="6" t="n"/>
      <c r="U28" s="6" t="n"/>
      <c r="AA28" s="6" t="n"/>
    </row>
    <row r="29" ht="30" customHeight="1">
      <c r="O29" s="6" t="n"/>
      <c r="S29" s="6" t="n"/>
      <c r="U29" s="6" t="n"/>
      <c r="AA29" s="6" t="n"/>
    </row>
    <row r="30" ht="30" customHeight="1">
      <c r="O30" s="6" t="n"/>
      <c r="S30" s="6" t="n"/>
      <c r="U30" s="6" t="n"/>
      <c r="AA30" s="6" t="n"/>
    </row>
    <row r="31" ht="30" customHeight="1">
      <c r="O31" s="6" t="n"/>
      <c r="S31" s="6" t="n"/>
      <c r="U31" s="6" t="n"/>
      <c r="AA31" s="6" t="n"/>
    </row>
    <row r="32" ht="30" customHeight="1">
      <c r="O32" s="6" t="n"/>
      <c r="S32" s="6" t="n"/>
      <c r="U32" s="6" t="n"/>
      <c r="AA32" s="6" t="n"/>
    </row>
    <row r="33" ht="30" customHeight="1">
      <c r="O33" s="6" t="n"/>
      <c r="S33" s="6" t="n"/>
      <c r="U33" s="6" t="n"/>
      <c r="AA33" s="6" t="n"/>
    </row>
    <row r="34" ht="30" customHeight="1">
      <c r="O34" s="6" t="n"/>
      <c r="S34" s="6" t="n"/>
      <c r="U34" s="6" t="n"/>
      <c r="AA34" s="6" t="n"/>
    </row>
    <row r="35" ht="30" customHeight="1">
      <c r="O35" s="6" t="n"/>
      <c r="S35" s="6" t="n"/>
      <c r="U35" s="6" t="n"/>
      <c r="AA35" s="6" t="n"/>
    </row>
    <row r="36" ht="30" customHeight="1">
      <c r="O36" s="6" t="n"/>
      <c r="S36" s="6" t="n"/>
      <c r="U36" s="6" t="n"/>
      <c r="AA36" s="6" t="n"/>
    </row>
    <row r="37" ht="30" customHeight="1">
      <c r="O37" s="6" t="n"/>
      <c r="S37" s="6" t="n"/>
      <c r="U37" s="6" t="n"/>
      <c r="AA37" s="6" t="n"/>
    </row>
    <row r="38" ht="30" customHeight="1">
      <c r="O38" s="6" t="n"/>
      <c r="S38" s="6" t="n"/>
      <c r="U38" s="6" t="n"/>
      <c r="AA38" s="6" t="n"/>
    </row>
    <row r="39" ht="30" customHeight="1">
      <c r="O39" s="6" t="n"/>
      <c r="S39" s="6" t="n"/>
      <c r="U39" s="6" t="n"/>
      <c r="AA39" s="6" t="n"/>
    </row>
    <row r="40" ht="30" customHeight="1">
      <c r="O40" s="6" t="n"/>
      <c r="S40" s="6" t="n"/>
      <c r="U40" s="6" t="n"/>
      <c r="AA40" s="6" t="n"/>
    </row>
    <row r="41" ht="30" customHeight="1">
      <c r="O41" s="6" t="n"/>
      <c r="S41" s="6" t="n"/>
      <c r="U41" s="6" t="n"/>
      <c r="AA41" s="6" t="n"/>
    </row>
    <row r="42" ht="30" customHeight="1">
      <c r="O42" s="6" t="n"/>
      <c r="S42" s="6" t="n"/>
      <c r="U42" s="6" t="n"/>
      <c r="AA42" s="6" t="n"/>
    </row>
    <row r="43" ht="30" customHeight="1">
      <c r="O43" s="6" t="n"/>
      <c r="S43" s="6" t="n"/>
      <c r="U43" s="6" t="n"/>
      <c r="AA43" s="6" t="n"/>
    </row>
    <row r="44" ht="30" customHeight="1">
      <c r="O44" s="6" t="n"/>
      <c r="S44" s="6" t="n"/>
      <c r="U44" s="6" t="n"/>
      <c r="AA44" s="6" t="n"/>
    </row>
    <row r="45" ht="30" customHeight="1">
      <c r="O45" s="6" t="n"/>
      <c r="S45" s="6" t="n"/>
      <c r="U45" s="6" t="n"/>
      <c r="AA45" s="6" t="n"/>
    </row>
    <row r="46" ht="30" customHeight="1">
      <c r="O46" s="6" t="n"/>
      <c r="S46" s="6" t="n"/>
      <c r="U46" s="6" t="n"/>
      <c r="AA46" s="6" t="n"/>
    </row>
    <row r="47" ht="30" customHeight="1">
      <c r="O47" s="6" t="n"/>
      <c r="S47" s="6" t="n"/>
      <c r="U47" s="6" t="n"/>
      <c r="AA47" s="6" t="n"/>
    </row>
    <row r="48" ht="30" customHeight="1">
      <c r="O48" s="6" t="n"/>
      <c r="S48" s="6" t="n"/>
      <c r="U48" s="6" t="n"/>
      <c r="AA48" s="6" t="n"/>
    </row>
    <row r="49" ht="30" customHeight="1">
      <c r="O49" s="6" t="n"/>
      <c r="S49" s="6" t="n"/>
      <c r="U49" s="6" t="n"/>
      <c r="AA49" s="6" t="n"/>
    </row>
    <row r="50" ht="30" customHeight="1">
      <c r="O50" s="6" t="n"/>
      <c r="S50" s="6" t="n"/>
      <c r="U50" s="6" t="n"/>
      <c r="AA50" s="6" t="n"/>
    </row>
    <row r="51" ht="30" customHeight="1">
      <c r="O51" s="6" t="n"/>
      <c r="S51" s="6" t="n"/>
      <c r="U51" s="6" t="n"/>
      <c r="AA51" s="6" t="n"/>
    </row>
    <row r="52" ht="30" customHeight="1">
      <c r="O52" s="6" t="n"/>
      <c r="S52" s="6" t="n"/>
      <c r="U52" s="6" t="n"/>
      <c r="AA52" s="6" t="n"/>
    </row>
    <row r="53" ht="30" customHeight="1">
      <c r="O53" s="6" t="n"/>
      <c r="S53" s="6" t="n"/>
      <c r="U53" s="6" t="n"/>
      <c r="AA53" s="6" t="n"/>
    </row>
    <row r="54" ht="30" customHeight="1">
      <c r="O54" s="6" t="n"/>
      <c r="S54" s="6" t="n"/>
      <c r="U54" s="6" t="n"/>
      <c r="AA54" s="6" t="n"/>
    </row>
    <row r="55" ht="30" customHeight="1">
      <c r="O55" s="6" t="n"/>
      <c r="S55" s="6" t="n"/>
      <c r="U55" s="6" t="n"/>
      <c r="AA55" s="6" t="n"/>
    </row>
    <row r="56" ht="30" customHeight="1">
      <c r="O56" s="6" t="n"/>
      <c r="S56" s="6" t="n"/>
      <c r="U56" s="6" t="n"/>
      <c r="AA56" s="6" t="n"/>
    </row>
    <row r="57" ht="30" customHeight="1">
      <c r="O57" s="6" t="n"/>
      <c r="S57" s="6" t="n"/>
      <c r="U57" s="6" t="n"/>
      <c r="AA57" s="6" t="n"/>
    </row>
    <row r="58" ht="30" customHeight="1">
      <c r="O58" s="6" t="n"/>
      <c r="S58" s="6" t="n"/>
      <c r="U58" s="6" t="n"/>
      <c r="AA58" s="6" t="n"/>
    </row>
    <row r="59" ht="30" customHeight="1">
      <c r="O59" s="6" t="n"/>
      <c r="S59" s="6" t="n"/>
      <c r="U59" s="6" t="n"/>
      <c r="AA59" s="6" t="n"/>
    </row>
    <row r="60" ht="30" customHeight="1">
      <c r="O60" s="6" t="n"/>
      <c r="S60" s="6" t="n"/>
      <c r="U60" s="6" t="n"/>
      <c r="AA60" s="6" t="n"/>
    </row>
    <row r="61" ht="30" customHeight="1">
      <c r="O61" s="6" t="n"/>
      <c r="S61" s="6" t="n"/>
      <c r="U61" s="6" t="n"/>
      <c r="AA61" s="6" t="n"/>
    </row>
    <row r="62" ht="30" customHeight="1">
      <c r="O62" s="6" t="n"/>
      <c r="S62" s="6" t="n"/>
      <c r="U62" s="6" t="n"/>
      <c r="AA62" s="6" t="n"/>
    </row>
    <row r="63" ht="30" customHeight="1">
      <c r="O63" s="6" t="n"/>
      <c r="S63" s="6" t="n"/>
      <c r="U63" s="6" t="n"/>
      <c r="AA63" s="6" t="n"/>
    </row>
    <row r="64" ht="30" customHeight="1">
      <c r="O64" s="6" t="n"/>
      <c r="S64" s="6" t="n"/>
      <c r="U64" s="6" t="n"/>
      <c r="AA64" s="6" t="n"/>
    </row>
    <row r="65" ht="30" customHeight="1">
      <c r="O65" s="6" t="n"/>
      <c r="S65" s="6" t="n"/>
      <c r="U65" s="6" t="n"/>
      <c r="AA65" s="6" t="n"/>
    </row>
    <row r="66" ht="30" customHeight="1">
      <c r="O66" s="6" t="n"/>
      <c r="S66" s="6" t="n"/>
      <c r="U66" s="6" t="n"/>
      <c r="AA66" s="6" t="n"/>
    </row>
    <row r="67" ht="30" customHeight="1">
      <c r="O67" s="6" t="n"/>
      <c r="S67" s="6" t="n"/>
      <c r="U67" s="6" t="n"/>
      <c r="AA67" s="6" t="n"/>
    </row>
    <row r="68" ht="30" customHeight="1">
      <c r="O68" s="6" t="n"/>
      <c r="S68" s="6" t="n"/>
      <c r="U68" s="6" t="n"/>
      <c r="AA68" s="6" t="n"/>
    </row>
    <row r="69" ht="30" customHeight="1">
      <c r="O69" s="6" t="n"/>
      <c r="S69" s="6" t="n"/>
      <c r="U69" s="6" t="n"/>
      <c r="AA69" s="6" t="n"/>
    </row>
    <row r="70" ht="30" customHeight="1">
      <c r="O70" s="6" t="n"/>
      <c r="S70" s="6" t="n"/>
      <c r="U70" s="6" t="n"/>
      <c r="AA70" s="6" t="n"/>
    </row>
    <row r="71" ht="30" customHeight="1">
      <c r="O71" s="6" t="n"/>
      <c r="S71" s="6" t="n"/>
      <c r="U71" s="6" t="n"/>
      <c r="AA71" s="6" t="n"/>
    </row>
    <row r="72" ht="30" customHeight="1">
      <c r="O72" s="6" t="n"/>
      <c r="S72" s="6" t="n"/>
      <c r="U72" s="6" t="n"/>
      <c r="AA72" s="6" t="n"/>
    </row>
    <row r="73" ht="30" customHeight="1">
      <c r="O73" s="6" t="n"/>
      <c r="S73" s="6" t="n"/>
      <c r="U73" s="6" t="n"/>
      <c r="AA73" s="6" t="n"/>
    </row>
    <row r="74" ht="30" customHeight="1">
      <c r="O74" s="6" t="n"/>
      <c r="S74" s="6" t="n"/>
      <c r="U74" s="6" t="n"/>
      <c r="AA74" s="6" t="n"/>
    </row>
    <row r="75" ht="30" customHeight="1">
      <c r="O75" s="6" t="n"/>
      <c r="S75" s="6" t="n"/>
      <c r="U75" s="6" t="n"/>
      <c r="AA75" s="6" t="n"/>
    </row>
    <row r="76" ht="30" customHeight="1">
      <c r="O76" s="6" t="n"/>
      <c r="S76" s="6" t="n"/>
      <c r="U76" s="6" t="n"/>
      <c r="AA76" s="6" t="n"/>
    </row>
    <row r="77" ht="30" customHeight="1">
      <c r="O77" s="6" t="n"/>
      <c r="S77" s="6" t="n"/>
      <c r="U77" s="6" t="n"/>
      <c r="AA77" s="6" t="n"/>
    </row>
    <row r="78" ht="30" customHeight="1">
      <c r="O78" s="6" t="n"/>
      <c r="S78" s="6" t="n"/>
      <c r="U78" s="6" t="n"/>
      <c r="AA78" s="6" t="n"/>
    </row>
    <row r="79" ht="30" customHeight="1">
      <c r="O79" s="6" t="n"/>
      <c r="S79" s="6" t="n"/>
      <c r="U79" s="6" t="n"/>
      <c r="AA79" s="6" t="n"/>
    </row>
    <row r="80" ht="30" customHeight="1">
      <c r="O80" s="6" t="n"/>
      <c r="S80" s="6" t="n"/>
      <c r="U80" s="6" t="n"/>
      <c r="AA80" s="6" t="n"/>
    </row>
    <row r="81" ht="30" customHeight="1">
      <c r="O81" s="6" t="n"/>
      <c r="S81" s="6" t="n"/>
      <c r="U81" s="6" t="n"/>
      <c r="AA81" s="6" t="n"/>
    </row>
    <row r="82" ht="30" customHeight="1">
      <c r="O82" s="6" t="n"/>
      <c r="S82" s="6" t="n"/>
      <c r="U82" s="6" t="n"/>
      <c r="AA82" s="6" t="n"/>
    </row>
    <row r="83" ht="30" customHeight="1">
      <c r="O83" s="6" t="n"/>
      <c r="S83" s="6" t="n"/>
      <c r="U83" s="6" t="n"/>
      <c r="AA83" s="6" t="n"/>
    </row>
    <row r="84" ht="30" customHeight="1">
      <c r="O84" s="6" t="n"/>
      <c r="S84" s="6" t="n"/>
      <c r="U84" s="6" t="n"/>
      <c r="AA84" s="6" t="n"/>
    </row>
    <row r="85" ht="30" customHeight="1">
      <c r="O85" s="6" t="n"/>
      <c r="S85" s="6" t="n"/>
      <c r="U85" s="6" t="n"/>
      <c r="AA85" s="6" t="n"/>
    </row>
    <row r="86" ht="30" customHeight="1">
      <c r="O86" s="6" t="n"/>
      <c r="S86" s="6" t="n"/>
      <c r="U86" s="6" t="n"/>
      <c r="AA86" s="6" t="n"/>
    </row>
    <row r="87" ht="30" customHeight="1">
      <c r="O87" s="6" t="n"/>
      <c r="S87" s="6" t="n"/>
      <c r="U87" s="6" t="n"/>
      <c r="AA87" s="6" t="n"/>
    </row>
    <row r="88" ht="30" customHeight="1">
      <c r="O88" s="6" t="n"/>
      <c r="S88" s="6" t="n"/>
      <c r="U88" s="6" t="n"/>
      <c r="AA88" s="6" t="n"/>
    </row>
    <row r="89" ht="30" customHeight="1">
      <c r="O89" s="6" t="n"/>
      <c r="S89" s="6" t="n"/>
      <c r="U89" s="6" t="n"/>
      <c r="AA89" s="6" t="n"/>
    </row>
    <row r="90" ht="30" customHeight="1">
      <c r="O90" s="6" t="n"/>
      <c r="S90" s="6" t="n"/>
      <c r="U90" s="6" t="n"/>
      <c r="AA90" s="6" t="n"/>
    </row>
    <row r="91" ht="30" customHeight="1">
      <c r="O91" s="6" t="n"/>
      <c r="S91" s="6" t="n"/>
      <c r="U91" s="6" t="n"/>
      <c r="AA91" s="6" t="n"/>
    </row>
    <row r="92" ht="30" customHeight="1">
      <c r="O92" s="6" t="n"/>
      <c r="S92" s="6" t="n"/>
      <c r="U92" s="6" t="n"/>
      <c r="AA92" s="6" t="n"/>
    </row>
    <row r="93" ht="30" customHeight="1">
      <c r="O93" s="6" t="n"/>
      <c r="S93" s="6" t="n"/>
      <c r="U93" s="6" t="n"/>
      <c r="AA93" s="6" t="n"/>
    </row>
    <row r="94" ht="30" customHeight="1">
      <c r="O94" s="6" t="n"/>
      <c r="S94" s="6" t="n"/>
      <c r="U94" s="6" t="n"/>
      <c r="AA94" s="6" t="n"/>
    </row>
    <row r="95" ht="30" customHeight="1">
      <c r="O95" s="6" t="n"/>
      <c r="S95" s="6" t="n"/>
      <c r="U95" s="6" t="n"/>
      <c r="AA95" s="6" t="n"/>
    </row>
    <row r="96" ht="30" customHeight="1">
      <c r="O96" s="6" t="n"/>
      <c r="S96" s="6" t="n"/>
      <c r="U96" s="6" t="n"/>
      <c r="AA96" s="6" t="n"/>
    </row>
    <row r="97" ht="30" customHeight="1">
      <c r="O97" s="6" t="n"/>
      <c r="S97" s="6" t="n"/>
      <c r="U97" s="6" t="n"/>
      <c r="AA97" s="6" t="n"/>
    </row>
    <row r="98" ht="30" customHeight="1">
      <c r="O98" s="6" t="n"/>
      <c r="S98" s="6" t="n"/>
      <c r="U98" s="6" t="n"/>
      <c r="AA98" s="6" t="n"/>
    </row>
    <row r="99" ht="30" customHeight="1">
      <c r="O99" s="6" t="n"/>
      <c r="S99" s="6" t="n"/>
      <c r="U99" s="6" t="n"/>
      <c r="AA99" s="6" t="n"/>
    </row>
    <row r="100" ht="30" customHeight="1">
      <c r="O100" s="6" t="n"/>
      <c r="S100" s="6" t="n"/>
      <c r="U100" s="6" t="n"/>
      <c r="AA100" s="6" t="n"/>
    </row>
    <row r="101" ht="30" customHeight="1">
      <c r="O101" s="6" t="n"/>
      <c r="S101" s="6" t="n"/>
      <c r="U101" s="6" t="n"/>
      <c r="AA101" s="6" t="n"/>
    </row>
    <row r="102" ht="30" customHeight="1">
      <c r="O102" s="6" t="n"/>
      <c r="S102" s="6" t="n"/>
      <c r="U102" s="6" t="n"/>
      <c r="AA102" s="6" t="n"/>
    </row>
    <row r="103" ht="30" customHeight="1">
      <c r="O103" s="6" t="n"/>
      <c r="S103" s="6" t="n"/>
      <c r="U103" s="6" t="n"/>
      <c r="AA103" s="6" t="n"/>
    </row>
    <row r="104" ht="30" customHeight="1">
      <c r="O104" s="6" t="n"/>
      <c r="S104" s="6" t="n"/>
      <c r="U104" s="6" t="n"/>
      <c r="AA104" s="6" t="n"/>
    </row>
    <row r="105" ht="30" customHeight="1">
      <c r="O105" s="6" t="n"/>
      <c r="S105" s="6" t="n"/>
      <c r="U105" s="6" t="n"/>
      <c r="AA105" s="6" t="n"/>
    </row>
    <row r="106" ht="30" customHeight="1">
      <c r="O106" s="6" t="n"/>
      <c r="S106" s="6" t="n"/>
      <c r="U106" s="6" t="n"/>
      <c r="AA106" s="6" t="n"/>
    </row>
    <row r="107" ht="30" customHeight="1">
      <c r="O107" s="6" t="n"/>
      <c r="S107" s="6" t="n"/>
      <c r="U107" s="6" t="n"/>
      <c r="AA107" s="6" t="n"/>
    </row>
    <row r="108" ht="30" customHeight="1">
      <c r="O108" s="6" t="n"/>
      <c r="S108" s="6" t="n"/>
      <c r="U108" s="6" t="n"/>
      <c r="AA108" s="6" t="n"/>
    </row>
    <row r="109" ht="30" customHeight="1">
      <c r="O109" s="6" t="n"/>
      <c r="S109" s="6" t="n"/>
      <c r="U109" s="6" t="n"/>
      <c r="AA109" s="6" t="n"/>
    </row>
    <row r="110" ht="30" customHeight="1">
      <c r="O110" s="6" t="n"/>
      <c r="S110" s="6" t="n"/>
      <c r="U110" s="6" t="n"/>
      <c r="AA110" s="6" t="n"/>
    </row>
    <row r="111" ht="30" customHeight="1">
      <c r="O111" s="6" t="n"/>
      <c r="S111" s="6" t="n"/>
      <c r="U111" s="6" t="n"/>
      <c r="AA111" s="6" t="n"/>
    </row>
    <row r="112" ht="30" customHeight="1">
      <c r="O112" s="6" t="n"/>
      <c r="S112" s="6" t="n"/>
      <c r="U112" s="6" t="n"/>
      <c r="AA112" s="6" t="n"/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RowHeight="15"/>
  <cols>
    <col width="9.140625" customWidth="1" style="14" min="1" max="1"/>
    <col width="8.7109375" customWidth="1" min="2" max="1025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RowHeight="15"/>
  <cols>
    <col width="19.7109375" customWidth="1" min="1" max="1"/>
    <col width="8.7109375" customWidth="1" min="2" max="2"/>
    <col width="94" customWidth="1" min="3" max="3"/>
    <col width="8.7109375" customWidth="1" min="4" max="4"/>
    <col width="28.85546875" customWidth="1" min="5" max="5"/>
    <col width="8.7109375" customWidth="1" min="6" max="102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2022-08-09T12:05:39Z</dcterms:modified>
  <cp:lastModifiedBy>Petter Gimenes Lopes</cp:lastModifiedBy>
  <cp:revision>32</cp:revision>
</cp:coreProperties>
</file>