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FEUP-Dissertation\betweenness\results\"/>
    </mc:Choice>
  </mc:AlternateContent>
  <bookViews>
    <workbookView xWindow="0" yWindow="0" windowWidth="23040" windowHeight="9384"/>
  </bookViews>
  <sheets>
    <sheet name="betweenness_sequencial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<sst xmlns="http://schemas.openxmlformats.org/spreadsheetml/2006/main" count="5" uniqueCount="5">
  <si>
    <t>Node Number</t>
  </si>
  <si>
    <t>Sequencial Betweenness</t>
  </si>
  <si>
    <t>Sequencial Betweenness to Int</t>
  </si>
  <si>
    <t>Sequencial Betweenness to Int with 10^2 shift</t>
  </si>
  <si>
    <t>Sequencial Betweenness to Int with normalization *10.0^5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</si>
</sst>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10" xfId="0" applyFont="1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Sequencial Betweenness</a:t>
            </a:r>
            <a:r>
              <a:rPr lang="en-GB" baseline="0"/>
              <a:t> VS Sequencial Betweenness to int *10^2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Sequencial Betweenness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betweenness_sequencial!$A$2:$A$52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betweenness_sequencial!$B$2:$B$52</c:f>
              <c:numCache>
                <c:formatCode>0.00E+00</c:formatCode>
                <c:ptCount val="51"/>
                <c:pt idx="0">
                  <c:v>1451670</c:v>
                </c:pt>
                <c:pt idx="1">
                  <c:v>3730580</c:v>
                </c:pt>
                <c:pt idx="2" formatCode="General">
                  <c:v>726156</c:v>
                </c:pt>
                <c:pt idx="3" formatCode="General">
                  <c:v>84270</c:v>
                </c:pt>
                <c:pt idx="4">
                  <c:v>4920770</c:v>
                </c:pt>
                <c:pt idx="5">
                  <c:v>4276260</c:v>
                </c:pt>
                <c:pt idx="6">
                  <c:v>6216530</c:v>
                </c:pt>
                <c:pt idx="7">
                  <c:v>5567890</c:v>
                </c:pt>
                <c:pt idx="8">
                  <c:v>6865560</c:v>
                </c:pt>
                <c:pt idx="9" formatCode="General">
                  <c:v>2062</c:v>
                </c:pt>
                <c:pt idx="10" formatCode="General">
                  <c:v>0</c:v>
                </c:pt>
                <c:pt idx="11" formatCode="General">
                  <c:v>621109</c:v>
                </c:pt>
                <c:pt idx="12" formatCode="General">
                  <c:v>374510</c:v>
                </c:pt>
                <c:pt idx="13" formatCode="General">
                  <c:v>647642</c:v>
                </c:pt>
                <c:pt idx="14">
                  <c:v>1375140</c:v>
                </c:pt>
                <c:pt idx="15">
                  <c:v>2102700</c:v>
                </c:pt>
                <c:pt idx="16">
                  <c:v>2870980</c:v>
                </c:pt>
                <c:pt idx="17">
                  <c:v>3679450</c:v>
                </c:pt>
                <c:pt idx="18">
                  <c:v>5559180</c:v>
                </c:pt>
                <c:pt idx="19" formatCode="General">
                  <c:v>808584</c:v>
                </c:pt>
                <c:pt idx="20" formatCode="General">
                  <c:v>0</c:v>
                </c:pt>
                <c:pt idx="21">
                  <c:v>2428040</c:v>
                </c:pt>
                <c:pt idx="22">
                  <c:v>8371750</c:v>
                </c:pt>
                <c:pt idx="23">
                  <c:v>1619420</c:v>
                </c:pt>
                <c:pt idx="24">
                  <c:v>10250700</c:v>
                </c:pt>
                <c:pt idx="25">
                  <c:v>6727120</c:v>
                </c:pt>
                <c:pt idx="26">
                  <c:v>9261520</c:v>
                </c:pt>
                <c:pt idx="27">
                  <c:v>8469580</c:v>
                </c:pt>
                <c:pt idx="28">
                  <c:v>7675580</c:v>
                </c:pt>
                <c:pt idx="29">
                  <c:v>6888240</c:v>
                </c:pt>
                <c:pt idx="30">
                  <c:v>1456430</c:v>
                </c:pt>
                <c:pt idx="31">
                  <c:v>2006840</c:v>
                </c:pt>
                <c:pt idx="32" formatCode="General">
                  <c:v>811</c:v>
                </c:pt>
                <c:pt idx="33" formatCode="General">
                  <c:v>947001</c:v>
                </c:pt>
                <c:pt idx="34" formatCode="General">
                  <c:v>0</c:v>
                </c:pt>
                <c:pt idx="35" formatCode="General">
                  <c:v>612684</c:v>
                </c:pt>
                <c:pt idx="36" formatCode="General">
                  <c:v>808585</c:v>
                </c:pt>
                <c:pt idx="37">
                  <c:v>2425690</c:v>
                </c:pt>
                <c:pt idx="38">
                  <c:v>1617160</c:v>
                </c:pt>
                <c:pt idx="39" formatCode="General">
                  <c:v>1834</c:v>
                </c:pt>
                <c:pt idx="40">
                  <c:v>1799500</c:v>
                </c:pt>
                <c:pt idx="41" formatCode="General">
                  <c:v>0</c:v>
                </c:pt>
                <c:pt idx="42" formatCode="General">
                  <c:v>1291</c:v>
                </c:pt>
                <c:pt idx="43" formatCode="General">
                  <c:v>5214</c:v>
                </c:pt>
                <c:pt idx="44" formatCode="General">
                  <c:v>176843</c:v>
                </c:pt>
                <c:pt idx="45" formatCode="General">
                  <c:v>5808</c:v>
                </c:pt>
                <c:pt idx="46" formatCode="General">
                  <c:v>381</c:v>
                </c:pt>
                <c:pt idx="47" formatCode="General">
                  <c:v>810506</c:v>
                </c:pt>
                <c:pt idx="48" formatCode="General">
                  <c:v>257289</c:v>
                </c:pt>
                <c:pt idx="49" formatCode="General">
                  <c:v>551427</c:v>
                </c:pt>
                <c:pt idx="50">
                  <c:v>1862480</c:v>
                </c:pt>
              </c:numCache>
            </c:numRef>
          </c:yVal>
          <c:smooth val="1"/>
        </c:ser>
        <c:ser>
          <c:idx val="1"/>
          <c:order val="1"/>
          <c:tx>
            <c:v>Sequencial Betweenness to Int*10^2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betweenness_sequencial!$A$2:$A$52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betweenness_sequencial!$D$2:$D$52</c:f>
              <c:numCache>
                <c:formatCode>General</c:formatCode>
                <c:ptCount val="51"/>
                <c:pt idx="0">
                  <c:v>91000</c:v>
                </c:pt>
                <c:pt idx="1">
                  <c:v>329700</c:v>
                </c:pt>
                <c:pt idx="2">
                  <c:v>280000</c:v>
                </c:pt>
                <c:pt idx="3">
                  <c:v>92200</c:v>
                </c:pt>
                <c:pt idx="4">
                  <c:v>383500</c:v>
                </c:pt>
                <c:pt idx="5">
                  <c:v>356400</c:v>
                </c:pt>
                <c:pt idx="6">
                  <c:v>424900</c:v>
                </c:pt>
                <c:pt idx="7">
                  <c:v>403200</c:v>
                </c:pt>
                <c:pt idx="8">
                  <c:v>448600</c:v>
                </c:pt>
                <c:pt idx="9">
                  <c:v>44000</c:v>
                </c:pt>
                <c:pt idx="10">
                  <c:v>0</c:v>
                </c:pt>
                <c:pt idx="11">
                  <c:v>133300</c:v>
                </c:pt>
                <c:pt idx="12">
                  <c:v>236500</c:v>
                </c:pt>
                <c:pt idx="13">
                  <c:v>466000</c:v>
                </c:pt>
                <c:pt idx="14">
                  <c:v>806200</c:v>
                </c:pt>
                <c:pt idx="15">
                  <c:v>1150800</c:v>
                </c:pt>
                <c:pt idx="16">
                  <c:v>1503500</c:v>
                </c:pt>
                <c:pt idx="17">
                  <c:v>1842700</c:v>
                </c:pt>
                <c:pt idx="18">
                  <c:v>4235800</c:v>
                </c:pt>
                <c:pt idx="19">
                  <c:v>108100</c:v>
                </c:pt>
                <c:pt idx="20">
                  <c:v>0</c:v>
                </c:pt>
                <c:pt idx="21">
                  <c:v>312900</c:v>
                </c:pt>
                <c:pt idx="22">
                  <c:v>1723100</c:v>
                </c:pt>
                <c:pt idx="23">
                  <c:v>196000</c:v>
                </c:pt>
                <c:pt idx="24">
                  <c:v>1241700</c:v>
                </c:pt>
                <c:pt idx="25">
                  <c:v>243800</c:v>
                </c:pt>
                <c:pt idx="26">
                  <c:v>243400</c:v>
                </c:pt>
                <c:pt idx="27">
                  <c:v>274900</c:v>
                </c:pt>
                <c:pt idx="28">
                  <c:v>201500</c:v>
                </c:pt>
                <c:pt idx="29">
                  <c:v>204900</c:v>
                </c:pt>
                <c:pt idx="30">
                  <c:v>213600</c:v>
                </c:pt>
                <c:pt idx="31">
                  <c:v>213400</c:v>
                </c:pt>
                <c:pt idx="32">
                  <c:v>57600</c:v>
                </c:pt>
                <c:pt idx="33">
                  <c:v>211800</c:v>
                </c:pt>
                <c:pt idx="34">
                  <c:v>0</c:v>
                </c:pt>
                <c:pt idx="35">
                  <c:v>33700</c:v>
                </c:pt>
                <c:pt idx="36">
                  <c:v>43200</c:v>
                </c:pt>
                <c:pt idx="37">
                  <c:v>44400</c:v>
                </c:pt>
                <c:pt idx="38">
                  <c:v>28600</c:v>
                </c:pt>
                <c:pt idx="39">
                  <c:v>28100</c:v>
                </c:pt>
                <c:pt idx="40">
                  <c:v>1315200</c:v>
                </c:pt>
                <c:pt idx="41">
                  <c:v>0</c:v>
                </c:pt>
                <c:pt idx="42">
                  <c:v>9500</c:v>
                </c:pt>
                <c:pt idx="43">
                  <c:v>44600</c:v>
                </c:pt>
                <c:pt idx="44">
                  <c:v>387400</c:v>
                </c:pt>
                <c:pt idx="45">
                  <c:v>15300</c:v>
                </c:pt>
                <c:pt idx="46">
                  <c:v>33100</c:v>
                </c:pt>
                <c:pt idx="47">
                  <c:v>128800</c:v>
                </c:pt>
                <c:pt idx="48">
                  <c:v>80400</c:v>
                </c:pt>
                <c:pt idx="49">
                  <c:v>220700</c:v>
                </c:pt>
                <c:pt idx="50">
                  <c:v>425700</c:v>
                </c:pt>
              </c:numCache>
            </c:numRef>
          </c:yVal>
          <c:smooth val="1"/>
        </c:ser>
        <c:ser>
          <c:idx val="2"/>
          <c:order val="2"/>
          <c:tx>
            <c:v>Sequencial Betweenness to Int with normalization *10.0^5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betweenness_sequencial!$A$2:$A$52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betweenness_sequencial!$E$2:$E$52</c:f>
              <c:numCache>
                <c:formatCode>General</c:formatCode>
                <c:ptCount val="51"/>
                <c:pt idx="0">
                  <c:v>1276377</c:v>
                </c:pt>
                <c:pt idx="1">
                  <c:v>2620578</c:v>
                </c:pt>
                <c:pt idx="2">
                  <c:v>638628</c:v>
                </c:pt>
                <c:pt idx="3">
                  <c:v>79192</c:v>
                </c:pt>
                <c:pt idx="4">
                  <c:v>3663036</c:v>
                </c:pt>
                <c:pt idx="5">
                  <c:v>3093982</c:v>
                </c:pt>
                <c:pt idx="6">
                  <c:v>4807762</c:v>
                </c:pt>
                <c:pt idx="7">
                  <c:v>4234646</c:v>
                </c:pt>
                <c:pt idx="8">
                  <c:v>5381266</c:v>
                </c:pt>
                <c:pt idx="9">
                  <c:v>2007</c:v>
                </c:pt>
                <c:pt idx="10">
                  <c:v>0</c:v>
                </c:pt>
                <c:pt idx="11">
                  <c:v>543820</c:v>
                </c:pt>
                <c:pt idx="12">
                  <c:v>333259</c:v>
                </c:pt>
                <c:pt idx="13">
                  <c:v>565233</c:v>
                </c:pt>
                <c:pt idx="14">
                  <c:v>1174754</c:v>
                </c:pt>
                <c:pt idx="15">
                  <c:v>1784345</c:v>
                </c:pt>
                <c:pt idx="16">
                  <c:v>2434523</c:v>
                </c:pt>
                <c:pt idx="17">
                  <c:v>3124718</c:v>
                </c:pt>
                <c:pt idx="18">
                  <c:v>4871960</c:v>
                </c:pt>
                <c:pt idx="19">
                  <c:v>689340</c:v>
                </c:pt>
                <c:pt idx="20">
                  <c:v>0</c:v>
                </c:pt>
                <c:pt idx="21">
                  <c:v>2070307</c:v>
                </c:pt>
                <c:pt idx="22">
                  <c:v>7190586</c:v>
                </c:pt>
                <c:pt idx="23">
                  <c:v>1380928</c:v>
                </c:pt>
                <c:pt idx="24">
                  <c:v>9133185</c:v>
                </c:pt>
                <c:pt idx="25">
                  <c:v>5990695</c:v>
                </c:pt>
                <c:pt idx="26">
                  <c:v>8231332</c:v>
                </c:pt>
                <c:pt idx="27">
                  <c:v>7524719</c:v>
                </c:pt>
                <c:pt idx="28">
                  <c:v>6816413</c:v>
                </c:pt>
                <c:pt idx="29">
                  <c:v>6114434</c:v>
                </c:pt>
                <c:pt idx="30">
                  <c:v>1322722</c:v>
                </c:pt>
                <c:pt idx="31">
                  <c:v>1803957</c:v>
                </c:pt>
                <c:pt idx="32">
                  <c:v>811</c:v>
                </c:pt>
                <c:pt idx="33">
                  <c:v>882120</c:v>
                </c:pt>
                <c:pt idx="34">
                  <c:v>0</c:v>
                </c:pt>
                <c:pt idx="35">
                  <c:v>536121</c:v>
                </c:pt>
                <c:pt idx="36">
                  <c:v>723092</c:v>
                </c:pt>
                <c:pt idx="37">
                  <c:v>2169207</c:v>
                </c:pt>
                <c:pt idx="38">
                  <c:v>1446176</c:v>
                </c:pt>
                <c:pt idx="39">
                  <c:v>1804</c:v>
                </c:pt>
                <c:pt idx="40">
                  <c:v>1735449</c:v>
                </c:pt>
                <c:pt idx="41">
                  <c:v>0</c:v>
                </c:pt>
                <c:pt idx="42">
                  <c:v>1291</c:v>
                </c:pt>
                <c:pt idx="43">
                  <c:v>5172</c:v>
                </c:pt>
                <c:pt idx="44">
                  <c:v>169925</c:v>
                </c:pt>
                <c:pt idx="45">
                  <c:v>5797</c:v>
                </c:pt>
                <c:pt idx="46">
                  <c:v>381</c:v>
                </c:pt>
                <c:pt idx="47">
                  <c:v>717737</c:v>
                </c:pt>
                <c:pt idx="48">
                  <c:v>242814</c:v>
                </c:pt>
                <c:pt idx="49">
                  <c:v>502226</c:v>
                </c:pt>
                <c:pt idx="50">
                  <c:v>1677862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94120"/>
        <c:axId val="332896864"/>
      </c:scatterChart>
      <c:valAx>
        <c:axId val="33289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6864"/>
        <c:crosses val="autoZero"/>
        <c:crossBetween val="midCat"/>
      </c:valAx>
      <c:valAx>
        <c:axId val="3328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Betweenness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3</xdr:row>
      <xdr:rowOff>129540</xdr:rowOff>
    </xdr:from>
    <xdr:to>
      <xdr:col>10</xdr:col>
      <xdr:colOff>220980</xdr:colOff>
      <xdr:row>18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3731"/>
  <sheetViews>
    <sheetView tabSelected="1" workbookViewId="0">
      <selection activeCell="E1" sqref="E1"/>
    </sheetView>
  </sheetViews>
  <sheetFormatPr defaultRowHeight="14.4" x14ac:dyDescent="0.3"/>
  <cols>
    <col min="1" max="1" width="12.44140625" bestFit="1" customWidth="1"/>
    <col min="2" max="2" width="21.109375" bestFit="1" customWidth="1"/>
    <col min="3" max="3" width="26.21875" bestFit="1" customWidth="1"/>
    <col min="4" max="4" width="39" bestFit="1" customWidth="1"/>
    <col min="5" max="5" width="49.44140625" bestFit="1" customWidth="1"/>
  </cols>
  <sheetData>
    <row r="1" spans="1:5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>
        <v>0</v>
      </c>
      <c r="B2" s="1">
        <v>1451670</v>
      </c>
      <c r="C2">
        <v>910</v>
      </c>
      <c r="D2">
        <f>C2*10^2</f>
        <v>91000</v>
      </c>
      <c r="E2">
        <v>1276377</v>
      </c>
    </row>
    <row r="3" spans="1:5" x14ac:dyDescent="0.3">
      <c r="A3">
        <v>1</v>
      </c>
      <c r="B3" s="1">
        <v>3730580</v>
      </c>
      <c r="C3">
        <v>3297</v>
      </c>
      <c r="D3">
        <f t="shared" ref="D3:D52" si="0">C3*10^2</f>
        <v>329700</v>
      </c>
      <c r="E3">
        <v>2620578</v>
      </c>
    </row>
    <row r="4" spans="1:5" x14ac:dyDescent="0.3">
      <c r="A4">
        <v>2</v>
      </c>
      <c r="B4">
        <v>726156</v>
      </c>
      <c r="C4">
        <v>2800</v>
      </c>
      <c r="D4">
        <f t="shared" si="0"/>
        <v>280000</v>
      </c>
      <c r="E4">
        <v>638628</v>
      </c>
    </row>
    <row r="5" spans="1:5" x14ac:dyDescent="0.3">
      <c r="A5">
        <v>3</v>
      </c>
      <c r="B5">
        <v>84270</v>
      </c>
      <c r="C5">
        <v>922</v>
      </c>
      <c r="D5">
        <f t="shared" si="0"/>
        <v>92200</v>
      </c>
      <c r="E5">
        <v>79192</v>
      </c>
    </row>
    <row r="6" spans="1:5" x14ac:dyDescent="0.3">
      <c r="A6">
        <v>4</v>
      </c>
      <c r="B6" s="1">
        <v>4920770</v>
      </c>
      <c r="C6">
        <v>3835</v>
      </c>
      <c r="D6">
        <f t="shared" si="0"/>
        <v>383500</v>
      </c>
      <c r="E6">
        <v>3663036</v>
      </c>
    </row>
    <row r="7" spans="1:5" x14ac:dyDescent="0.3">
      <c r="A7">
        <v>5</v>
      </c>
      <c r="B7" s="1">
        <v>4276260</v>
      </c>
      <c r="C7">
        <v>3564</v>
      </c>
      <c r="D7">
        <f t="shared" si="0"/>
        <v>356400</v>
      </c>
      <c r="E7">
        <v>3093982</v>
      </c>
    </row>
    <row r="8" spans="1:5" x14ac:dyDescent="0.3">
      <c r="A8">
        <v>6</v>
      </c>
      <c r="B8" s="1">
        <v>6216530</v>
      </c>
      <c r="C8">
        <v>4249</v>
      </c>
      <c r="D8">
        <f t="shared" si="0"/>
        <v>424900</v>
      </c>
      <c r="E8">
        <v>4807762</v>
      </c>
    </row>
    <row r="9" spans="1:5" x14ac:dyDescent="0.3">
      <c r="A9">
        <v>7</v>
      </c>
      <c r="B9" s="1">
        <v>5567890</v>
      </c>
      <c r="C9">
        <v>4032</v>
      </c>
      <c r="D9">
        <f t="shared" si="0"/>
        <v>403200</v>
      </c>
      <c r="E9">
        <v>4234646</v>
      </c>
    </row>
    <row r="10" spans="1:5" x14ac:dyDescent="0.3">
      <c r="A10">
        <v>8</v>
      </c>
      <c r="B10" s="1">
        <v>6865560</v>
      </c>
      <c r="C10">
        <v>4486</v>
      </c>
      <c r="D10">
        <f t="shared" si="0"/>
        <v>448600</v>
      </c>
      <c r="E10">
        <v>5381266</v>
      </c>
    </row>
    <row r="11" spans="1:5" x14ac:dyDescent="0.3">
      <c r="A11">
        <v>9</v>
      </c>
      <c r="B11">
        <v>2062</v>
      </c>
      <c r="C11">
        <v>440</v>
      </c>
      <c r="D11">
        <f t="shared" si="0"/>
        <v>44000</v>
      </c>
      <c r="E11">
        <v>2007</v>
      </c>
    </row>
    <row r="12" spans="1:5" x14ac:dyDescent="0.3">
      <c r="A12">
        <v>10</v>
      </c>
      <c r="B12">
        <v>0</v>
      </c>
      <c r="C12">
        <v>0</v>
      </c>
      <c r="D12">
        <f t="shared" si="0"/>
        <v>0</v>
      </c>
      <c r="E12">
        <v>0</v>
      </c>
    </row>
    <row r="13" spans="1:5" x14ac:dyDescent="0.3">
      <c r="A13">
        <v>11</v>
      </c>
      <c r="B13">
        <v>621109</v>
      </c>
      <c r="C13">
        <v>1333</v>
      </c>
      <c r="D13">
        <f t="shared" si="0"/>
        <v>133300</v>
      </c>
      <c r="E13">
        <v>543820</v>
      </c>
    </row>
    <row r="14" spans="1:5" x14ac:dyDescent="0.3">
      <c r="A14">
        <v>12</v>
      </c>
      <c r="B14">
        <v>374510</v>
      </c>
      <c r="C14">
        <v>2365</v>
      </c>
      <c r="D14">
        <f t="shared" si="0"/>
        <v>236500</v>
      </c>
      <c r="E14">
        <v>333259</v>
      </c>
    </row>
    <row r="15" spans="1:5" x14ac:dyDescent="0.3">
      <c r="A15">
        <v>13</v>
      </c>
      <c r="B15">
        <v>647642</v>
      </c>
      <c r="C15">
        <v>4660</v>
      </c>
      <c r="D15">
        <f t="shared" si="0"/>
        <v>466000</v>
      </c>
      <c r="E15">
        <v>565233</v>
      </c>
    </row>
    <row r="16" spans="1:5" x14ac:dyDescent="0.3">
      <c r="A16">
        <v>14</v>
      </c>
      <c r="B16" s="1">
        <v>1375140</v>
      </c>
      <c r="C16">
        <v>8062</v>
      </c>
      <c r="D16">
        <f t="shared" si="0"/>
        <v>806200</v>
      </c>
      <c r="E16">
        <v>1174754</v>
      </c>
    </row>
    <row r="17" spans="1:5" x14ac:dyDescent="0.3">
      <c r="A17">
        <v>15</v>
      </c>
      <c r="B17" s="1">
        <v>2102700</v>
      </c>
      <c r="C17">
        <v>11508</v>
      </c>
      <c r="D17">
        <f t="shared" si="0"/>
        <v>1150800</v>
      </c>
      <c r="E17">
        <v>1784345</v>
      </c>
    </row>
    <row r="18" spans="1:5" x14ac:dyDescent="0.3">
      <c r="A18">
        <v>16</v>
      </c>
      <c r="B18" s="1">
        <v>2870980</v>
      </c>
      <c r="C18">
        <v>15035</v>
      </c>
      <c r="D18">
        <f t="shared" si="0"/>
        <v>1503500</v>
      </c>
      <c r="E18">
        <v>2434523</v>
      </c>
    </row>
    <row r="19" spans="1:5" x14ac:dyDescent="0.3">
      <c r="A19">
        <v>17</v>
      </c>
      <c r="B19" s="1">
        <v>3679450</v>
      </c>
      <c r="C19">
        <v>18427</v>
      </c>
      <c r="D19">
        <f t="shared" si="0"/>
        <v>1842700</v>
      </c>
      <c r="E19">
        <v>3124718</v>
      </c>
    </row>
    <row r="20" spans="1:5" x14ac:dyDescent="0.3">
      <c r="A20">
        <v>18</v>
      </c>
      <c r="B20" s="1">
        <v>5559180</v>
      </c>
      <c r="C20">
        <v>42358</v>
      </c>
      <c r="D20">
        <f t="shared" si="0"/>
        <v>4235800</v>
      </c>
      <c r="E20">
        <v>4871960</v>
      </c>
    </row>
    <row r="21" spans="1:5" x14ac:dyDescent="0.3">
      <c r="A21">
        <v>19</v>
      </c>
      <c r="B21">
        <v>808584</v>
      </c>
      <c r="C21">
        <v>1081</v>
      </c>
      <c r="D21">
        <f t="shared" si="0"/>
        <v>108100</v>
      </c>
      <c r="E21">
        <v>689340</v>
      </c>
    </row>
    <row r="22" spans="1:5" x14ac:dyDescent="0.3">
      <c r="A22">
        <v>20</v>
      </c>
      <c r="B22">
        <v>0</v>
      </c>
      <c r="C22">
        <v>0</v>
      </c>
      <c r="D22">
        <f t="shared" si="0"/>
        <v>0</v>
      </c>
      <c r="E22">
        <v>0</v>
      </c>
    </row>
    <row r="23" spans="1:5" x14ac:dyDescent="0.3">
      <c r="A23">
        <v>21</v>
      </c>
      <c r="B23" s="1">
        <v>2428040</v>
      </c>
      <c r="C23">
        <v>3129</v>
      </c>
      <c r="D23">
        <f t="shared" si="0"/>
        <v>312900</v>
      </c>
      <c r="E23">
        <v>2070307</v>
      </c>
    </row>
    <row r="24" spans="1:5" x14ac:dyDescent="0.3">
      <c r="A24">
        <v>22</v>
      </c>
      <c r="B24" s="1">
        <v>8371750</v>
      </c>
      <c r="C24">
        <v>17231</v>
      </c>
      <c r="D24">
        <f t="shared" si="0"/>
        <v>1723100</v>
      </c>
      <c r="E24">
        <v>7190586</v>
      </c>
    </row>
    <row r="25" spans="1:5" x14ac:dyDescent="0.3">
      <c r="A25">
        <v>23</v>
      </c>
      <c r="B25" s="1">
        <v>1619420</v>
      </c>
      <c r="C25">
        <v>1960</v>
      </c>
      <c r="D25">
        <f t="shared" si="0"/>
        <v>196000</v>
      </c>
      <c r="E25">
        <v>1380928</v>
      </c>
    </row>
    <row r="26" spans="1:5" x14ac:dyDescent="0.3">
      <c r="A26">
        <v>24</v>
      </c>
      <c r="B26" s="1">
        <v>10250700</v>
      </c>
      <c r="C26">
        <v>12417</v>
      </c>
      <c r="D26">
        <f t="shared" si="0"/>
        <v>1241700</v>
      </c>
      <c r="E26">
        <v>9133185</v>
      </c>
    </row>
    <row r="27" spans="1:5" x14ac:dyDescent="0.3">
      <c r="A27">
        <v>25</v>
      </c>
      <c r="B27" s="1">
        <v>6727120</v>
      </c>
      <c r="C27">
        <v>2438</v>
      </c>
      <c r="D27">
        <f t="shared" si="0"/>
        <v>243800</v>
      </c>
      <c r="E27">
        <v>5990695</v>
      </c>
    </row>
    <row r="28" spans="1:5" x14ac:dyDescent="0.3">
      <c r="A28">
        <v>26</v>
      </c>
      <c r="B28" s="1">
        <v>9261520</v>
      </c>
      <c r="C28">
        <v>2434</v>
      </c>
      <c r="D28">
        <f t="shared" si="0"/>
        <v>243400</v>
      </c>
      <c r="E28">
        <v>8231332</v>
      </c>
    </row>
    <row r="29" spans="1:5" x14ac:dyDescent="0.3">
      <c r="A29">
        <v>27</v>
      </c>
      <c r="B29" s="1">
        <v>8469580</v>
      </c>
      <c r="C29">
        <v>2749</v>
      </c>
      <c r="D29">
        <f t="shared" si="0"/>
        <v>274900</v>
      </c>
      <c r="E29">
        <v>7524719</v>
      </c>
    </row>
    <row r="30" spans="1:5" x14ac:dyDescent="0.3">
      <c r="A30">
        <v>28</v>
      </c>
      <c r="B30" s="1">
        <v>7675580</v>
      </c>
      <c r="C30">
        <v>2015</v>
      </c>
      <c r="D30">
        <f t="shared" si="0"/>
        <v>201500</v>
      </c>
      <c r="E30">
        <v>6816413</v>
      </c>
    </row>
    <row r="31" spans="1:5" x14ac:dyDescent="0.3">
      <c r="A31">
        <v>29</v>
      </c>
      <c r="B31" s="1">
        <v>6888240</v>
      </c>
      <c r="C31">
        <v>2049</v>
      </c>
      <c r="D31">
        <f t="shared" si="0"/>
        <v>204900</v>
      </c>
      <c r="E31">
        <v>6114434</v>
      </c>
    </row>
    <row r="32" spans="1:5" x14ac:dyDescent="0.3">
      <c r="A32">
        <v>30</v>
      </c>
      <c r="B32" s="1">
        <v>1456430</v>
      </c>
      <c r="C32">
        <v>2136</v>
      </c>
      <c r="D32">
        <f t="shared" si="0"/>
        <v>213600</v>
      </c>
      <c r="E32">
        <v>1322722</v>
      </c>
    </row>
    <row r="33" spans="1:5" x14ac:dyDescent="0.3">
      <c r="A33">
        <v>31</v>
      </c>
      <c r="B33" s="1">
        <v>2006840</v>
      </c>
      <c r="C33">
        <v>2134</v>
      </c>
      <c r="D33">
        <f t="shared" si="0"/>
        <v>213400</v>
      </c>
      <c r="E33">
        <v>1803957</v>
      </c>
    </row>
    <row r="34" spans="1:5" x14ac:dyDescent="0.3">
      <c r="A34">
        <v>32</v>
      </c>
      <c r="B34">
        <v>811</v>
      </c>
      <c r="C34">
        <v>576</v>
      </c>
      <c r="D34">
        <f t="shared" si="0"/>
        <v>57600</v>
      </c>
      <c r="E34">
        <v>811</v>
      </c>
    </row>
    <row r="35" spans="1:5" x14ac:dyDescent="0.3">
      <c r="A35">
        <v>33</v>
      </c>
      <c r="B35">
        <v>947001</v>
      </c>
      <c r="C35">
        <v>2118</v>
      </c>
      <c r="D35">
        <f t="shared" si="0"/>
        <v>211800</v>
      </c>
      <c r="E35">
        <v>882120</v>
      </c>
    </row>
    <row r="36" spans="1:5" x14ac:dyDescent="0.3">
      <c r="A36">
        <v>34</v>
      </c>
      <c r="B36">
        <v>0</v>
      </c>
      <c r="C36">
        <v>0</v>
      </c>
      <c r="D36">
        <f t="shared" si="0"/>
        <v>0</v>
      </c>
      <c r="E36">
        <v>0</v>
      </c>
    </row>
    <row r="37" spans="1:5" x14ac:dyDescent="0.3">
      <c r="A37">
        <v>35</v>
      </c>
      <c r="B37">
        <v>612684</v>
      </c>
      <c r="C37">
        <v>337</v>
      </c>
      <c r="D37">
        <f t="shared" si="0"/>
        <v>33700</v>
      </c>
      <c r="E37">
        <v>536121</v>
      </c>
    </row>
    <row r="38" spans="1:5" x14ac:dyDescent="0.3">
      <c r="A38">
        <v>36</v>
      </c>
      <c r="B38">
        <v>808585</v>
      </c>
      <c r="C38">
        <v>432</v>
      </c>
      <c r="D38">
        <f t="shared" si="0"/>
        <v>43200</v>
      </c>
      <c r="E38">
        <v>723092</v>
      </c>
    </row>
    <row r="39" spans="1:5" x14ac:dyDescent="0.3">
      <c r="A39">
        <v>37</v>
      </c>
      <c r="B39" s="1">
        <v>2425690</v>
      </c>
      <c r="C39">
        <v>444</v>
      </c>
      <c r="D39">
        <f t="shared" si="0"/>
        <v>44400</v>
      </c>
      <c r="E39">
        <v>2169207</v>
      </c>
    </row>
    <row r="40" spans="1:5" x14ac:dyDescent="0.3">
      <c r="A40">
        <v>38</v>
      </c>
      <c r="B40" s="1">
        <v>1617160</v>
      </c>
      <c r="C40">
        <v>286</v>
      </c>
      <c r="D40">
        <f t="shared" si="0"/>
        <v>28600</v>
      </c>
      <c r="E40">
        <v>1446176</v>
      </c>
    </row>
    <row r="41" spans="1:5" x14ac:dyDescent="0.3">
      <c r="A41">
        <v>39</v>
      </c>
      <c r="B41">
        <v>1834</v>
      </c>
      <c r="C41">
        <v>281</v>
      </c>
      <c r="D41">
        <f t="shared" si="0"/>
        <v>28100</v>
      </c>
      <c r="E41">
        <v>1804</v>
      </c>
    </row>
    <row r="42" spans="1:5" x14ac:dyDescent="0.3">
      <c r="A42">
        <v>40</v>
      </c>
      <c r="B42" s="1">
        <v>1799500</v>
      </c>
      <c r="C42">
        <v>13152</v>
      </c>
      <c r="D42">
        <f t="shared" si="0"/>
        <v>1315200</v>
      </c>
      <c r="E42">
        <v>1735449</v>
      </c>
    </row>
    <row r="43" spans="1:5" x14ac:dyDescent="0.3">
      <c r="A43">
        <v>41</v>
      </c>
      <c r="B43">
        <v>0</v>
      </c>
      <c r="C43">
        <v>0</v>
      </c>
      <c r="D43">
        <f t="shared" si="0"/>
        <v>0</v>
      </c>
      <c r="E43">
        <v>0</v>
      </c>
    </row>
    <row r="44" spans="1:5" x14ac:dyDescent="0.3">
      <c r="A44">
        <v>42</v>
      </c>
      <c r="B44">
        <v>1291</v>
      </c>
      <c r="C44">
        <v>95</v>
      </c>
      <c r="D44">
        <f t="shared" si="0"/>
        <v>9500</v>
      </c>
      <c r="E44">
        <v>1291</v>
      </c>
    </row>
    <row r="45" spans="1:5" x14ac:dyDescent="0.3">
      <c r="A45">
        <v>43</v>
      </c>
      <c r="B45">
        <v>5214</v>
      </c>
      <c r="C45">
        <v>446</v>
      </c>
      <c r="D45">
        <f t="shared" si="0"/>
        <v>44600</v>
      </c>
      <c r="E45">
        <v>5172</v>
      </c>
    </row>
    <row r="46" spans="1:5" x14ac:dyDescent="0.3">
      <c r="A46">
        <v>44</v>
      </c>
      <c r="B46">
        <v>176843</v>
      </c>
      <c r="C46">
        <v>3874</v>
      </c>
      <c r="D46">
        <f t="shared" si="0"/>
        <v>387400</v>
      </c>
      <c r="E46">
        <v>169925</v>
      </c>
    </row>
    <row r="47" spans="1:5" x14ac:dyDescent="0.3">
      <c r="A47">
        <v>45</v>
      </c>
      <c r="B47">
        <v>5808</v>
      </c>
      <c r="C47">
        <v>153</v>
      </c>
      <c r="D47">
        <f t="shared" si="0"/>
        <v>15300</v>
      </c>
      <c r="E47">
        <v>5797</v>
      </c>
    </row>
    <row r="48" spans="1:5" x14ac:dyDescent="0.3">
      <c r="A48">
        <v>46</v>
      </c>
      <c r="B48">
        <v>381</v>
      </c>
      <c r="C48">
        <v>331</v>
      </c>
      <c r="D48">
        <f t="shared" si="0"/>
        <v>33100</v>
      </c>
      <c r="E48">
        <v>381</v>
      </c>
    </row>
    <row r="49" spans="1:5" x14ac:dyDescent="0.3">
      <c r="A49">
        <v>47</v>
      </c>
      <c r="B49">
        <v>810506</v>
      </c>
      <c r="C49">
        <v>1288</v>
      </c>
      <c r="D49">
        <f t="shared" si="0"/>
        <v>128800</v>
      </c>
      <c r="E49">
        <v>717737</v>
      </c>
    </row>
    <row r="50" spans="1:5" x14ac:dyDescent="0.3">
      <c r="A50">
        <v>48</v>
      </c>
      <c r="B50">
        <v>257289</v>
      </c>
      <c r="C50">
        <v>804</v>
      </c>
      <c r="D50">
        <f t="shared" si="0"/>
        <v>80400</v>
      </c>
      <c r="E50">
        <v>242814</v>
      </c>
    </row>
    <row r="51" spans="1:5" x14ac:dyDescent="0.3">
      <c r="A51">
        <v>49</v>
      </c>
      <c r="B51">
        <v>551427</v>
      </c>
      <c r="C51">
        <v>2207</v>
      </c>
      <c r="D51">
        <f t="shared" si="0"/>
        <v>220700</v>
      </c>
      <c r="E51">
        <v>502226</v>
      </c>
    </row>
    <row r="52" spans="1:5" x14ac:dyDescent="0.3">
      <c r="A52">
        <v>50</v>
      </c>
      <c r="B52" s="1">
        <v>1862480</v>
      </c>
      <c r="C52">
        <v>4257</v>
      </c>
      <c r="D52">
        <f t="shared" si="0"/>
        <v>425700</v>
      </c>
      <c r="E52">
        <v>1677862</v>
      </c>
    </row>
    <row r="53" spans="1:5" x14ac:dyDescent="0.3">
      <c r="B53" s="1"/>
    </row>
    <row r="55" spans="1:5" x14ac:dyDescent="0.3">
      <c r="B55" s="1"/>
    </row>
    <row r="59" spans="1:5" x14ac:dyDescent="0.3">
      <c r="B59" s="1"/>
    </row>
    <row r="60" spans="1:5" x14ac:dyDescent="0.3">
      <c r="B60" s="1"/>
    </row>
    <row r="61" spans="1:5" x14ac:dyDescent="0.3">
      <c r="B61" s="1"/>
    </row>
    <row r="62" spans="1:5" x14ac:dyDescent="0.3">
      <c r="B62" s="1"/>
    </row>
    <row r="63" spans="1:5" x14ac:dyDescent="0.3">
      <c r="B63" s="1"/>
    </row>
    <row r="64" spans="1:5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4" spans="2:2" x14ac:dyDescent="0.3">
      <c r="B74" s="1"/>
    </row>
    <row r="80" spans="2:2" x14ac:dyDescent="0.3">
      <c r="B80" s="1"/>
    </row>
    <row r="83" spans="2:2" x14ac:dyDescent="0.3">
      <c r="B83" s="1"/>
    </row>
    <row r="91" spans="2:2" x14ac:dyDescent="0.3">
      <c r="B91" s="1"/>
    </row>
    <row r="99" spans="2:2" x14ac:dyDescent="0.3">
      <c r="B99" s="1"/>
    </row>
    <row r="146" spans="2:2" x14ac:dyDescent="0.3">
      <c r="B146" s="1"/>
    </row>
    <row r="147" spans="2:2" x14ac:dyDescent="0.3">
      <c r="B147" s="1"/>
    </row>
    <row r="159" spans="2:2" x14ac:dyDescent="0.3">
      <c r="B159" s="1"/>
    </row>
    <row r="161" spans="2:2" x14ac:dyDescent="0.3">
      <c r="B161" s="1"/>
    </row>
    <row r="201" spans="2:2" x14ac:dyDescent="0.3">
      <c r="B201" s="1"/>
    </row>
    <row r="211" spans="2:2" x14ac:dyDescent="0.3">
      <c r="B211" s="1"/>
    </row>
    <row r="221" spans="2:2" x14ac:dyDescent="0.3">
      <c r="B221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96" spans="2:2" x14ac:dyDescent="0.3">
      <c r="B296" s="1"/>
    </row>
    <row r="344" spans="2:2" x14ac:dyDescent="0.3">
      <c r="B344" s="1"/>
    </row>
    <row r="473" spans="2:2" x14ac:dyDescent="0.3">
      <c r="B473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501" spans="2:2" x14ac:dyDescent="0.3">
      <c r="B501" s="1"/>
    </row>
    <row r="505" spans="2:2" x14ac:dyDescent="0.3">
      <c r="B505" s="1"/>
    </row>
    <row r="510" spans="2:2" x14ac:dyDescent="0.3">
      <c r="B510" s="1"/>
    </row>
    <row r="512" spans="2:2" x14ac:dyDescent="0.3">
      <c r="B512" s="1"/>
    </row>
    <row r="514" spans="2:2" x14ac:dyDescent="0.3">
      <c r="B514" s="1"/>
    </row>
    <row r="528" spans="2:2" x14ac:dyDescent="0.3">
      <c r="B528" s="1"/>
    </row>
    <row r="547" spans="2:2" x14ac:dyDescent="0.3">
      <c r="B547" s="1"/>
    </row>
    <row r="549" spans="2:2" x14ac:dyDescent="0.3">
      <c r="B549" s="1"/>
    </row>
    <row r="551" spans="2:2" x14ac:dyDescent="0.3">
      <c r="B551" s="1"/>
    </row>
    <row r="559" spans="2:2" x14ac:dyDescent="0.3">
      <c r="B559" s="1"/>
    </row>
    <row r="560" spans="2:2" x14ac:dyDescent="0.3">
      <c r="B560" s="1"/>
    </row>
    <row r="622" spans="2:2" x14ac:dyDescent="0.3">
      <c r="B622" s="1"/>
    </row>
    <row r="677" spans="2:2" x14ac:dyDescent="0.3">
      <c r="B677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89" spans="2:2" x14ac:dyDescent="0.3">
      <c r="B789" s="1"/>
    </row>
    <row r="798" spans="2:2" x14ac:dyDescent="0.3">
      <c r="B798" s="1"/>
    </row>
    <row r="799" spans="2:2" x14ac:dyDescent="0.3">
      <c r="B799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41" spans="2:2" x14ac:dyDescent="0.3">
      <c r="B841" s="1"/>
    </row>
    <row r="867" spans="2:2" x14ac:dyDescent="0.3">
      <c r="B867" s="1"/>
    </row>
    <row r="873" spans="2:2" x14ac:dyDescent="0.3">
      <c r="B873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936" spans="2:2" x14ac:dyDescent="0.3">
      <c r="B936" s="1"/>
    </row>
    <row r="1006" spans="2:2" x14ac:dyDescent="0.3">
      <c r="B1006" s="1"/>
    </row>
    <row r="1008" spans="2:2" x14ac:dyDescent="0.3">
      <c r="B1008" s="1"/>
    </row>
    <row r="1009" spans="2:2" x14ac:dyDescent="0.3">
      <c r="B1009" s="1"/>
    </row>
    <row r="1059" spans="2:2" x14ac:dyDescent="0.3">
      <c r="B1059" s="1"/>
    </row>
    <row r="1099" spans="2:2" x14ac:dyDescent="0.3">
      <c r="B1099" s="1"/>
    </row>
    <row r="1112" spans="2:2" x14ac:dyDescent="0.3">
      <c r="B1112" s="1"/>
    </row>
    <row r="1179" spans="2:2" x14ac:dyDescent="0.3">
      <c r="B1179" s="1"/>
    </row>
    <row r="1194" spans="2:2" x14ac:dyDescent="0.3">
      <c r="B1194" s="1"/>
    </row>
    <row r="1196" spans="2:2" x14ac:dyDescent="0.3">
      <c r="B1196" s="1"/>
    </row>
    <row r="1264" spans="2:2" x14ac:dyDescent="0.3">
      <c r="B1264" s="1"/>
    </row>
    <row r="1265" spans="2:2" x14ac:dyDescent="0.3">
      <c r="B1265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81" spans="2:2" x14ac:dyDescent="0.3">
      <c r="B1281" s="1"/>
    </row>
    <row r="1282" spans="2:2" x14ac:dyDescent="0.3">
      <c r="B1282" s="1"/>
    </row>
    <row r="1288" spans="2:2" x14ac:dyDescent="0.3">
      <c r="B1288" s="1"/>
    </row>
    <row r="1313" spans="2:2" x14ac:dyDescent="0.3">
      <c r="B1313" s="1"/>
    </row>
    <row r="1364" spans="2:2" x14ac:dyDescent="0.3">
      <c r="B1364" s="1"/>
    </row>
    <row r="1367" spans="2:2" x14ac:dyDescent="0.3">
      <c r="B1367" s="1"/>
    </row>
    <row r="1441" spans="2:2" x14ac:dyDescent="0.3">
      <c r="B1441" s="1"/>
    </row>
    <row r="1458" spans="2:2" x14ac:dyDescent="0.3">
      <c r="B1458" s="1"/>
    </row>
    <row r="1460" spans="2:2" x14ac:dyDescent="0.3">
      <c r="B1460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82" spans="2:2" x14ac:dyDescent="0.3">
      <c r="B1482" s="1"/>
    </row>
    <row r="1486" spans="2:2" x14ac:dyDescent="0.3">
      <c r="B1486" s="1"/>
    </row>
    <row r="1568" spans="2:2" x14ac:dyDescent="0.3">
      <c r="B1568" s="1"/>
    </row>
    <row r="1569" spans="2:2" x14ac:dyDescent="0.3">
      <c r="B1569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5" spans="2:2" x14ac:dyDescent="0.3">
      <c r="B1605" s="1"/>
    </row>
    <row r="1628" spans="2:2" x14ac:dyDescent="0.3">
      <c r="B1628" s="1"/>
    </row>
    <row r="1735" spans="2:2" x14ac:dyDescent="0.3">
      <c r="B1735" s="1"/>
    </row>
    <row r="1737" spans="2:2" x14ac:dyDescent="0.3">
      <c r="B1737" s="1"/>
    </row>
    <row r="1738" spans="2:2" x14ac:dyDescent="0.3">
      <c r="B1738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6" spans="2:2" x14ac:dyDescent="0.3">
      <c r="B1746" s="1"/>
    </row>
    <row r="1747" spans="2:2" x14ac:dyDescent="0.3">
      <c r="B1747" s="1"/>
    </row>
    <row r="1986" spans="2:2" x14ac:dyDescent="0.3">
      <c r="B1986" s="1"/>
    </row>
    <row r="1992" spans="2:2" x14ac:dyDescent="0.3">
      <c r="B1992" s="1"/>
    </row>
    <row r="2121" spans="2:2" x14ac:dyDescent="0.3">
      <c r="B2121" s="1"/>
    </row>
    <row r="2124" spans="2:2" x14ac:dyDescent="0.3">
      <c r="B2124" s="1"/>
    </row>
    <row r="2129" spans="2:2" x14ac:dyDescent="0.3">
      <c r="B2129" s="1"/>
    </row>
    <row r="2140" spans="2:2" x14ac:dyDescent="0.3">
      <c r="B2140" s="1"/>
    </row>
    <row r="2158" spans="2:2" x14ac:dyDescent="0.3">
      <c r="B2158" s="1"/>
    </row>
    <row r="2186" spans="2:2" x14ac:dyDescent="0.3">
      <c r="B2186" s="1"/>
    </row>
    <row r="2231" spans="2:2" x14ac:dyDescent="0.3">
      <c r="B2231" s="1"/>
    </row>
    <row r="2232" spans="2:2" x14ac:dyDescent="0.3">
      <c r="B2232" s="1"/>
    </row>
    <row r="2236" spans="2:2" x14ac:dyDescent="0.3">
      <c r="B2236" s="1"/>
    </row>
    <row r="2239" spans="2:2" x14ac:dyDescent="0.3">
      <c r="B2239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375" spans="2:2" x14ac:dyDescent="0.3">
      <c r="B2375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79" spans="2:2" x14ac:dyDescent="0.3">
      <c r="B2479" s="1"/>
    </row>
    <row r="2488" spans="2:2" x14ac:dyDescent="0.3">
      <c r="B2488" s="1"/>
    </row>
    <row r="2490" spans="2:2" x14ac:dyDescent="0.3">
      <c r="B2490" s="1"/>
    </row>
    <row r="2491" spans="2:2" x14ac:dyDescent="0.3">
      <c r="B2491" s="1"/>
    </row>
    <row r="2511" spans="2:2" x14ac:dyDescent="0.3">
      <c r="B2511" s="1"/>
    </row>
    <row r="2519" spans="2:2" x14ac:dyDescent="0.3">
      <c r="B2519" s="1"/>
    </row>
    <row r="2551" spans="2:2" x14ac:dyDescent="0.3">
      <c r="B2551" s="1"/>
    </row>
    <row r="2608" spans="2:2" x14ac:dyDescent="0.3">
      <c r="B2608" s="1"/>
    </row>
    <row r="2609" spans="2:2" x14ac:dyDescent="0.3">
      <c r="B2609" s="1"/>
    </row>
    <row r="2785" spans="2:2" x14ac:dyDescent="0.3">
      <c r="B2785" s="1"/>
    </row>
    <row r="2924" spans="2:2" x14ac:dyDescent="0.3">
      <c r="B2924" s="1"/>
    </row>
    <row r="3007" spans="2:2" x14ac:dyDescent="0.3">
      <c r="B3007" s="1"/>
    </row>
    <row r="3011" spans="2:2" x14ac:dyDescent="0.3">
      <c r="B3011" s="1"/>
    </row>
    <row r="3012" spans="2:2" x14ac:dyDescent="0.3">
      <c r="B3012" s="1"/>
    </row>
    <row r="3085" spans="2:2" x14ac:dyDescent="0.3">
      <c r="B3085" s="1"/>
    </row>
    <row r="3127" spans="2:2" x14ac:dyDescent="0.3">
      <c r="B3127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6" spans="2:2" x14ac:dyDescent="0.3">
      <c r="B3136" s="1"/>
    </row>
    <row r="3228" spans="2:2" x14ac:dyDescent="0.3">
      <c r="B3228" s="1"/>
    </row>
    <row r="3233" spans="2:2" x14ac:dyDescent="0.3">
      <c r="B3233" s="1"/>
    </row>
    <row r="3235" spans="2:2" x14ac:dyDescent="0.3">
      <c r="B3235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5" spans="2:2" x14ac:dyDescent="0.3">
      <c r="B3245" s="1"/>
    </row>
    <row r="3249" spans="2:2" x14ac:dyDescent="0.3">
      <c r="B3249" s="1"/>
    </row>
    <row r="3268" spans="2:2" x14ac:dyDescent="0.3">
      <c r="B3268" s="1"/>
    </row>
    <row r="3275" spans="2:2" x14ac:dyDescent="0.3">
      <c r="B3275" s="1"/>
    </row>
    <row r="3319" spans="2:2" x14ac:dyDescent="0.3">
      <c r="B3319" s="1"/>
    </row>
    <row r="3356" spans="2:2" x14ac:dyDescent="0.3">
      <c r="B3356" s="1"/>
    </row>
    <row r="3357" spans="2:2" x14ac:dyDescent="0.3">
      <c r="B3357" s="1"/>
    </row>
    <row r="3395" spans="2:2" x14ac:dyDescent="0.3">
      <c r="B3395" s="1"/>
    </row>
    <row r="3397" spans="2:2" x14ac:dyDescent="0.3">
      <c r="B3397" s="1"/>
    </row>
    <row r="3398" spans="2:2" x14ac:dyDescent="0.3">
      <c r="B3398" s="1"/>
    </row>
    <row r="3402" spans="2:2" x14ac:dyDescent="0.3">
      <c r="B3402" s="1"/>
    </row>
    <row r="3480" spans="2:2" x14ac:dyDescent="0.3">
      <c r="B3480" s="1"/>
    </row>
    <row r="3485" spans="2:2" x14ac:dyDescent="0.3">
      <c r="B3485" s="1"/>
    </row>
    <row r="3495" spans="2:2" x14ac:dyDescent="0.3">
      <c r="B3495" s="1"/>
    </row>
    <row r="3509" spans="2:2" x14ac:dyDescent="0.3">
      <c r="B3509" s="1"/>
    </row>
    <row r="3585" spans="2:2" x14ac:dyDescent="0.3">
      <c r="B3585" s="1"/>
    </row>
    <row r="3683" spans="2:2" x14ac:dyDescent="0.3">
      <c r="B3683" s="1"/>
    </row>
    <row r="3814" spans="2:2" x14ac:dyDescent="0.3">
      <c r="B3814" s="1"/>
    </row>
    <row r="3828" spans="2:2" x14ac:dyDescent="0.3">
      <c r="B3828" s="1"/>
    </row>
    <row r="3901" spans="2:2" x14ac:dyDescent="0.3">
      <c r="B3901" s="1"/>
    </row>
    <row r="3903" spans="2:2" x14ac:dyDescent="0.3">
      <c r="B3903" s="1"/>
    </row>
    <row r="3932" spans="2:2" x14ac:dyDescent="0.3">
      <c r="B3932" s="1"/>
    </row>
    <row r="4083" spans="2:2" x14ac:dyDescent="0.3">
      <c r="B4083" s="1"/>
    </row>
    <row r="4088" spans="2:2" x14ac:dyDescent="0.3">
      <c r="B4088" s="1"/>
    </row>
    <row r="4095" spans="2:2" x14ac:dyDescent="0.3">
      <c r="B4095" s="1"/>
    </row>
    <row r="4125" spans="2:2" x14ac:dyDescent="0.3">
      <c r="B4125" s="1"/>
    </row>
    <row r="4127" spans="2:2" x14ac:dyDescent="0.3">
      <c r="B4127" s="1"/>
    </row>
    <row r="4134" spans="2:2" x14ac:dyDescent="0.3">
      <c r="B4134" s="1"/>
    </row>
    <row r="4136" spans="2:2" x14ac:dyDescent="0.3">
      <c r="B4136" s="1"/>
    </row>
    <row r="4217" spans="2:2" x14ac:dyDescent="0.3">
      <c r="B4217" s="1"/>
    </row>
    <row r="4231" spans="2:2" x14ac:dyDescent="0.3">
      <c r="B4231" s="1"/>
    </row>
    <row r="4240" spans="2:2" x14ac:dyDescent="0.3">
      <c r="B4240" s="1"/>
    </row>
    <row r="4242" spans="2:2" x14ac:dyDescent="0.3">
      <c r="B4242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99" spans="2:2" x14ac:dyDescent="0.3">
      <c r="B4299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61" spans="2:2" x14ac:dyDescent="0.3">
      <c r="B4361" s="1"/>
    </row>
    <row r="4365" spans="2:2" x14ac:dyDescent="0.3">
      <c r="B4365" s="1"/>
    </row>
    <row r="4367" spans="2:2" x14ac:dyDescent="0.3">
      <c r="B4367" s="1"/>
    </row>
    <row r="4399" spans="2:2" x14ac:dyDescent="0.3">
      <c r="B4399" s="1"/>
    </row>
    <row r="4403" spans="2:2" x14ac:dyDescent="0.3">
      <c r="B4403" s="1"/>
    </row>
    <row r="4423" spans="2:2" x14ac:dyDescent="0.3">
      <c r="B4423" s="1"/>
    </row>
    <row r="4493" spans="2:2" x14ac:dyDescent="0.3">
      <c r="B4493" s="1"/>
    </row>
    <row r="4617" spans="2:2" x14ac:dyDescent="0.3">
      <c r="B4617" s="1"/>
    </row>
    <row r="4618" spans="2:2" x14ac:dyDescent="0.3">
      <c r="B4618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6" spans="2:2" x14ac:dyDescent="0.3">
      <c r="B4626" s="1"/>
    </row>
    <row r="4716" spans="2:2" x14ac:dyDescent="0.3">
      <c r="B4716" s="1"/>
    </row>
    <row r="4717" spans="2:2" x14ac:dyDescent="0.3">
      <c r="B4717" s="1"/>
    </row>
    <row r="4734" spans="2:2" x14ac:dyDescent="0.3">
      <c r="B4734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79" spans="2:2" x14ac:dyDescent="0.3">
      <c r="B4779" s="1"/>
    </row>
    <row r="4799" spans="2:2" x14ac:dyDescent="0.3">
      <c r="B4799" s="1"/>
    </row>
    <row r="4803" spans="2:2" x14ac:dyDescent="0.3">
      <c r="B4803" s="1"/>
    </row>
    <row r="4807" spans="2:2" x14ac:dyDescent="0.3">
      <c r="B4807" s="1"/>
    </row>
    <row r="4827" spans="2:2" x14ac:dyDescent="0.3">
      <c r="B4827" s="1"/>
    </row>
    <row r="4839" spans="2:2" x14ac:dyDescent="0.3">
      <c r="B4839" s="1"/>
    </row>
    <row r="4840" spans="2:2" x14ac:dyDescent="0.3">
      <c r="B4840" s="1"/>
    </row>
    <row r="4891" spans="2:2" x14ac:dyDescent="0.3">
      <c r="B4891" s="1"/>
    </row>
    <row r="4953" spans="2:2" x14ac:dyDescent="0.3">
      <c r="B4953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9" spans="2:2" x14ac:dyDescent="0.3">
      <c r="B4959" s="1"/>
    </row>
    <row r="4960" spans="2:2" x14ac:dyDescent="0.3">
      <c r="B4960" s="1"/>
    </row>
    <row r="4963" spans="2:2" x14ac:dyDescent="0.3">
      <c r="B4963" s="1"/>
    </row>
    <row r="4969" spans="2:2" x14ac:dyDescent="0.3">
      <c r="B4969" s="1"/>
    </row>
    <row r="5150" spans="2:2" x14ac:dyDescent="0.3">
      <c r="B5150" s="1"/>
    </row>
    <row r="5154" spans="2:2" x14ac:dyDescent="0.3">
      <c r="B5154" s="1"/>
    </row>
    <row r="5156" spans="2:2" x14ac:dyDescent="0.3">
      <c r="B5156" s="1"/>
    </row>
    <row r="5158" spans="2:2" x14ac:dyDescent="0.3">
      <c r="B5158" s="1"/>
    </row>
    <row r="5269" spans="2:2" x14ac:dyDescent="0.3">
      <c r="B5269" s="1"/>
    </row>
    <row r="5280" spans="2:2" x14ac:dyDescent="0.3">
      <c r="B5280" s="1"/>
    </row>
    <row r="5282" spans="2:2" x14ac:dyDescent="0.3">
      <c r="B5282" s="1"/>
    </row>
    <row r="5291" spans="2:2" x14ac:dyDescent="0.3">
      <c r="B5291" s="1"/>
    </row>
    <row r="5293" spans="2:2" x14ac:dyDescent="0.3">
      <c r="B5293" s="1"/>
    </row>
    <row r="5300" spans="2:2" x14ac:dyDescent="0.3">
      <c r="B5300" s="1"/>
    </row>
    <row r="5405" spans="2:2" x14ac:dyDescent="0.3">
      <c r="B5405" s="1"/>
    </row>
    <row r="5509" spans="2:2" x14ac:dyDescent="0.3">
      <c r="B5509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6" spans="2:2" x14ac:dyDescent="0.3">
      <c r="B5516" s="1"/>
    </row>
    <row r="5517" spans="2:2" x14ac:dyDescent="0.3">
      <c r="B5517" s="1"/>
    </row>
    <row r="5521" spans="2:2" x14ac:dyDescent="0.3">
      <c r="B5521" s="1"/>
    </row>
    <row r="5522" spans="2:2" x14ac:dyDescent="0.3">
      <c r="B5522" s="1"/>
    </row>
    <row r="5525" spans="2:2" x14ac:dyDescent="0.3">
      <c r="B5525" s="1"/>
    </row>
    <row r="5526" spans="2:2" x14ac:dyDescent="0.3">
      <c r="B5526" s="1"/>
    </row>
    <row r="5528" spans="2:2" x14ac:dyDescent="0.3">
      <c r="B5528" s="1"/>
    </row>
    <row r="5535" spans="2:2" x14ac:dyDescent="0.3">
      <c r="B5535" s="1"/>
    </row>
    <row r="5604" spans="2:2" x14ac:dyDescent="0.3">
      <c r="B5604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24" spans="2:2" x14ac:dyDescent="0.3">
      <c r="B5624" s="1"/>
    </row>
    <row r="5627" spans="2:2" x14ac:dyDescent="0.3">
      <c r="B5627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84" spans="2:2" x14ac:dyDescent="0.3">
      <c r="B5784" s="1"/>
    </row>
    <row r="5786" spans="2:2" x14ac:dyDescent="0.3">
      <c r="B5786" s="1"/>
    </row>
    <row r="5797" spans="2:2" x14ac:dyDescent="0.3">
      <c r="B5797" s="1"/>
    </row>
    <row r="5927" spans="2:2" x14ac:dyDescent="0.3">
      <c r="B5927" s="1"/>
    </row>
    <row r="5928" spans="2:2" x14ac:dyDescent="0.3">
      <c r="B5928" s="1"/>
    </row>
    <row r="6074" spans="2:2" x14ac:dyDescent="0.3">
      <c r="B6074" s="1"/>
    </row>
    <row r="6126" spans="2:2" x14ac:dyDescent="0.3">
      <c r="B6126" s="1"/>
    </row>
    <row r="6380" spans="2:2" x14ac:dyDescent="0.3">
      <c r="B6380" s="1"/>
    </row>
    <row r="6394" spans="2:2" x14ac:dyDescent="0.3">
      <c r="B6394" s="1"/>
    </row>
    <row r="6395" spans="2:2" x14ac:dyDescent="0.3">
      <c r="B6395" s="1"/>
    </row>
    <row r="6416" spans="2:2" x14ac:dyDescent="0.3">
      <c r="B6416" s="1"/>
    </row>
    <row r="6417" spans="2:2" x14ac:dyDescent="0.3">
      <c r="B6417" s="1"/>
    </row>
    <row r="6418" spans="2:2" x14ac:dyDescent="0.3">
      <c r="B6418" s="1"/>
    </row>
    <row r="6425" spans="2:2" x14ac:dyDescent="0.3">
      <c r="B6425" s="1"/>
    </row>
    <row r="6510" spans="2:2" x14ac:dyDescent="0.3">
      <c r="B6510" s="1"/>
    </row>
    <row r="6542" spans="2:2" x14ac:dyDescent="0.3">
      <c r="B6542" s="1"/>
    </row>
    <row r="6544" spans="2:2" x14ac:dyDescent="0.3">
      <c r="B6544" s="1"/>
    </row>
    <row r="6555" spans="2:2" x14ac:dyDescent="0.3">
      <c r="B6555" s="1"/>
    </row>
    <row r="6600" spans="2:2" x14ac:dyDescent="0.3">
      <c r="B6600" s="1"/>
    </row>
    <row r="6602" spans="2:2" x14ac:dyDescent="0.3">
      <c r="B6602" s="1"/>
    </row>
    <row r="6630" spans="2:2" x14ac:dyDescent="0.3">
      <c r="B6630" s="1"/>
    </row>
    <row r="6634" spans="2:2" x14ac:dyDescent="0.3">
      <c r="B6634" s="1"/>
    </row>
    <row r="6639" spans="2:2" x14ac:dyDescent="0.3">
      <c r="B6639" s="1"/>
    </row>
    <row r="6654" spans="2:2" x14ac:dyDescent="0.3">
      <c r="B6654" s="1"/>
    </row>
    <row r="6655" spans="2:2" x14ac:dyDescent="0.3">
      <c r="B6655" s="1"/>
    </row>
    <row r="6801" spans="2:2" x14ac:dyDescent="0.3">
      <c r="B6801" s="1"/>
    </row>
    <row r="6847" spans="2:2" x14ac:dyDescent="0.3">
      <c r="B6847" s="1"/>
    </row>
    <row r="6848" spans="2:2" x14ac:dyDescent="0.3">
      <c r="B6848" s="1"/>
    </row>
    <row r="6998" spans="2:2" x14ac:dyDescent="0.3">
      <c r="B6998" s="1"/>
    </row>
    <row r="7085" spans="2:2" x14ac:dyDescent="0.3">
      <c r="B7085" s="1"/>
    </row>
    <row r="7113" spans="2:2" x14ac:dyDescent="0.3">
      <c r="B7113" s="1"/>
    </row>
    <row r="7186" spans="2:2" x14ac:dyDescent="0.3">
      <c r="B7186" s="1"/>
    </row>
    <row r="7192" spans="2:2" x14ac:dyDescent="0.3">
      <c r="B7192" s="1"/>
    </row>
    <row r="7193" spans="2:2" x14ac:dyDescent="0.3">
      <c r="B7193" s="1"/>
    </row>
    <row r="7196" spans="2:2" x14ac:dyDescent="0.3">
      <c r="B7196" s="1"/>
    </row>
    <row r="7198" spans="2:2" x14ac:dyDescent="0.3">
      <c r="B7198" s="1"/>
    </row>
    <row r="7214" spans="2:2" x14ac:dyDescent="0.3">
      <c r="B7214" s="1"/>
    </row>
    <row r="7215" spans="2:2" x14ac:dyDescent="0.3">
      <c r="B7215" s="1"/>
    </row>
    <row r="7281" spans="2:2" x14ac:dyDescent="0.3">
      <c r="B7281" s="1"/>
    </row>
    <row r="7293" spans="2:2" x14ac:dyDescent="0.3">
      <c r="B7293" s="1"/>
    </row>
    <row r="7305" spans="2:2" x14ac:dyDescent="0.3">
      <c r="B7305" s="1"/>
    </row>
    <row r="7398" spans="2:2" x14ac:dyDescent="0.3">
      <c r="B7398" s="1"/>
    </row>
    <row r="7399" spans="2:2" x14ac:dyDescent="0.3">
      <c r="B7399" s="1"/>
    </row>
    <row r="7400" spans="2:2" x14ac:dyDescent="0.3">
      <c r="B7400" s="1"/>
    </row>
    <row r="7540" spans="2:2" x14ac:dyDescent="0.3">
      <c r="B7540" s="1"/>
    </row>
    <row r="7780" spans="2:2" x14ac:dyDescent="0.3">
      <c r="B7780" s="1"/>
    </row>
    <row r="7786" spans="2:2" x14ac:dyDescent="0.3">
      <c r="B7786" s="1"/>
    </row>
    <row r="7909" spans="2:2" x14ac:dyDescent="0.3">
      <c r="B7909" s="1"/>
    </row>
    <row r="7911" spans="2:2" x14ac:dyDescent="0.3">
      <c r="B7911" s="1"/>
    </row>
    <row r="7955" spans="2:2" x14ac:dyDescent="0.3">
      <c r="B7955" s="1"/>
    </row>
    <row r="8291" spans="2:2" x14ac:dyDescent="0.3">
      <c r="B8291" s="1"/>
    </row>
    <row r="8486" spans="2:2" x14ac:dyDescent="0.3">
      <c r="B8486" s="1"/>
    </row>
    <row r="8824" spans="2:2" x14ac:dyDescent="0.3">
      <c r="B8824" s="1"/>
    </row>
    <row r="8916" spans="2:2" x14ac:dyDescent="0.3">
      <c r="B8916" s="1"/>
    </row>
    <row r="8920" spans="2:2" x14ac:dyDescent="0.3">
      <c r="B8920" s="1"/>
    </row>
    <row r="8922" spans="2:2" x14ac:dyDescent="0.3">
      <c r="B8922" s="1"/>
    </row>
    <row r="8942" spans="2:2" x14ac:dyDescent="0.3">
      <c r="B8942" s="1"/>
    </row>
    <row r="8971" spans="2:2" x14ac:dyDescent="0.3">
      <c r="B8971" s="1"/>
    </row>
    <row r="8976" spans="2:2" x14ac:dyDescent="0.3">
      <c r="B8976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93" spans="2:2" x14ac:dyDescent="0.3">
      <c r="B8993" s="1"/>
    </row>
    <row r="8997" spans="2:2" x14ac:dyDescent="0.3">
      <c r="B8997" s="1"/>
    </row>
    <row r="8998" spans="2:2" x14ac:dyDescent="0.3">
      <c r="B8998" s="1"/>
    </row>
    <row r="9006" spans="2:2" x14ac:dyDescent="0.3">
      <c r="B9006" s="1"/>
    </row>
    <row r="9010" spans="2:2" x14ac:dyDescent="0.3">
      <c r="B9010" s="1"/>
    </row>
    <row r="9122" spans="2:2" x14ac:dyDescent="0.3">
      <c r="B9122" s="1"/>
    </row>
    <row r="9424" spans="2:2" x14ac:dyDescent="0.3">
      <c r="B9424" s="1"/>
    </row>
    <row r="9428" spans="2:2" x14ac:dyDescent="0.3">
      <c r="B9428" s="1"/>
    </row>
    <row r="9430" spans="2:2" x14ac:dyDescent="0.3">
      <c r="B9430" s="1"/>
    </row>
    <row r="9431" spans="2:2" x14ac:dyDescent="0.3">
      <c r="B9431" s="1"/>
    </row>
    <row r="9452" spans="2:2" x14ac:dyDescent="0.3">
      <c r="B9452" s="1"/>
    </row>
    <row r="9510" spans="2:2" x14ac:dyDescent="0.3">
      <c r="B9510" s="1"/>
    </row>
    <row r="9690" spans="2:2" x14ac:dyDescent="0.3">
      <c r="B9690" s="1"/>
    </row>
    <row r="9692" spans="2:2" x14ac:dyDescent="0.3">
      <c r="B9692" s="1"/>
    </row>
    <row r="9743" spans="2:2" x14ac:dyDescent="0.3">
      <c r="B9743" s="1"/>
    </row>
    <row r="9748" spans="2:2" x14ac:dyDescent="0.3">
      <c r="B9748" s="1"/>
    </row>
    <row r="9929" spans="2:2" x14ac:dyDescent="0.3">
      <c r="B9929" s="1"/>
    </row>
    <row r="10186" spans="2:2" x14ac:dyDescent="0.3">
      <c r="B10186" s="1"/>
    </row>
    <row r="10288" spans="2:2" x14ac:dyDescent="0.3">
      <c r="B10288" s="1"/>
    </row>
    <row r="10870" spans="2:2" x14ac:dyDescent="0.3">
      <c r="B10870" s="1"/>
    </row>
    <row r="10983" spans="2:2" x14ac:dyDescent="0.3">
      <c r="B10983" s="1"/>
    </row>
    <row r="11000" spans="2:2" x14ac:dyDescent="0.3">
      <c r="B11000" s="1"/>
    </row>
    <row r="11147" spans="2:2" x14ac:dyDescent="0.3">
      <c r="B11147" s="1"/>
    </row>
    <row r="11228" spans="2:2" x14ac:dyDescent="0.3">
      <c r="B11228" s="1"/>
    </row>
    <row r="11230" spans="2:2" x14ac:dyDescent="0.3">
      <c r="B11230" s="1"/>
    </row>
    <row r="11244" spans="2:2" x14ac:dyDescent="0.3">
      <c r="B11244" s="1"/>
    </row>
    <row r="11246" spans="2:2" x14ac:dyDescent="0.3">
      <c r="B11246" s="1"/>
    </row>
    <row r="11247" spans="2:2" x14ac:dyDescent="0.3">
      <c r="B11247" s="1"/>
    </row>
    <row r="11323" spans="2:2" x14ac:dyDescent="0.3">
      <c r="B11323" s="1"/>
    </row>
    <row r="11332" spans="2:2" x14ac:dyDescent="0.3">
      <c r="B11332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1340" spans="2:2" x14ac:dyDescent="0.3">
      <c r="B11340" s="1"/>
    </row>
    <row r="11341" spans="2:2" x14ac:dyDescent="0.3">
      <c r="B11341" s="1"/>
    </row>
    <row r="11415" spans="2:2" x14ac:dyDescent="0.3">
      <c r="B11415" s="1"/>
    </row>
    <row r="11423" spans="2:2" x14ac:dyDescent="0.3">
      <c r="B11423" s="1"/>
    </row>
    <row r="11426" spans="2:2" x14ac:dyDescent="0.3">
      <c r="B11426" s="1"/>
    </row>
    <row r="11427" spans="2:2" x14ac:dyDescent="0.3">
      <c r="B11427" s="1"/>
    </row>
    <row r="11484" spans="2:2" x14ac:dyDescent="0.3">
      <c r="B11484" s="1"/>
    </row>
    <row r="11646" spans="2:2" x14ac:dyDescent="0.3">
      <c r="B11646" s="1"/>
    </row>
    <row r="11648" spans="2:2" x14ac:dyDescent="0.3">
      <c r="B11648" s="1"/>
    </row>
    <row r="11667" spans="2:2" x14ac:dyDescent="0.3">
      <c r="B11667" s="1"/>
    </row>
    <row r="11668" spans="2:2" x14ac:dyDescent="0.3">
      <c r="B11668" s="1"/>
    </row>
    <row r="11671" spans="2:2" x14ac:dyDescent="0.3">
      <c r="B11671" s="1"/>
    </row>
    <row r="11726" spans="2:2" x14ac:dyDescent="0.3">
      <c r="B11726" s="1"/>
    </row>
    <row r="11728" spans="2:2" x14ac:dyDescent="0.3">
      <c r="B11728" s="1"/>
    </row>
    <row r="11730" spans="2:2" x14ac:dyDescent="0.3">
      <c r="B11730" s="1"/>
    </row>
    <row r="11988" spans="2:2" x14ac:dyDescent="0.3">
      <c r="B11988" s="1"/>
    </row>
    <row r="11990" spans="2:2" x14ac:dyDescent="0.3">
      <c r="B11990" s="1"/>
    </row>
    <row r="12020" spans="2:2" x14ac:dyDescent="0.3">
      <c r="B12020" s="1"/>
    </row>
    <row r="12082" spans="2:2" x14ac:dyDescent="0.3">
      <c r="B12082" s="1"/>
    </row>
    <row r="12247" spans="2:2" x14ac:dyDescent="0.3">
      <c r="B12247" s="1"/>
    </row>
    <row r="12288" spans="2:2" x14ac:dyDescent="0.3">
      <c r="B12288" s="1"/>
    </row>
    <row r="12364" spans="2:2" x14ac:dyDescent="0.3">
      <c r="B12364" s="1"/>
    </row>
    <row r="12687" spans="2:2" x14ac:dyDescent="0.3">
      <c r="B12687" s="1"/>
    </row>
    <row r="12772" spans="2:2" x14ac:dyDescent="0.3">
      <c r="B12772" s="1"/>
    </row>
    <row r="12901" spans="2:2" x14ac:dyDescent="0.3">
      <c r="B12901" s="1"/>
    </row>
    <row r="12903" spans="2:2" x14ac:dyDescent="0.3">
      <c r="B12903" s="1"/>
    </row>
    <row r="12985" spans="2:2" x14ac:dyDescent="0.3">
      <c r="B12985" s="1"/>
    </row>
    <row r="13013" spans="2:2" x14ac:dyDescent="0.3">
      <c r="B13013" s="1"/>
    </row>
    <row r="13067" spans="2:2" x14ac:dyDescent="0.3">
      <c r="B13067" s="1"/>
    </row>
    <row r="13224" spans="2:2" x14ac:dyDescent="0.3">
      <c r="B13224" s="1"/>
    </row>
    <row r="13321" spans="2:2" x14ac:dyDescent="0.3">
      <c r="B13321" s="1"/>
    </row>
    <row r="13726" spans="2:2" x14ac:dyDescent="0.3">
      <c r="B13726" s="1"/>
    </row>
    <row r="13733" spans="2:2" x14ac:dyDescent="0.3">
      <c r="B13733" s="1"/>
    </row>
    <row r="13734" spans="2:2" x14ac:dyDescent="0.3">
      <c r="B13734" s="1"/>
    </row>
    <row r="14124" spans="2:2" x14ac:dyDescent="0.3">
      <c r="B14124" s="1"/>
    </row>
    <row r="14125" spans="2:2" x14ac:dyDescent="0.3">
      <c r="B14125" s="1"/>
    </row>
    <row r="14179" spans="2:2" x14ac:dyDescent="0.3">
      <c r="B14179" s="1"/>
    </row>
    <row r="14247" spans="2:2" x14ac:dyDescent="0.3">
      <c r="B14247" s="1"/>
    </row>
    <row r="14249" spans="2:2" x14ac:dyDescent="0.3">
      <c r="B14249" s="1"/>
    </row>
    <row r="14270" spans="2:2" x14ac:dyDescent="0.3">
      <c r="B14270" s="1"/>
    </row>
    <row r="14274" spans="2:2" x14ac:dyDescent="0.3">
      <c r="B14274" s="1"/>
    </row>
    <row r="14279" spans="2:2" x14ac:dyDescent="0.3">
      <c r="B14279" s="1"/>
    </row>
    <row r="14281" spans="2:2" x14ac:dyDescent="0.3">
      <c r="B14281" s="1"/>
    </row>
    <row r="14282" spans="2:2" x14ac:dyDescent="0.3">
      <c r="B14282" s="1"/>
    </row>
    <row r="14284" spans="2:2" x14ac:dyDescent="0.3">
      <c r="B14284" s="1"/>
    </row>
    <row r="14328" spans="2:2" x14ac:dyDescent="0.3">
      <c r="B14328" s="1"/>
    </row>
    <row r="14330" spans="2:2" x14ac:dyDescent="0.3">
      <c r="B14330" s="1"/>
    </row>
    <row r="14689" spans="2:2" x14ac:dyDescent="0.3">
      <c r="B14689" s="1"/>
    </row>
    <row r="14782" spans="2:2" x14ac:dyDescent="0.3">
      <c r="B14782" s="1"/>
    </row>
    <row r="14784" spans="2:2" x14ac:dyDescent="0.3">
      <c r="B14784" s="1"/>
    </row>
    <row r="14894" spans="2:2" x14ac:dyDescent="0.3">
      <c r="B14894" s="1"/>
    </row>
    <row r="14986" spans="2:2" x14ac:dyDescent="0.3">
      <c r="B14986" s="1"/>
    </row>
    <row r="14992" spans="2:2" x14ac:dyDescent="0.3">
      <c r="B14992" s="1"/>
    </row>
    <row r="15209" spans="2:2" x14ac:dyDescent="0.3">
      <c r="B15209" s="1"/>
    </row>
    <row r="15260" spans="2:2" x14ac:dyDescent="0.3">
      <c r="B15260" s="1"/>
    </row>
    <row r="15262" spans="2:2" x14ac:dyDescent="0.3">
      <c r="B15262" s="1"/>
    </row>
    <row r="15269" spans="2:2" x14ac:dyDescent="0.3">
      <c r="B15269" s="1"/>
    </row>
    <row r="15277" spans="2:2" x14ac:dyDescent="0.3">
      <c r="B15277" s="1"/>
    </row>
    <row r="15278" spans="2:2" x14ac:dyDescent="0.3">
      <c r="B15278" s="1"/>
    </row>
    <row r="15280" spans="2:2" x14ac:dyDescent="0.3">
      <c r="B15280" s="1"/>
    </row>
    <row r="15281" spans="2:2" x14ac:dyDescent="0.3">
      <c r="B15281" s="1"/>
    </row>
    <row r="15291" spans="2:2" x14ac:dyDescent="0.3">
      <c r="B15291" s="1"/>
    </row>
    <row r="15332" spans="2:2" x14ac:dyDescent="0.3">
      <c r="B15332" s="1"/>
    </row>
    <row r="15333" spans="2:2" x14ac:dyDescent="0.3">
      <c r="B15333" s="1"/>
    </row>
    <row r="15338" spans="2:2" x14ac:dyDescent="0.3">
      <c r="B15338" s="1"/>
    </row>
    <row r="16497" spans="2:2" x14ac:dyDescent="0.3">
      <c r="B16497" s="1"/>
    </row>
    <row r="16648" spans="2:2" x14ac:dyDescent="0.3">
      <c r="B16648" s="1"/>
    </row>
    <row r="16856" spans="2:2" x14ac:dyDescent="0.3">
      <c r="B16856" s="1"/>
    </row>
    <row r="16859" spans="2:2" x14ac:dyDescent="0.3">
      <c r="B16859" s="1"/>
    </row>
    <row r="16867" spans="2:2" x14ac:dyDescent="0.3">
      <c r="B16867" s="1"/>
    </row>
    <row r="16868" spans="2:2" x14ac:dyDescent="0.3">
      <c r="B16868" s="1"/>
    </row>
    <row r="16870" spans="2:2" x14ac:dyDescent="0.3">
      <c r="B16870" s="1"/>
    </row>
    <row r="16893" spans="2:2" x14ac:dyDescent="0.3">
      <c r="B16893" s="1"/>
    </row>
    <row r="16987" spans="2:2" x14ac:dyDescent="0.3">
      <c r="B16987" s="1"/>
    </row>
    <row r="16988" spans="2:2" x14ac:dyDescent="0.3">
      <c r="B16988" s="1"/>
    </row>
    <row r="16989" spans="2:2" x14ac:dyDescent="0.3">
      <c r="B16989" s="1"/>
    </row>
    <row r="16990" spans="2:2" x14ac:dyDescent="0.3">
      <c r="B16990" s="1"/>
    </row>
    <row r="16991" spans="2:2" x14ac:dyDescent="0.3">
      <c r="B16991" s="1"/>
    </row>
    <row r="16992" spans="2:2" x14ac:dyDescent="0.3">
      <c r="B16992" s="1"/>
    </row>
    <row r="16993" spans="2:2" x14ac:dyDescent="0.3">
      <c r="B16993" s="1"/>
    </row>
    <row r="16994" spans="2:2" x14ac:dyDescent="0.3">
      <c r="B16994" s="1"/>
    </row>
    <row r="16995" spans="2:2" x14ac:dyDescent="0.3">
      <c r="B16995" s="1"/>
    </row>
    <row r="16997" spans="2:2" x14ac:dyDescent="0.3">
      <c r="B16997" s="1"/>
    </row>
    <row r="16999" spans="2:2" x14ac:dyDescent="0.3">
      <c r="B16999" s="1"/>
    </row>
    <row r="17018" spans="2:2" x14ac:dyDescent="0.3">
      <c r="B17018" s="1"/>
    </row>
    <row r="17022" spans="2:2" x14ac:dyDescent="0.3">
      <c r="B17022" s="1"/>
    </row>
    <row r="17037" spans="2:2" x14ac:dyDescent="0.3">
      <c r="B17037" s="1"/>
    </row>
    <row r="17126" spans="2:2" x14ac:dyDescent="0.3">
      <c r="B17126" s="1"/>
    </row>
    <row r="17127" spans="2:2" x14ac:dyDescent="0.3">
      <c r="B17127" s="1"/>
    </row>
    <row r="17128" spans="2:2" x14ac:dyDescent="0.3">
      <c r="B17128" s="1"/>
    </row>
    <row r="17129" spans="2:2" x14ac:dyDescent="0.3">
      <c r="B17129" s="1"/>
    </row>
    <row r="17130" spans="2:2" x14ac:dyDescent="0.3">
      <c r="B17130" s="1"/>
    </row>
    <row r="17132" spans="2:2" x14ac:dyDescent="0.3">
      <c r="B17132" s="1"/>
    </row>
    <row r="17133" spans="2:2" x14ac:dyDescent="0.3">
      <c r="B17133" s="1"/>
    </row>
    <row r="17134" spans="2:2" x14ac:dyDescent="0.3">
      <c r="B17134" s="1"/>
    </row>
    <row r="17213" spans="2:2" x14ac:dyDescent="0.3">
      <c r="B17213" s="1"/>
    </row>
    <row r="17234" spans="2:2" x14ac:dyDescent="0.3">
      <c r="B17234" s="1"/>
    </row>
    <row r="17236" spans="2:2" x14ac:dyDescent="0.3">
      <c r="B17236" s="1"/>
    </row>
    <row r="17237" spans="2:2" x14ac:dyDescent="0.3">
      <c r="B17237" s="1"/>
    </row>
    <row r="17261" spans="2:2" x14ac:dyDescent="0.3">
      <c r="B17261" s="1"/>
    </row>
    <row r="17442" spans="2:2" x14ac:dyDescent="0.3">
      <c r="B17442" s="1"/>
    </row>
    <row r="17444" spans="2:2" x14ac:dyDescent="0.3">
      <c r="B17444" s="1"/>
    </row>
    <row r="17446" spans="2:2" x14ac:dyDescent="0.3">
      <c r="B17446" s="1"/>
    </row>
    <row r="17772" spans="2:2" x14ac:dyDescent="0.3">
      <c r="B17772" s="1"/>
    </row>
    <row r="17778" spans="2:2" x14ac:dyDescent="0.3">
      <c r="B17778" s="1"/>
    </row>
    <row r="17780" spans="2:2" x14ac:dyDescent="0.3">
      <c r="B17780" s="1"/>
    </row>
    <row r="17848" spans="2:2" x14ac:dyDescent="0.3">
      <c r="B17848" s="1"/>
    </row>
    <row r="17850" spans="2:2" x14ac:dyDescent="0.3">
      <c r="B17850" s="1"/>
    </row>
    <row r="17852" spans="2:2" x14ac:dyDescent="0.3">
      <c r="B17852" s="1"/>
    </row>
    <row r="17888" spans="2:2" x14ac:dyDescent="0.3">
      <c r="B17888" s="1"/>
    </row>
    <row r="17894" spans="2:2" x14ac:dyDescent="0.3">
      <c r="B17894" s="1"/>
    </row>
    <row r="17905" spans="2:2" x14ac:dyDescent="0.3">
      <c r="B17905" s="1"/>
    </row>
    <row r="17906" spans="2:2" x14ac:dyDescent="0.3">
      <c r="B17906" s="1"/>
    </row>
    <row r="17907" spans="2:2" x14ac:dyDescent="0.3">
      <c r="B17907" s="1"/>
    </row>
    <row r="17928" spans="2:2" x14ac:dyDescent="0.3">
      <c r="B17928" s="1"/>
    </row>
    <row r="18108" spans="2:2" x14ac:dyDescent="0.3">
      <c r="B18108" s="1"/>
    </row>
    <row r="18109" spans="2:2" x14ac:dyDescent="0.3">
      <c r="B18109" s="1"/>
    </row>
    <row r="18110" spans="2:2" x14ac:dyDescent="0.3">
      <c r="B18110" s="1"/>
    </row>
    <row r="18111" spans="2:2" x14ac:dyDescent="0.3">
      <c r="B18111" s="1"/>
    </row>
    <row r="18112" spans="2:2" x14ac:dyDescent="0.3">
      <c r="B18112" s="1"/>
    </row>
    <row r="18113" spans="2:2" x14ac:dyDescent="0.3">
      <c r="B18113" s="1"/>
    </row>
    <row r="18116" spans="2:2" x14ac:dyDescent="0.3">
      <c r="B18116" s="1"/>
    </row>
    <row r="18117" spans="2:2" x14ac:dyDescent="0.3">
      <c r="B18117" s="1"/>
    </row>
    <row r="18118" spans="2:2" x14ac:dyDescent="0.3">
      <c r="B18118" s="1"/>
    </row>
    <row r="18119" spans="2:2" x14ac:dyDescent="0.3">
      <c r="B18119" s="1"/>
    </row>
    <row r="18120" spans="2:2" x14ac:dyDescent="0.3">
      <c r="B18120" s="1"/>
    </row>
    <row r="18121" spans="2:2" x14ac:dyDescent="0.3">
      <c r="B18121" s="1"/>
    </row>
    <row r="18122" spans="2:2" x14ac:dyDescent="0.3">
      <c r="B18122" s="1"/>
    </row>
    <row r="18129" spans="2:2" x14ac:dyDescent="0.3">
      <c r="B18129" s="1"/>
    </row>
    <row r="18131" spans="2:2" x14ac:dyDescent="0.3">
      <c r="B18131" s="1"/>
    </row>
    <row r="18134" spans="2:2" x14ac:dyDescent="0.3">
      <c r="B18134" s="1"/>
    </row>
    <row r="18137" spans="2:2" x14ac:dyDescent="0.3">
      <c r="B18137" s="1"/>
    </row>
    <row r="18138" spans="2:2" x14ac:dyDescent="0.3">
      <c r="B18138" s="1"/>
    </row>
    <row r="18142" spans="2:2" x14ac:dyDescent="0.3">
      <c r="B18142" s="1"/>
    </row>
    <row r="18144" spans="2:2" x14ac:dyDescent="0.3">
      <c r="B18144" s="1"/>
    </row>
    <row r="18145" spans="2:2" x14ac:dyDescent="0.3">
      <c r="B18145" s="1"/>
    </row>
    <row r="18146" spans="2:2" x14ac:dyDescent="0.3">
      <c r="B18146" s="1"/>
    </row>
    <row r="18153" spans="2:2" x14ac:dyDescent="0.3">
      <c r="B18153" s="1"/>
    </row>
    <row r="18358" spans="2:2" x14ac:dyDescent="0.3">
      <c r="B18358" s="1"/>
    </row>
    <row r="18359" spans="2:2" x14ac:dyDescent="0.3">
      <c r="B18359" s="1"/>
    </row>
    <row r="18640" spans="2:2" x14ac:dyDescent="0.3">
      <c r="B18640" s="1"/>
    </row>
    <row r="18676" spans="2:2" x14ac:dyDescent="0.3">
      <c r="B18676" s="1"/>
    </row>
    <row r="19161" spans="2:2" x14ac:dyDescent="0.3">
      <c r="B19161" s="1"/>
    </row>
    <row r="19379" spans="2:2" x14ac:dyDescent="0.3">
      <c r="B19379" s="1"/>
    </row>
    <row r="19396" spans="2:2" x14ac:dyDescent="0.3">
      <c r="B19396" s="1"/>
    </row>
    <row r="19397" spans="2:2" x14ac:dyDescent="0.3">
      <c r="B19397" s="1"/>
    </row>
    <row r="19408" spans="2:2" x14ac:dyDescent="0.3">
      <c r="B19408" s="1"/>
    </row>
    <row r="19414" spans="2:2" x14ac:dyDescent="0.3">
      <c r="B19414" s="1"/>
    </row>
    <row r="19551" spans="2:2" x14ac:dyDescent="0.3">
      <c r="B19551" s="1"/>
    </row>
    <row r="19554" spans="2:2" x14ac:dyDescent="0.3">
      <c r="B19554" s="1"/>
    </row>
    <row r="19559" spans="2:2" x14ac:dyDescent="0.3">
      <c r="B19559" s="1"/>
    </row>
    <row r="19591" spans="2:2" x14ac:dyDescent="0.3">
      <c r="B19591" s="1"/>
    </row>
    <row r="19592" spans="2:2" x14ac:dyDescent="0.3">
      <c r="B19592" s="1"/>
    </row>
    <row r="19618" spans="2:2" x14ac:dyDescent="0.3">
      <c r="B19618" s="1"/>
    </row>
    <row r="19621" spans="2:2" x14ac:dyDescent="0.3">
      <c r="B19621" s="1"/>
    </row>
    <row r="19649" spans="2:2" x14ac:dyDescent="0.3">
      <c r="B19649" s="1"/>
    </row>
    <row r="19654" spans="2:2" x14ac:dyDescent="0.3">
      <c r="B19654" s="1"/>
    </row>
    <row r="19663" spans="2:2" x14ac:dyDescent="0.3">
      <c r="B19663" s="1"/>
    </row>
    <row r="19665" spans="2:2" x14ac:dyDescent="0.3">
      <c r="B19665" s="1"/>
    </row>
    <row r="19674" spans="2:2" x14ac:dyDescent="0.3">
      <c r="B19674" s="1"/>
    </row>
    <row r="19817" spans="2:2" x14ac:dyDescent="0.3">
      <c r="B19817" s="1"/>
    </row>
    <row r="20071" spans="2:2" x14ac:dyDescent="0.3">
      <c r="B20071" s="1"/>
    </row>
    <row r="20074" spans="2:2" x14ac:dyDescent="0.3">
      <c r="B20074" s="1"/>
    </row>
    <row r="20141" spans="2:2" x14ac:dyDescent="0.3">
      <c r="B20141" s="1"/>
    </row>
    <row r="20211" spans="2:2" x14ac:dyDescent="0.3">
      <c r="B20211" s="1"/>
    </row>
    <row r="20306" spans="2:2" x14ac:dyDescent="0.3">
      <c r="B20306" s="1"/>
    </row>
    <row r="20327" spans="2:2" x14ac:dyDescent="0.3">
      <c r="B20327" s="1"/>
    </row>
    <row r="20410" spans="2:2" x14ac:dyDescent="0.3">
      <c r="B20410" s="1"/>
    </row>
    <row r="20411" spans="2:2" x14ac:dyDescent="0.3">
      <c r="B20411" s="1"/>
    </row>
    <row r="20412" spans="2:2" x14ac:dyDescent="0.3">
      <c r="B20412" s="1"/>
    </row>
    <row r="20413" spans="2:2" x14ac:dyDescent="0.3">
      <c r="B20413" s="1"/>
    </row>
    <row r="20480" spans="2:2" x14ac:dyDescent="0.3">
      <c r="B20480" s="1"/>
    </row>
    <row r="20482" spans="2:2" x14ac:dyDescent="0.3">
      <c r="B20482" s="1"/>
    </row>
    <row r="20484" spans="2:2" x14ac:dyDescent="0.3">
      <c r="B20484" s="1"/>
    </row>
    <row r="20486" spans="2:2" x14ac:dyDescent="0.3">
      <c r="B20486" s="1"/>
    </row>
    <row r="20488" spans="2:2" x14ac:dyDescent="0.3">
      <c r="B20488" s="1"/>
    </row>
    <row r="20612" spans="2:2" x14ac:dyDescent="0.3">
      <c r="B20612" s="1"/>
    </row>
    <row r="21089" spans="2:2" x14ac:dyDescent="0.3">
      <c r="B21089" s="1"/>
    </row>
    <row r="21107" spans="2:2" x14ac:dyDescent="0.3">
      <c r="B21107" s="1"/>
    </row>
    <row r="21147" spans="2:2" x14ac:dyDescent="0.3">
      <c r="B21147" s="1"/>
    </row>
    <row r="21154" spans="2:2" x14ac:dyDescent="0.3">
      <c r="B21154" s="1"/>
    </row>
    <row r="21302" spans="2:2" x14ac:dyDescent="0.3">
      <c r="B21302" s="1"/>
    </row>
    <row r="21575" spans="2:2" x14ac:dyDescent="0.3">
      <c r="B21575" s="1"/>
    </row>
    <row r="21769" spans="2:2" x14ac:dyDescent="0.3">
      <c r="B21769" s="1"/>
    </row>
    <row r="21879" spans="2:2" x14ac:dyDescent="0.3">
      <c r="B21879" s="1"/>
    </row>
    <row r="21993" spans="2:2" x14ac:dyDescent="0.3">
      <c r="B21993" s="1"/>
    </row>
    <row r="22053" spans="2:2" x14ac:dyDescent="0.3">
      <c r="B22053" s="1"/>
    </row>
    <row r="22072" spans="2:2" x14ac:dyDescent="0.3">
      <c r="B22072" s="1"/>
    </row>
    <row r="22073" spans="2:2" x14ac:dyDescent="0.3">
      <c r="B22073" s="1"/>
    </row>
    <row r="22075" spans="2:2" x14ac:dyDescent="0.3">
      <c r="B22075" s="1"/>
    </row>
    <row r="22158" spans="2:2" x14ac:dyDescent="0.3">
      <c r="B22158" s="1"/>
    </row>
    <row r="22164" spans="2:2" x14ac:dyDescent="0.3">
      <c r="B22164" s="1"/>
    </row>
    <row r="22204" spans="2:2" x14ac:dyDescent="0.3">
      <c r="B22204" s="1"/>
    </row>
    <row r="22287" spans="2:2" x14ac:dyDescent="0.3">
      <c r="B22287" s="1"/>
    </row>
    <row r="22351" spans="2:2" x14ac:dyDescent="0.3">
      <c r="B22351" s="1"/>
    </row>
    <row r="22743" spans="2:2" x14ac:dyDescent="0.3">
      <c r="B22743" s="1"/>
    </row>
    <row r="22756" spans="2:2" x14ac:dyDescent="0.3">
      <c r="B22756" s="1"/>
    </row>
    <row r="22757" spans="2:2" x14ac:dyDescent="0.3">
      <c r="B22757" s="1"/>
    </row>
    <row r="22759" spans="2:2" x14ac:dyDescent="0.3">
      <c r="B22759" s="1"/>
    </row>
    <row r="22762" spans="2:2" x14ac:dyDescent="0.3">
      <c r="B22762" s="1"/>
    </row>
    <row r="22772" spans="2:2" x14ac:dyDescent="0.3">
      <c r="B22772" s="1"/>
    </row>
    <row r="22773" spans="2:2" x14ac:dyDescent="0.3">
      <c r="B22773" s="1"/>
    </row>
    <row r="22776" spans="2:2" x14ac:dyDescent="0.3">
      <c r="B22776" s="1"/>
    </row>
    <row r="22778" spans="2:2" x14ac:dyDescent="0.3">
      <c r="B22778" s="1"/>
    </row>
    <row r="22782" spans="2:2" x14ac:dyDescent="0.3">
      <c r="B22782" s="1"/>
    </row>
    <row r="22783" spans="2:2" x14ac:dyDescent="0.3">
      <c r="B22783" s="1"/>
    </row>
    <row r="22803" spans="2:2" x14ac:dyDescent="0.3">
      <c r="B22803" s="1"/>
    </row>
    <row r="22809" spans="2:2" x14ac:dyDescent="0.3">
      <c r="B22809" s="1"/>
    </row>
    <row r="22811" spans="2:2" x14ac:dyDescent="0.3">
      <c r="B22811" s="1"/>
    </row>
    <row r="22813" spans="2:2" x14ac:dyDescent="0.3">
      <c r="B22813" s="1"/>
    </row>
    <row r="22814" spans="2:2" x14ac:dyDescent="0.3">
      <c r="B22814" s="1"/>
    </row>
    <row r="22887" spans="2:2" x14ac:dyDescent="0.3">
      <c r="B22887" s="1"/>
    </row>
    <row r="22888" spans="2:2" x14ac:dyDescent="0.3">
      <c r="B22888" s="1"/>
    </row>
    <row r="22910" spans="2:2" x14ac:dyDescent="0.3">
      <c r="B22910" s="1"/>
    </row>
    <row r="22935" spans="2:2" x14ac:dyDescent="0.3">
      <c r="B22935" s="1"/>
    </row>
    <row r="23021" spans="2:2" x14ac:dyDescent="0.3">
      <c r="B23021" s="1"/>
    </row>
    <row r="23076" spans="2:2" x14ac:dyDescent="0.3">
      <c r="B23076" s="1"/>
    </row>
    <row r="23218" spans="2:2" x14ac:dyDescent="0.3">
      <c r="B23218" s="1"/>
    </row>
    <row r="23221" spans="2:2" x14ac:dyDescent="0.3">
      <c r="B23221" s="1"/>
    </row>
    <row r="23395" spans="2:2" x14ac:dyDescent="0.3">
      <c r="B23395" s="1"/>
    </row>
    <row r="23458" spans="2:2" x14ac:dyDescent="0.3">
      <c r="B23458" s="1"/>
    </row>
    <row r="23697" spans="2:2" x14ac:dyDescent="0.3">
      <c r="B23697" s="1"/>
    </row>
    <row r="23702" spans="2:2" x14ac:dyDescent="0.3">
      <c r="B23702" s="1"/>
    </row>
    <row r="23703" spans="2:2" x14ac:dyDescent="0.3">
      <c r="B23703" s="1"/>
    </row>
    <row r="23705" spans="2:2" x14ac:dyDescent="0.3">
      <c r="B23705" s="1"/>
    </row>
    <row r="23750" spans="2:2" x14ac:dyDescent="0.3">
      <c r="B23750" s="1"/>
    </row>
    <row r="23751" spans="2:2" x14ac:dyDescent="0.3">
      <c r="B23751" s="1"/>
    </row>
    <row r="23752" spans="2:2" x14ac:dyDescent="0.3">
      <c r="B23752" s="1"/>
    </row>
    <row r="23754" spans="2:2" x14ac:dyDescent="0.3">
      <c r="B23754" s="1"/>
    </row>
    <row r="23756" spans="2:2" x14ac:dyDescent="0.3">
      <c r="B23756" s="1"/>
    </row>
    <row r="23758" spans="2:2" x14ac:dyDescent="0.3">
      <c r="B23758" s="1"/>
    </row>
    <row r="23767" spans="2:2" x14ac:dyDescent="0.3">
      <c r="B23767" s="1"/>
    </row>
    <row r="23784" spans="2:2" x14ac:dyDescent="0.3">
      <c r="B23784" s="1"/>
    </row>
    <row r="23787" spans="2:2" x14ac:dyDescent="0.3">
      <c r="B23787" s="1"/>
    </row>
    <row r="23789" spans="2:2" x14ac:dyDescent="0.3">
      <c r="B23789" s="1"/>
    </row>
    <row r="23790" spans="2:2" x14ac:dyDescent="0.3">
      <c r="B23790" s="1"/>
    </row>
    <row r="23792" spans="2:2" x14ac:dyDescent="0.3">
      <c r="B23792" s="1"/>
    </row>
    <row r="23821" spans="2:2" x14ac:dyDescent="0.3">
      <c r="B23821" s="1"/>
    </row>
    <row r="23867" spans="2:2" x14ac:dyDescent="0.3">
      <c r="B23867" s="1"/>
    </row>
    <row r="23962" spans="2:2" x14ac:dyDescent="0.3">
      <c r="B23962" s="1"/>
    </row>
    <row r="23965" spans="2:2" x14ac:dyDescent="0.3">
      <c r="B23965" s="1"/>
    </row>
    <row r="24037" spans="2:2" x14ac:dyDescent="0.3">
      <c r="B24037" s="1"/>
    </row>
    <row r="24118" spans="2:2" x14ac:dyDescent="0.3">
      <c r="B24118" s="1"/>
    </row>
    <row r="24120" spans="2:2" x14ac:dyDescent="0.3">
      <c r="B24120" s="1"/>
    </row>
    <row r="24121" spans="2:2" x14ac:dyDescent="0.3">
      <c r="B24121" s="1"/>
    </row>
    <row r="24307" spans="2:2" x14ac:dyDescent="0.3">
      <c r="B24307" s="1"/>
    </row>
    <row r="24314" spans="2:2" x14ac:dyDescent="0.3">
      <c r="B24314" s="1"/>
    </row>
    <row r="24329" spans="2:2" x14ac:dyDescent="0.3">
      <c r="B24329" s="1"/>
    </row>
    <row r="24357" spans="2:2" x14ac:dyDescent="0.3">
      <c r="B24357" s="1"/>
    </row>
    <row r="24392" spans="2:2" x14ac:dyDescent="0.3">
      <c r="B24392" s="1"/>
    </row>
    <row r="24464" spans="2:2" x14ac:dyDescent="0.3">
      <c r="B24464" s="1"/>
    </row>
    <row r="24467" spans="2:2" x14ac:dyDescent="0.3">
      <c r="B24467" s="1"/>
    </row>
    <row r="24468" spans="2:2" x14ac:dyDescent="0.3">
      <c r="B24468" s="1"/>
    </row>
    <row r="24482" spans="2:2" x14ac:dyDescent="0.3">
      <c r="B24482" s="1"/>
    </row>
    <row r="24483" spans="2:2" x14ac:dyDescent="0.3">
      <c r="B24483" s="1"/>
    </row>
    <row r="24547" spans="2:2" x14ac:dyDescent="0.3">
      <c r="B24547" s="1"/>
    </row>
    <row r="24614" spans="2:2" x14ac:dyDescent="0.3">
      <c r="B24614" s="1"/>
    </row>
    <row r="24616" spans="2:2" x14ac:dyDescent="0.3">
      <c r="B24616" s="1"/>
    </row>
    <row r="24621" spans="2:2" x14ac:dyDescent="0.3">
      <c r="B24621" s="1"/>
    </row>
    <row r="25575" spans="2:2" x14ac:dyDescent="0.3">
      <c r="B25575" s="1"/>
    </row>
    <row r="25674" spans="2:2" x14ac:dyDescent="0.3">
      <c r="B25674" s="1"/>
    </row>
    <row r="25782" spans="2:2" x14ac:dyDescent="0.3">
      <c r="B25782" s="1"/>
    </row>
    <row r="25785" spans="2:2" x14ac:dyDescent="0.3">
      <c r="B25785" s="1"/>
    </row>
    <row r="25980" spans="2:2" x14ac:dyDescent="0.3">
      <c r="B25980" s="1"/>
    </row>
    <row r="25982" spans="2:2" x14ac:dyDescent="0.3">
      <c r="B25982" s="1"/>
    </row>
    <row r="26029" spans="2:2" x14ac:dyDescent="0.3">
      <c r="B26029" s="1"/>
    </row>
    <row r="26033" spans="2:2" x14ac:dyDescent="0.3">
      <c r="B26033" s="1"/>
    </row>
    <row r="26045" spans="2:2" x14ac:dyDescent="0.3">
      <c r="B26045" s="1"/>
    </row>
    <row r="26046" spans="2:2" x14ac:dyDescent="0.3">
      <c r="B26046" s="1"/>
    </row>
    <row r="26302" spans="2:2" x14ac:dyDescent="0.3">
      <c r="B26302" s="1"/>
    </row>
    <row r="26305" spans="2:2" x14ac:dyDescent="0.3">
      <c r="B26305" s="1"/>
    </row>
    <row r="26506" spans="2:2" x14ac:dyDescent="0.3">
      <c r="B26506" s="1"/>
    </row>
    <row r="26509" spans="2:2" x14ac:dyDescent="0.3">
      <c r="B26509" s="1"/>
    </row>
    <row r="26544" spans="2:2" x14ac:dyDescent="0.3">
      <c r="B26544" s="1"/>
    </row>
    <row r="26624" spans="2:2" x14ac:dyDescent="0.3">
      <c r="B26624" s="1"/>
    </row>
    <row r="26639" spans="2:2" x14ac:dyDescent="0.3">
      <c r="B26639" s="1"/>
    </row>
    <row r="26644" spans="2:2" x14ac:dyDescent="0.3">
      <c r="B26644" s="1"/>
    </row>
    <row r="26755" spans="2:2" x14ac:dyDescent="0.3">
      <c r="B26755" s="1"/>
    </row>
    <row r="26763" spans="2:2" x14ac:dyDescent="0.3">
      <c r="B26763" s="1"/>
    </row>
    <row r="26833" spans="2:2" x14ac:dyDescent="0.3">
      <c r="B26833" s="1"/>
    </row>
    <row r="26835" spans="2:2" x14ac:dyDescent="0.3">
      <c r="B26835" s="1"/>
    </row>
    <row r="26837" spans="2:2" x14ac:dyDescent="0.3">
      <c r="B26837" s="1"/>
    </row>
    <row r="26839" spans="2:2" x14ac:dyDescent="0.3">
      <c r="B26839" s="1"/>
    </row>
    <row r="26856" spans="2:2" x14ac:dyDescent="0.3">
      <c r="B26856" s="1"/>
    </row>
    <row r="27020" spans="2:2" x14ac:dyDescent="0.3">
      <c r="B27020" s="1"/>
    </row>
    <row r="27021" spans="2:2" x14ac:dyDescent="0.3">
      <c r="B27021" s="1"/>
    </row>
    <row r="27132" spans="2:2" x14ac:dyDescent="0.3">
      <c r="B27132" s="1"/>
    </row>
    <row r="27247" spans="2:2" x14ac:dyDescent="0.3">
      <c r="B27247" s="1"/>
    </row>
    <row r="27317" spans="2:2" x14ac:dyDescent="0.3">
      <c r="B27317" s="1"/>
    </row>
    <row r="27318" spans="2:2" x14ac:dyDescent="0.3">
      <c r="B27318" s="1"/>
    </row>
    <row r="27319" spans="2:2" x14ac:dyDescent="0.3">
      <c r="B27319" s="1"/>
    </row>
    <row r="27342" spans="2:2" x14ac:dyDescent="0.3">
      <c r="B27342" s="1"/>
    </row>
    <row r="28359" spans="2:2" x14ac:dyDescent="0.3">
      <c r="B28359" s="1"/>
    </row>
    <row r="28418" spans="2:2" x14ac:dyDescent="0.3">
      <c r="B28418" s="1"/>
    </row>
    <row r="28420" spans="2:2" x14ac:dyDescent="0.3">
      <c r="B28420" s="1"/>
    </row>
    <row r="28421" spans="2:2" x14ac:dyDescent="0.3">
      <c r="B28421" s="1"/>
    </row>
    <row r="28422" spans="2:2" x14ac:dyDescent="0.3">
      <c r="B28422" s="1"/>
    </row>
    <row r="28423" spans="2:2" x14ac:dyDescent="0.3">
      <c r="B28423" s="1"/>
    </row>
    <row r="28719" spans="2:2" x14ac:dyDescent="0.3">
      <c r="B28719" s="1"/>
    </row>
    <row r="28724" spans="2:2" x14ac:dyDescent="0.3">
      <c r="B28724" s="1"/>
    </row>
    <row r="28725" spans="2:2" x14ac:dyDescent="0.3">
      <c r="B28725" s="1"/>
    </row>
    <row r="28726" spans="2:2" x14ac:dyDescent="0.3">
      <c r="B28726" s="1"/>
    </row>
    <row r="28750" spans="2:2" x14ac:dyDescent="0.3">
      <c r="B28750" s="1"/>
    </row>
    <row r="28752" spans="2:2" x14ac:dyDescent="0.3">
      <c r="B28752" s="1"/>
    </row>
    <row r="28753" spans="2:2" x14ac:dyDescent="0.3">
      <c r="B28753" s="1"/>
    </row>
    <row r="28754" spans="2:2" x14ac:dyDescent="0.3">
      <c r="B28754" s="1"/>
    </row>
    <row r="28755" spans="2:2" x14ac:dyDescent="0.3">
      <c r="B28755" s="1"/>
    </row>
    <row r="28756" spans="2:2" x14ac:dyDescent="0.3">
      <c r="B28756" s="1"/>
    </row>
    <row r="28757" spans="2:2" x14ac:dyDescent="0.3">
      <c r="B28757" s="1"/>
    </row>
    <row r="28758" spans="2:2" x14ac:dyDescent="0.3">
      <c r="B28758" s="1"/>
    </row>
    <row r="28759" spans="2:2" x14ac:dyDescent="0.3">
      <c r="B28759" s="1"/>
    </row>
    <row r="28760" spans="2:2" x14ac:dyDescent="0.3">
      <c r="B28760" s="1"/>
    </row>
    <row r="28761" spans="2:2" x14ac:dyDescent="0.3">
      <c r="B28761" s="1"/>
    </row>
    <row r="28762" spans="2:2" x14ac:dyDescent="0.3">
      <c r="B28762" s="1"/>
    </row>
    <row r="28784" spans="2:2" x14ac:dyDescent="0.3">
      <c r="B28784" s="1"/>
    </row>
    <row r="29010" spans="2:2" x14ac:dyDescent="0.3">
      <c r="B29010" s="1"/>
    </row>
    <row r="29013" spans="2:2" x14ac:dyDescent="0.3">
      <c r="B29013" s="1"/>
    </row>
    <row r="29014" spans="2:2" x14ac:dyDescent="0.3">
      <c r="B29014" s="1"/>
    </row>
    <row r="29015" spans="2:2" x14ac:dyDescent="0.3">
      <c r="B29015" s="1"/>
    </row>
    <row r="29163" spans="2:2" x14ac:dyDescent="0.3">
      <c r="B29163" s="1"/>
    </row>
    <row r="29322" spans="2:2" x14ac:dyDescent="0.3">
      <c r="B29322" s="1"/>
    </row>
    <row r="29503" spans="2:2" x14ac:dyDescent="0.3">
      <c r="B29503" s="1"/>
    </row>
    <row r="29506" spans="2:2" x14ac:dyDescent="0.3">
      <c r="B29506" s="1"/>
    </row>
    <row r="29607" spans="2:2" x14ac:dyDescent="0.3">
      <c r="B29607" s="1"/>
    </row>
    <row r="29870" spans="2:2" x14ac:dyDescent="0.3">
      <c r="B29870" s="1"/>
    </row>
    <row r="29871" spans="2:2" x14ac:dyDescent="0.3">
      <c r="B29871" s="1"/>
    </row>
    <row r="29872" spans="2:2" x14ac:dyDescent="0.3">
      <c r="B29872" s="1"/>
    </row>
    <row r="29873" spans="2:2" x14ac:dyDescent="0.3">
      <c r="B29873" s="1"/>
    </row>
    <row r="29874" spans="2:2" x14ac:dyDescent="0.3">
      <c r="B29874" s="1"/>
    </row>
    <row r="29954" spans="2:2" x14ac:dyDescent="0.3">
      <c r="B29954" s="1"/>
    </row>
    <row r="29961" spans="2:2" x14ac:dyDescent="0.3">
      <c r="B29961" s="1"/>
    </row>
    <row r="29962" spans="2:2" x14ac:dyDescent="0.3">
      <c r="B29962" s="1"/>
    </row>
    <row r="30913" spans="2:2" x14ac:dyDescent="0.3">
      <c r="B30913" s="1"/>
    </row>
    <row r="30931" spans="2:2" x14ac:dyDescent="0.3">
      <c r="B30931" s="1"/>
    </row>
    <row r="32656" spans="2:2" x14ac:dyDescent="0.3">
      <c r="B32656" s="1"/>
    </row>
    <row r="32681" spans="2:2" x14ac:dyDescent="0.3">
      <c r="B32681" s="1"/>
    </row>
    <row r="32739" spans="2:2" x14ac:dyDescent="0.3">
      <c r="B32739" s="1"/>
    </row>
    <row r="32742" spans="2:2" x14ac:dyDescent="0.3">
      <c r="B32742" s="1"/>
    </row>
    <row r="32745" spans="2:2" x14ac:dyDescent="0.3">
      <c r="B32745" s="1"/>
    </row>
    <row r="32799" spans="2:2" x14ac:dyDescent="0.3">
      <c r="B32799" s="1"/>
    </row>
    <row r="32800" spans="2:2" x14ac:dyDescent="0.3">
      <c r="B32800" s="1"/>
    </row>
    <row r="33009" spans="2:2" x14ac:dyDescent="0.3">
      <c r="B33009" s="1"/>
    </row>
    <row r="33021" spans="2:2" x14ac:dyDescent="0.3">
      <c r="B33021" s="1"/>
    </row>
    <row r="33034" spans="2:2" x14ac:dyDescent="0.3">
      <c r="B33034" s="1"/>
    </row>
    <row r="33035" spans="2:2" x14ac:dyDescent="0.3">
      <c r="B33035" s="1"/>
    </row>
    <row r="33202" spans="2:2" x14ac:dyDescent="0.3">
      <c r="B33202" s="1"/>
    </row>
    <row r="33297" spans="2:2" x14ac:dyDescent="0.3">
      <c r="B33297" s="1"/>
    </row>
    <row r="33298" spans="2:2" x14ac:dyDescent="0.3">
      <c r="B33298" s="1"/>
    </row>
    <row r="33299" spans="2:2" x14ac:dyDescent="0.3">
      <c r="B33299" s="1"/>
    </row>
    <row r="33326" spans="2:2" x14ac:dyDescent="0.3">
      <c r="B33326" s="1"/>
    </row>
    <row r="33327" spans="2:2" x14ac:dyDescent="0.3">
      <c r="B33327" s="1"/>
    </row>
    <row r="33328" spans="2:2" x14ac:dyDescent="0.3">
      <c r="B33328" s="1"/>
    </row>
    <row r="33329" spans="2:2" x14ac:dyDescent="0.3">
      <c r="B33329" s="1"/>
    </row>
    <row r="33330" spans="2:2" x14ac:dyDescent="0.3">
      <c r="B33330" s="1"/>
    </row>
    <row r="33331" spans="2:2" x14ac:dyDescent="0.3">
      <c r="B33331" s="1"/>
    </row>
    <row r="33332" spans="2:2" x14ac:dyDescent="0.3">
      <c r="B33332" s="1"/>
    </row>
    <row r="33333" spans="2:2" x14ac:dyDescent="0.3">
      <c r="B33333" s="1"/>
    </row>
    <row r="33385" spans="2:2" x14ac:dyDescent="0.3">
      <c r="B33385" s="1"/>
    </row>
    <row r="33386" spans="2:2" x14ac:dyDescent="0.3">
      <c r="B33386" s="1"/>
    </row>
    <row r="33391" spans="2:2" x14ac:dyDescent="0.3">
      <c r="B33391" s="1"/>
    </row>
    <row r="33445" spans="2:2" x14ac:dyDescent="0.3">
      <c r="B33445" s="1"/>
    </row>
    <row r="33446" spans="2:2" x14ac:dyDescent="0.3">
      <c r="B33446" s="1"/>
    </row>
    <row r="33453" spans="2:2" x14ac:dyDescent="0.3">
      <c r="B33453" s="1"/>
    </row>
    <row r="33454" spans="2:2" x14ac:dyDescent="0.3">
      <c r="B33454" s="1"/>
    </row>
    <row r="33479" spans="2:2" x14ac:dyDescent="0.3">
      <c r="B33479" s="1"/>
    </row>
    <row r="33481" spans="2:2" x14ac:dyDescent="0.3">
      <c r="B33481" s="1"/>
    </row>
    <row r="33482" spans="2:2" x14ac:dyDescent="0.3">
      <c r="B33482" s="1"/>
    </row>
    <row r="33484" spans="2:2" x14ac:dyDescent="0.3">
      <c r="B33484" s="1"/>
    </row>
    <row r="33506" spans="2:2" x14ac:dyDescent="0.3">
      <c r="B33506" s="1"/>
    </row>
    <row r="33507" spans="2:2" x14ac:dyDescent="0.3">
      <c r="B33507" s="1"/>
    </row>
    <row r="33508" spans="2:2" x14ac:dyDescent="0.3">
      <c r="B33508" s="1"/>
    </row>
    <row r="33581" spans="2:2" x14ac:dyDescent="0.3">
      <c r="B33581" s="1"/>
    </row>
    <row r="33583" spans="2:2" x14ac:dyDescent="0.3">
      <c r="B33583" s="1"/>
    </row>
    <row r="33584" spans="2:2" x14ac:dyDescent="0.3">
      <c r="B33584" s="1"/>
    </row>
    <row r="33585" spans="2:2" x14ac:dyDescent="0.3">
      <c r="B33585" s="1"/>
    </row>
    <row r="33688" spans="2:2" x14ac:dyDescent="0.3">
      <c r="B33688" s="1"/>
    </row>
    <row r="33691" spans="2:2" x14ac:dyDescent="0.3">
      <c r="B33691" s="1"/>
    </row>
    <row r="33692" spans="2:2" x14ac:dyDescent="0.3">
      <c r="B33692" s="1"/>
    </row>
    <row r="33722" spans="2:2" x14ac:dyDescent="0.3">
      <c r="B33722" s="1"/>
    </row>
    <row r="33954" spans="2:2" x14ac:dyDescent="0.3">
      <c r="B33954" s="1"/>
    </row>
    <row r="34039" spans="2:2" x14ac:dyDescent="0.3">
      <c r="B34039" s="1"/>
    </row>
    <row r="34044" spans="2:2" x14ac:dyDescent="0.3">
      <c r="B34044" s="1"/>
    </row>
    <row r="34045" spans="2:2" x14ac:dyDescent="0.3">
      <c r="B34045" s="1"/>
    </row>
    <row r="34046" spans="2:2" x14ac:dyDescent="0.3">
      <c r="B34046" s="1"/>
    </row>
    <row r="34047" spans="2:2" x14ac:dyDescent="0.3">
      <c r="B34047" s="1"/>
    </row>
    <row r="34192" spans="2:2" x14ac:dyDescent="0.3">
      <c r="B34192" s="1"/>
    </row>
    <row r="34247" spans="2:2" x14ac:dyDescent="0.3">
      <c r="B34247" s="1"/>
    </row>
    <row r="34309" spans="2:2" x14ac:dyDescent="0.3">
      <c r="B34309" s="1"/>
    </row>
    <row r="34314" spans="2:2" x14ac:dyDescent="0.3">
      <c r="B34314" s="1"/>
    </row>
    <row r="34341" spans="2:2" x14ac:dyDescent="0.3">
      <c r="B34341" s="1"/>
    </row>
    <row r="34376" spans="2:2" x14ac:dyDescent="0.3">
      <c r="B34376" s="1"/>
    </row>
    <row r="34517" spans="2:2" x14ac:dyDescent="0.3">
      <c r="B34517" s="1"/>
    </row>
    <row r="34530" spans="2:2" x14ac:dyDescent="0.3">
      <c r="B34530" s="1"/>
    </row>
    <row r="34531" spans="2:2" x14ac:dyDescent="0.3">
      <c r="B34531" s="1"/>
    </row>
    <row r="34532" spans="2:2" x14ac:dyDescent="0.3">
      <c r="B34532" s="1"/>
    </row>
    <row r="34533" spans="2:2" x14ac:dyDescent="0.3">
      <c r="B34533" s="1"/>
    </row>
    <row r="34534" spans="2:2" x14ac:dyDescent="0.3">
      <c r="B34534" s="1"/>
    </row>
    <row r="34535" spans="2:2" x14ac:dyDescent="0.3">
      <c r="B34535" s="1"/>
    </row>
    <row r="34536" spans="2:2" x14ac:dyDescent="0.3">
      <c r="B34536" s="1"/>
    </row>
    <row r="34537" spans="2:2" x14ac:dyDescent="0.3">
      <c r="B34537" s="1"/>
    </row>
    <row r="34538" spans="2:2" x14ac:dyDescent="0.3">
      <c r="B34538" s="1"/>
    </row>
    <row r="34539" spans="2:2" x14ac:dyDescent="0.3">
      <c r="B34539" s="1"/>
    </row>
    <row r="34541" spans="2:2" x14ac:dyDescent="0.3">
      <c r="B34541" s="1"/>
    </row>
    <row r="34574" spans="2:2" x14ac:dyDescent="0.3">
      <c r="B34574" s="1"/>
    </row>
    <row r="34587" spans="2:2" x14ac:dyDescent="0.3">
      <c r="B34587" s="1"/>
    </row>
    <row r="34589" spans="2:2" x14ac:dyDescent="0.3">
      <c r="B34589" s="1"/>
    </row>
    <row r="34868" spans="2:2" x14ac:dyDescent="0.3">
      <c r="B34868" s="1"/>
    </row>
    <row r="34874" spans="2:2" x14ac:dyDescent="0.3">
      <c r="B34874" s="1"/>
    </row>
    <row r="34875" spans="2:2" x14ac:dyDescent="0.3">
      <c r="B34875" s="1"/>
    </row>
    <row r="34944" spans="2:2" x14ac:dyDescent="0.3">
      <c r="B34944" s="1"/>
    </row>
    <row r="35038" spans="2:2" x14ac:dyDescent="0.3">
      <c r="B35038" s="1"/>
    </row>
    <row r="35041" spans="2:2" x14ac:dyDescent="0.3">
      <c r="B35041" s="1"/>
    </row>
    <row r="35139" spans="2:2" x14ac:dyDescent="0.3">
      <c r="B35139" s="1"/>
    </row>
    <row r="35147" spans="2:2" x14ac:dyDescent="0.3">
      <c r="B35147" s="1"/>
    </row>
    <row r="35261" spans="2:2" x14ac:dyDescent="0.3">
      <c r="B35261" s="1"/>
    </row>
    <row r="35266" spans="2:2" x14ac:dyDescent="0.3">
      <c r="B35266" s="1"/>
    </row>
    <row r="35267" spans="2:2" x14ac:dyDescent="0.3">
      <c r="B35267" s="1"/>
    </row>
    <row r="35269" spans="2:2" x14ac:dyDescent="0.3">
      <c r="B35269" s="1"/>
    </row>
    <row r="35270" spans="2:2" x14ac:dyDescent="0.3">
      <c r="B35270" s="1"/>
    </row>
    <row r="35271" spans="2:2" x14ac:dyDescent="0.3">
      <c r="B35271" s="1"/>
    </row>
    <row r="35272" spans="2:2" x14ac:dyDescent="0.3">
      <c r="B35272" s="1"/>
    </row>
    <row r="35273" spans="2:2" x14ac:dyDescent="0.3">
      <c r="B35273" s="1"/>
    </row>
    <row r="35274" spans="2:2" x14ac:dyDescent="0.3">
      <c r="B35274" s="1"/>
    </row>
    <row r="35275" spans="2:2" x14ac:dyDescent="0.3">
      <c r="B35275" s="1"/>
    </row>
    <row r="35276" spans="2:2" x14ac:dyDescent="0.3">
      <c r="B35276" s="1"/>
    </row>
    <row r="35277" spans="2:2" x14ac:dyDescent="0.3">
      <c r="B35277" s="1"/>
    </row>
    <row r="35279" spans="2:2" x14ac:dyDescent="0.3">
      <c r="B35279" s="1"/>
    </row>
    <row r="35432" spans="2:2" x14ac:dyDescent="0.3">
      <c r="B35432" s="1"/>
    </row>
    <row r="35433" spans="2:2" x14ac:dyDescent="0.3">
      <c r="B35433" s="1"/>
    </row>
    <row r="35434" spans="2:2" x14ac:dyDescent="0.3">
      <c r="B35434" s="1"/>
    </row>
    <row r="35435" spans="2:2" x14ac:dyDescent="0.3">
      <c r="B35435" s="1"/>
    </row>
    <row r="35436" spans="2:2" x14ac:dyDescent="0.3">
      <c r="B35436" s="1"/>
    </row>
    <row r="35459" spans="2:2" x14ac:dyDescent="0.3">
      <c r="B35459" s="1"/>
    </row>
    <row r="35499" spans="2:2" x14ac:dyDescent="0.3">
      <c r="B35499" s="1"/>
    </row>
    <row r="35500" spans="2:2" x14ac:dyDescent="0.3">
      <c r="B35500" s="1"/>
    </row>
    <row r="35521" spans="2:2" x14ac:dyDescent="0.3">
      <c r="B35521" s="1"/>
    </row>
    <row r="35535" spans="2:2" x14ac:dyDescent="0.3">
      <c r="B35535" s="1"/>
    </row>
    <row r="35631" spans="2:2" x14ac:dyDescent="0.3">
      <c r="B35631" s="1"/>
    </row>
    <row r="35687" spans="2:2" x14ac:dyDescent="0.3">
      <c r="B35687" s="1"/>
    </row>
    <row r="35688" spans="2:2" x14ac:dyDescent="0.3">
      <c r="B35688" s="1"/>
    </row>
    <row r="35689" spans="2:2" x14ac:dyDescent="0.3">
      <c r="B35689" s="1"/>
    </row>
    <row r="35691" spans="2:2" x14ac:dyDescent="0.3">
      <c r="B35691" s="1"/>
    </row>
    <row r="35733" spans="2:2" x14ac:dyDescent="0.3">
      <c r="B35733" s="1"/>
    </row>
    <row r="35785" spans="2:2" x14ac:dyDescent="0.3">
      <c r="B35785" s="1"/>
    </row>
    <row r="35800" spans="2:2" x14ac:dyDescent="0.3">
      <c r="B35800" s="1"/>
    </row>
    <row r="35801" spans="2:2" x14ac:dyDescent="0.3">
      <c r="B35801" s="1"/>
    </row>
    <row r="35803" spans="2:2" x14ac:dyDescent="0.3">
      <c r="B35803" s="1"/>
    </row>
    <row r="35805" spans="2:2" x14ac:dyDescent="0.3">
      <c r="B35805" s="1"/>
    </row>
    <row r="35807" spans="2:2" x14ac:dyDescent="0.3">
      <c r="B35807" s="1"/>
    </row>
    <row r="35808" spans="2:2" x14ac:dyDescent="0.3">
      <c r="B35808" s="1"/>
    </row>
    <row r="35809" spans="2:2" x14ac:dyDescent="0.3">
      <c r="B35809" s="1"/>
    </row>
    <row r="35810" spans="2:2" x14ac:dyDescent="0.3">
      <c r="B35810" s="1"/>
    </row>
    <row r="35812" spans="2:2" x14ac:dyDescent="0.3">
      <c r="B35812" s="1"/>
    </row>
    <row r="35813" spans="2:2" x14ac:dyDescent="0.3">
      <c r="B35813" s="1"/>
    </row>
    <row r="35814" spans="2:2" x14ac:dyDescent="0.3">
      <c r="B35814" s="1"/>
    </row>
    <row r="35815" spans="2:2" x14ac:dyDescent="0.3">
      <c r="B35815" s="1"/>
    </row>
    <row r="35834" spans="2:2" x14ac:dyDescent="0.3">
      <c r="B35834" s="1"/>
    </row>
    <row r="35835" spans="2:2" x14ac:dyDescent="0.3">
      <c r="B35835" s="1"/>
    </row>
    <row r="35847" spans="2:2" x14ac:dyDescent="0.3">
      <c r="B35847" s="1"/>
    </row>
    <row r="35848" spans="2:2" x14ac:dyDescent="0.3">
      <c r="B35848" s="1"/>
    </row>
    <row r="35849" spans="2:2" x14ac:dyDescent="0.3">
      <c r="B35849" s="1"/>
    </row>
    <row r="35850" spans="2:2" x14ac:dyDescent="0.3">
      <c r="B35850" s="1"/>
    </row>
    <row r="35852" spans="2:2" x14ac:dyDescent="0.3">
      <c r="B35852" s="1"/>
    </row>
    <row r="35853" spans="2:2" x14ac:dyDescent="0.3">
      <c r="B35853" s="1"/>
    </row>
    <row r="35866" spans="2:2" x14ac:dyDescent="0.3">
      <c r="B35866" s="1"/>
    </row>
    <row r="35867" spans="2:2" x14ac:dyDescent="0.3">
      <c r="B35867" s="1"/>
    </row>
    <row r="35868" spans="2:2" x14ac:dyDescent="0.3">
      <c r="B35868" s="1"/>
    </row>
    <row r="35888" spans="2:2" x14ac:dyDescent="0.3">
      <c r="B35888" s="1"/>
    </row>
    <row r="35902" spans="2:2" x14ac:dyDescent="0.3">
      <c r="B35902" s="1"/>
    </row>
    <row r="35904" spans="2:2" x14ac:dyDescent="0.3">
      <c r="B35904" s="1"/>
    </row>
    <row r="35905" spans="2:2" x14ac:dyDescent="0.3">
      <c r="B35905" s="1"/>
    </row>
    <row r="35932" spans="2:2" x14ac:dyDescent="0.3">
      <c r="B35932" s="1"/>
    </row>
    <row r="35935" spans="2:2" x14ac:dyDescent="0.3">
      <c r="B35935" s="1"/>
    </row>
    <row r="35937" spans="2:2" x14ac:dyDescent="0.3">
      <c r="B35937" s="1"/>
    </row>
    <row r="35960" spans="2:2" x14ac:dyDescent="0.3">
      <c r="B35960" s="1"/>
    </row>
    <row r="35992" spans="2:2" x14ac:dyDescent="0.3">
      <c r="B35992" s="1"/>
    </row>
    <row r="35993" spans="2:2" x14ac:dyDescent="0.3">
      <c r="B35993" s="1"/>
    </row>
    <row r="36039" spans="2:2" x14ac:dyDescent="0.3">
      <c r="B36039" s="1"/>
    </row>
    <row r="36073" spans="2:2" x14ac:dyDescent="0.3">
      <c r="B36073" s="1"/>
    </row>
    <row r="36128" spans="2:2" x14ac:dyDescent="0.3">
      <c r="B36128" s="1"/>
    </row>
    <row r="36178" spans="2:2" x14ac:dyDescent="0.3">
      <c r="B36178" s="1"/>
    </row>
    <row r="36179" spans="2:2" x14ac:dyDescent="0.3">
      <c r="B36179" s="1"/>
    </row>
    <row r="36180" spans="2:2" x14ac:dyDescent="0.3">
      <c r="B36180" s="1"/>
    </row>
    <row r="36181" spans="2:2" x14ac:dyDescent="0.3">
      <c r="B36181" s="1"/>
    </row>
    <row r="36225" spans="2:2" x14ac:dyDescent="0.3">
      <c r="B36225" s="1"/>
    </row>
    <row r="36226" spans="2:2" x14ac:dyDescent="0.3">
      <c r="B36226" s="1"/>
    </row>
    <row r="36250" spans="2:2" x14ac:dyDescent="0.3">
      <c r="B36250" s="1"/>
    </row>
    <row r="36298" spans="2:2" x14ac:dyDescent="0.3">
      <c r="B36298" s="1"/>
    </row>
    <row r="36300" spans="2:2" x14ac:dyDescent="0.3">
      <c r="B36300" s="1"/>
    </row>
    <row r="36301" spans="2:2" x14ac:dyDescent="0.3">
      <c r="B36301" s="1"/>
    </row>
    <row r="36302" spans="2:2" x14ac:dyDescent="0.3">
      <c r="B36302" s="1"/>
    </row>
    <row r="36303" spans="2:2" x14ac:dyDescent="0.3">
      <c r="B36303" s="1"/>
    </row>
    <row r="36304" spans="2:2" x14ac:dyDescent="0.3">
      <c r="B36304" s="1"/>
    </row>
    <row r="36305" spans="2:2" x14ac:dyDescent="0.3">
      <c r="B36305" s="1"/>
    </row>
    <row r="36306" spans="2:2" x14ac:dyDescent="0.3">
      <c r="B36306" s="1"/>
    </row>
    <row r="36364" spans="2:2" x14ac:dyDescent="0.3">
      <c r="B36364" s="1"/>
    </row>
    <row r="36366" spans="2:2" x14ac:dyDescent="0.3">
      <c r="B36366" s="1"/>
    </row>
    <row r="36367" spans="2:2" x14ac:dyDescent="0.3">
      <c r="B36367" s="1"/>
    </row>
    <row r="36368" spans="2:2" x14ac:dyDescent="0.3">
      <c r="B36368" s="1"/>
    </row>
    <row r="36431" spans="2:2" x14ac:dyDescent="0.3">
      <c r="B36431" s="1"/>
    </row>
    <row r="36433" spans="2:2" x14ac:dyDescent="0.3">
      <c r="B36433" s="1"/>
    </row>
    <row r="36435" spans="2:2" x14ac:dyDescent="0.3">
      <c r="B36435" s="1"/>
    </row>
    <row r="36436" spans="2:2" x14ac:dyDescent="0.3">
      <c r="B36436" s="1"/>
    </row>
    <row r="36546" spans="2:2" x14ac:dyDescent="0.3">
      <c r="B36546" s="1"/>
    </row>
    <row r="36581" spans="2:2" x14ac:dyDescent="0.3">
      <c r="B36581" s="1"/>
    </row>
    <row r="36583" spans="2:2" x14ac:dyDescent="0.3">
      <c r="B36583" s="1"/>
    </row>
    <row r="36584" spans="2:2" x14ac:dyDescent="0.3">
      <c r="B36584" s="1"/>
    </row>
    <row r="36585" spans="2:2" x14ac:dyDescent="0.3">
      <c r="B36585" s="1"/>
    </row>
    <row r="36586" spans="2:2" x14ac:dyDescent="0.3">
      <c r="B36586" s="1"/>
    </row>
    <row r="36587" spans="2:2" x14ac:dyDescent="0.3">
      <c r="B36587" s="1"/>
    </row>
    <row r="36589" spans="2:2" x14ac:dyDescent="0.3">
      <c r="B36589" s="1"/>
    </row>
    <row r="36625" spans="2:2" x14ac:dyDescent="0.3">
      <c r="B36625" s="1"/>
    </row>
    <row r="36627" spans="2:2" x14ac:dyDescent="0.3">
      <c r="B36627" s="1"/>
    </row>
    <row r="36633" spans="2:2" x14ac:dyDescent="0.3">
      <c r="B36633" s="1"/>
    </row>
    <row r="36634" spans="2:2" x14ac:dyDescent="0.3">
      <c r="B36634" s="1"/>
    </row>
    <row r="36642" spans="2:2" x14ac:dyDescent="0.3">
      <c r="B36642" s="1"/>
    </row>
    <row r="36644" spans="2:2" x14ac:dyDescent="0.3">
      <c r="B36644" s="1"/>
    </row>
    <row r="36645" spans="2:2" x14ac:dyDescent="0.3">
      <c r="B36645" s="1"/>
    </row>
    <row r="36657" spans="2:2" x14ac:dyDescent="0.3">
      <c r="B36657" s="1"/>
    </row>
    <row r="36664" spans="2:2" x14ac:dyDescent="0.3">
      <c r="B36664" s="1"/>
    </row>
    <row r="36697" spans="2:2" x14ac:dyDescent="0.3">
      <c r="B36697" s="1"/>
    </row>
    <row r="36705" spans="2:2" x14ac:dyDescent="0.3">
      <c r="B36705" s="1"/>
    </row>
    <row r="36706" spans="2:2" x14ac:dyDescent="0.3">
      <c r="B36706" s="1"/>
    </row>
    <row r="36707" spans="2:2" x14ac:dyDescent="0.3">
      <c r="B36707" s="1"/>
    </row>
    <row r="36757" spans="2:2" x14ac:dyDescent="0.3">
      <c r="B36757" s="1"/>
    </row>
    <row r="36828" spans="2:2" x14ac:dyDescent="0.3">
      <c r="B36828" s="1"/>
    </row>
    <row r="36830" spans="2:2" x14ac:dyDescent="0.3">
      <c r="B36830" s="1"/>
    </row>
    <row r="36831" spans="2:2" x14ac:dyDescent="0.3">
      <c r="B36831" s="1"/>
    </row>
    <row r="36938" spans="2:2" x14ac:dyDescent="0.3">
      <c r="B36938" s="1"/>
    </row>
    <row r="36939" spans="2:2" x14ac:dyDescent="0.3">
      <c r="B36939" s="1"/>
    </row>
    <row r="40031" spans="2:2" x14ac:dyDescent="0.3">
      <c r="B40031" s="1"/>
    </row>
    <row r="41178" spans="2:2" x14ac:dyDescent="0.3">
      <c r="B41178" s="1"/>
    </row>
    <row r="41194" spans="2:2" x14ac:dyDescent="0.3">
      <c r="B41194" s="1"/>
    </row>
    <row r="41211" spans="2:2" x14ac:dyDescent="0.3">
      <c r="B41211" s="1"/>
    </row>
    <row r="41273" spans="2:2" x14ac:dyDescent="0.3">
      <c r="B41273" s="1"/>
    </row>
    <row r="41278" spans="2:2" x14ac:dyDescent="0.3">
      <c r="B41278" s="1"/>
    </row>
    <row r="41280" spans="2:2" x14ac:dyDescent="0.3">
      <c r="B41280" s="1"/>
    </row>
    <row r="41347" spans="2:2" x14ac:dyDescent="0.3">
      <c r="B41347" s="1"/>
    </row>
    <row r="41413" spans="2:2" x14ac:dyDescent="0.3">
      <c r="B41413" s="1"/>
    </row>
    <row r="41415" spans="2:2" x14ac:dyDescent="0.3">
      <c r="B41415" s="1"/>
    </row>
    <row r="41423" spans="2:2" x14ac:dyDescent="0.3">
      <c r="B41423" s="1"/>
    </row>
    <row r="41453" spans="2:2" x14ac:dyDescent="0.3">
      <c r="B41453" s="1"/>
    </row>
    <row r="41483" spans="2:2" x14ac:dyDescent="0.3">
      <c r="B41483" s="1"/>
    </row>
    <row r="41484" spans="2:2" x14ac:dyDescent="0.3">
      <c r="B41484" s="1"/>
    </row>
    <row r="41544" spans="2:2" x14ac:dyDescent="0.3">
      <c r="B41544" s="1"/>
    </row>
    <row r="41783" spans="2:2" x14ac:dyDescent="0.3">
      <c r="B41783" s="1"/>
    </row>
    <row r="42026" spans="2:2" x14ac:dyDescent="0.3">
      <c r="B42026" s="1"/>
    </row>
    <row r="42165" spans="2:2" x14ac:dyDescent="0.3">
      <c r="B42165" s="1"/>
    </row>
    <row r="42167" spans="2:2" x14ac:dyDescent="0.3">
      <c r="B42167" s="1"/>
    </row>
    <row r="42392" spans="2:2" x14ac:dyDescent="0.3">
      <c r="B42392" s="1"/>
    </row>
    <row r="42470" spans="2:2" x14ac:dyDescent="0.3">
      <c r="B42470" s="1"/>
    </row>
    <row r="42520" spans="2:2" x14ac:dyDescent="0.3">
      <c r="B42520" s="1"/>
    </row>
    <row r="42522" spans="2:2" x14ac:dyDescent="0.3">
      <c r="B42522" s="1"/>
    </row>
    <row r="42523" spans="2:2" x14ac:dyDescent="0.3">
      <c r="B42523" s="1"/>
    </row>
    <row r="42524" spans="2:2" x14ac:dyDescent="0.3">
      <c r="B42524" s="1"/>
    </row>
    <row r="42529" spans="2:2" x14ac:dyDescent="0.3">
      <c r="B42529" s="1"/>
    </row>
    <row r="42538" spans="2:2" x14ac:dyDescent="0.3">
      <c r="B42538" s="1"/>
    </row>
    <row r="42541" spans="2:2" x14ac:dyDescent="0.3">
      <c r="B42541" s="1"/>
    </row>
    <row r="42542" spans="2:2" x14ac:dyDescent="0.3">
      <c r="B42542" s="1"/>
    </row>
    <row r="42543" spans="2:2" x14ac:dyDescent="0.3">
      <c r="B42543" s="1"/>
    </row>
    <row r="42559" spans="2:2" x14ac:dyDescent="0.3">
      <c r="B42559" s="1"/>
    </row>
    <row r="42635" spans="2:2" x14ac:dyDescent="0.3">
      <c r="B42635" s="1"/>
    </row>
    <row r="42637" spans="2:2" x14ac:dyDescent="0.3">
      <c r="B42637" s="1"/>
    </row>
    <row r="42673" spans="2:2" x14ac:dyDescent="0.3">
      <c r="B42673" s="1"/>
    </row>
    <row r="42676" spans="2:2" x14ac:dyDescent="0.3">
      <c r="B42676" s="1"/>
    </row>
    <row r="42743" spans="2:2" x14ac:dyDescent="0.3">
      <c r="B42743" s="1"/>
    </row>
    <row r="42750" spans="2:2" x14ac:dyDescent="0.3">
      <c r="B42750" s="1"/>
    </row>
    <row r="42780" spans="2:2" x14ac:dyDescent="0.3">
      <c r="B42780" s="1"/>
    </row>
    <row r="42950" spans="2:2" x14ac:dyDescent="0.3">
      <c r="B42950" s="1"/>
    </row>
    <row r="42975" spans="2:2" x14ac:dyDescent="0.3">
      <c r="B42975" s="1"/>
    </row>
    <row r="43742" spans="2:2" x14ac:dyDescent="0.3">
      <c r="B43742" s="1"/>
    </row>
    <row r="43784" spans="2:2" x14ac:dyDescent="0.3">
      <c r="B43784" s="1"/>
    </row>
    <row r="44167" spans="2:2" x14ac:dyDescent="0.3">
      <c r="B44167" s="1"/>
    </row>
    <row r="44232" spans="2:2" x14ac:dyDescent="0.3">
      <c r="B44232" s="1"/>
    </row>
    <row r="44409" spans="2:2" x14ac:dyDescent="0.3">
      <c r="B44409" s="1"/>
    </row>
    <row r="44440" spans="2:2" x14ac:dyDescent="0.3">
      <c r="B44440" s="1"/>
    </row>
    <row r="44638" spans="2:2" x14ac:dyDescent="0.3">
      <c r="B44638" s="1"/>
    </row>
    <row r="44650" spans="2:2" x14ac:dyDescent="0.3">
      <c r="B44650" s="1"/>
    </row>
    <row r="44719" spans="2:2" x14ac:dyDescent="0.3">
      <c r="B44719" s="1"/>
    </row>
    <row r="44721" spans="2:2" x14ac:dyDescent="0.3">
      <c r="B44721" s="1"/>
    </row>
    <row r="44926" spans="2:2" x14ac:dyDescent="0.3">
      <c r="B44926" s="1"/>
    </row>
    <row r="44929" spans="2:2" x14ac:dyDescent="0.3">
      <c r="B44929" s="1"/>
    </row>
    <row r="44948" spans="2:2" x14ac:dyDescent="0.3">
      <c r="B44948" s="1"/>
    </row>
    <row r="44951" spans="2:2" x14ac:dyDescent="0.3">
      <c r="B44951" s="1"/>
    </row>
    <row r="45010" spans="2:2" x14ac:dyDescent="0.3">
      <c r="B45010" s="1"/>
    </row>
    <row r="45015" spans="2:2" x14ac:dyDescent="0.3">
      <c r="B45015" s="1"/>
    </row>
    <row r="45034" spans="2:2" x14ac:dyDescent="0.3">
      <c r="B45034" s="1"/>
    </row>
    <row r="45087" spans="2:2" x14ac:dyDescent="0.3">
      <c r="B45087" s="1"/>
    </row>
    <row r="45088" spans="2:2" x14ac:dyDescent="0.3">
      <c r="B45088" s="1"/>
    </row>
    <row r="45092" spans="2:2" x14ac:dyDescent="0.3">
      <c r="B45092" s="1"/>
    </row>
    <row r="45095" spans="2:2" x14ac:dyDescent="0.3">
      <c r="B45095" s="1"/>
    </row>
    <row r="45097" spans="2:2" x14ac:dyDescent="0.3">
      <c r="B45097" s="1"/>
    </row>
    <row r="45107" spans="2:2" x14ac:dyDescent="0.3">
      <c r="B45107" s="1"/>
    </row>
    <row r="45108" spans="2:2" x14ac:dyDescent="0.3">
      <c r="B45108" s="1"/>
    </row>
    <row r="45109" spans="2:2" x14ac:dyDescent="0.3">
      <c r="B45109" s="1"/>
    </row>
    <row r="45116" spans="2:2" x14ac:dyDescent="0.3">
      <c r="B45116" s="1"/>
    </row>
    <row r="45117" spans="2:2" x14ac:dyDescent="0.3">
      <c r="B45117" s="1"/>
    </row>
    <row r="45156" spans="2:2" x14ac:dyDescent="0.3">
      <c r="B45156" s="1"/>
    </row>
    <row r="45157" spans="2:2" x14ac:dyDescent="0.3">
      <c r="B45157" s="1"/>
    </row>
    <row r="45158" spans="2:2" x14ac:dyDescent="0.3">
      <c r="B45158" s="1"/>
    </row>
    <row r="45160" spans="2:2" x14ac:dyDescent="0.3">
      <c r="B45160" s="1"/>
    </row>
    <row r="45182" spans="2:2" x14ac:dyDescent="0.3">
      <c r="B45182" s="1"/>
    </row>
    <row r="45186" spans="2:2" x14ac:dyDescent="0.3">
      <c r="B45186" s="1"/>
    </row>
    <row r="45193" spans="2:2" x14ac:dyDescent="0.3">
      <c r="B45193" s="1"/>
    </row>
    <row r="45247" spans="2:2" x14ac:dyDescent="0.3">
      <c r="B45247" s="1"/>
    </row>
    <row r="45248" spans="2:2" x14ac:dyDescent="0.3">
      <c r="B45248" s="1"/>
    </row>
    <row r="45253" spans="2:2" x14ac:dyDescent="0.3">
      <c r="B45253" s="1"/>
    </row>
    <row r="45255" spans="2:2" x14ac:dyDescent="0.3">
      <c r="B45255" s="1"/>
    </row>
    <row r="45257" spans="2:2" x14ac:dyDescent="0.3">
      <c r="B45257" s="1"/>
    </row>
    <row r="45258" spans="2:2" x14ac:dyDescent="0.3">
      <c r="B45258" s="1"/>
    </row>
    <row r="45259" spans="2:2" x14ac:dyDescent="0.3">
      <c r="B45259" s="1"/>
    </row>
    <row r="45264" spans="2:2" x14ac:dyDescent="0.3">
      <c r="B45264" s="1"/>
    </row>
    <row r="45265" spans="2:2" x14ac:dyDescent="0.3">
      <c r="B45265" s="1"/>
    </row>
    <row r="45268" spans="2:2" x14ac:dyDescent="0.3">
      <c r="B45268" s="1"/>
    </row>
    <row r="45269" spans="2:2" x14ac:dyDescent="0.3">
      <c r="B45269" s="1"/>
    </row>
    <row r="45304" spans="2:2" x14ac:dyDescent="0.3">
      <c r="B45304" s="1"/>
    </row>
    <row r="45306" spans="2:2" x14ac:dyDescent="0.3">
      <c r="B45306" s="1"/>
    </row>
    <row r="45308" spans="2:2" x14ac:dyDescent="0.3">
      <c r="B45308" s="1"/>
    </row>
    <row r="45338" spans="2:2" x14ac:dyDescent="0.3">
      <c r="B45338" s="1"/>
    </row>
    <row r="45404" spans="2:2" x14ac:dyDescent="0.3">
      <c r="B45404" s="1"/>
    </row>
    <row r="45406" spans="2:2" x14ac:dyDescent="0.3">
      <c r="B45406" s="1"/>
    </row>
    <row r="45409" spans="2:2" x14ac:dyDescent="0.3">
      <c r="B45409" s="1"/>
    </row>
    <row r="45412" spans="2:2" x14ac:dyDescent="0.3">
      <c r="B45412" s="1"/>
    </row>
    <row r="45483" spans="2:2" x14ac:dyDescent="0.3">
      <c r="B45483" s="1"/>
    </row>
    <row r="45484" spans="2:2" x14ac:dyDescent="0.3">
      <c r="B45484" s="1"/>
    </row>
    <row r="45485" spans="2:2" x14ac:dyDescent="0.3">
      <c r="B45485" s="1"/>
    </row>
    <row r="45486" spans="2:2" x14ac:dyDescent="0.3">
      <c r="B45486" s="1"/>
    </row>
    <row r="45487" spans="2:2" x14ac:dyDescent="0.3">
      <c r="B45487" s="1"/>
    </row>
    <row r="45488" spans="2:2" x14ac:dyDescent="0.3">
      <c r="B45488" s="1"/>
    </row>
    <row r="45495" spans="2:2" x14ac:dyDescent="0.3">
      <c r="B45495" s="1"/>
    </row>
    <row r="45497" spans="2:2" x14ac:dyDescent="0.3">
      <c r="B45497" s="1"/>
    </row>
    <row r="45499" spans="2:2" x14ac:dyDescent="0.3">
      <c r="B45499" s="1"/>
    </row>
    <row r="45575" spans="2:2" x14ac:dyDescent="0.3">
      <c r="B45575" s="1"/>
    </row>
    <row r="45596" spans="2:2" x14ac:dyDescent="0.3">
      <c r="B45596" s="1"/>
    </row>
    <row r="45681" spans="2:2" x14ac:dyDescent="0.3">
      <c r="B45681" s="1"/>
    </row>
    <row r="45698" spans="2:2" x14ac:dyDescent="0.3">
      <c r="B45698" s="1"/>
    </row>
    <row r="45701" spans="2:2" x14ac:dyDescent="0.3">
      <c r="B45701" s="1"/>
    </row>
    <row r="45721" spans="2:2" x14ac:dyDescent="0.3">
      <c r="B45721" s="1"/>
    </row>
    <row r="45724" spans="2:2" x14ac:dyDescent="0.3">
      <c r="B45724" s="1"/>
    </row>
    <row r="45726" spans="2:2" x14ac:dyDescent="0.3">
      <c r="B45726" s="1"/>
    </row>
    <row r="45743" spans="2:2" x14ac:dyDescent="0.3">
      <c r="B45743" s="1"/>
    </row>
    <row r="45744" spans="2:2" x14ac:dyDescent="0.3">
      <c r="B45744" s="1"/>
    </row>
    <row r="45756" spans="2:2" x14ac:dyDescent="0.3">
      <c r="B45756" s="1"/>
    </row>
    <row r="45800" spans="2:2" x14ac:dyDescent="0.3">
      <c r="B45800" s="1"/>
    </row>
    <row r="45803" spans="2:2" x14ac:dyDescent="0.3">
      <c r="B45803" s="1"/>
    </row>
    <row r="45805" spans="2:2" x14ac:dyDescent="0.3">
      <c r="B45805" s="1"/>
    </row>
    <row r="45808" spans="2:2" x14ac:dyDescent="0.3">
      <c r="B45808" s="1"/>
    </row>
    <row r="45809" spans="2:2" x14ac:dyDescent="0.3">
      <c r="B45809" s="1"/>
    </row>
    <row r="45814" spans="2:2" x14ac:dyDescent="0.3">
      <c r="B45814" s="1"/>
    </row>
    <row r="45823" spans="2:2" x14ac:dyDescent="0.3">
      <c r="B45823" s="1"/>
    </row>
    <row r="45866" spans="2:2" x14ac:dyDescent="0.3">
      <c r="B45866" s="1"/>
    </row>
    <row r="45870" spans="2:2" x14ac:dyDescent="0.3">
      <c r="B45870" s="1"/>
    </row>
    <row r="45874" spans="2:2" x14ac:dyDescent="0.3">
      <c r="B45874" s="1"/>
    </row>
    <row r="45876" spans="2:2" x14ac:dyDescent="0.3">
      <c r="B45876" s="1"/>
    </row>
    <row r="45878" spans="2:2" x14ac:dyDescent="0.3">
      <c r="B45878" s="1"/>
    </row>
    <row r="45888" spans="2:2" x14ac:dyDescent="0.3">
      <c r="B45888" s="1"/>
    </row>
    <row r="45893" spans="2:2" x14ac:dyDescent="0.3">
      <c r="B45893" s="1"/>
    </row>
    <row r="45900" spans="2:2" x14ac:dyDescent="0.3">
      <c r="B45900" s="1"/>
    </row>
    <row r="45901" spans="2:2" x14ac:dyDescent="0.3">
      <c r="B45901" s="1"/>
    </row>
    <row r="45907" spans="2:2" x14ac:dyDescent="0.3">
      <c r="B45907" s="1"/>
    </row>
    <row r="45985" spans="2:2" x14ac:dyDescent="0.3">
      <c r="B45985" s="1"/>
    </row>
    <row r="45986" spans="2:2" x14ac:dyDescent="0.3">
      <c r="B45986" s="1"/>
    </row>
    <row r="46314" spans="2:2" x14ac:dyDescent="0.3">
      <c r="B46314" s="1"/>
    </row>
    <row r="46327" spans="2:2" x14ac:dyDescent="0.3">
      <c r="B46327" s="1"/>
    </row>
    <row r="46339" spans="2:2" x14ac:dyDescent="0.3">
      <c r="B46339" s="1"/>
    </row>
    <row r="46542" spans="2:2" x14ac:dyDescent="0.3">
      <c r="B46542" s="1"/>
    </row>
    <row r="46547" spans="2:2" x14ac:dyDescent="0.3">
      <c r="B46547" s="1"/>
    </row>
    <row r="46548" spans="2:2" x14ac:dyDescent="0.3">
      <c r="B46548" s="1"/>
    </row>
    <row r="46562" spans="2:2" x14ac:dyDescent="0.3">
      <c r="B46562" s="1"/>
    </row>
    <row r="46567" spans="2:2" x14ac:dyDescent="0.3">
      <c r="B46567" s="1"/>
    </row>
    <row r="46570" spans="2:2" x14ac:dyDescent="0.3">
      <c r="B46570" s="1"/>
    </row>
    <row r="46934" spans="2:2" x14ac:dyDescent="0.3">
      <c r="B46934" s="1"/>
    </row>
    <row r="46935" spans="2:2" x14ac:dyDescent="0.3">
      <c r="B46935" s="1"/>
    </row>
    <row r="46936" spans="2:2" x14ac:dyDescent="0.3">
      <c r="B46936" s="1"/>
    </row>
    <row r="46937" spans="2:2" x14ac:dyDescent="0.3">
      <c r="B46937" s="1"/>
    </row>
    <row r="46938" spans="2:2" x14ac:dyDescent="0.3">
      <c r="B46938" s="1"/>
    </row>
    <row r="46939" spans="2:2" x14ac:dyDescent="0.3">
      <c r="B46939" s="1"/>
    </row>
    <row r="46940" spans="2:2" x14ac:dyDescent="0.3">
      <c r="B46940" s="1"/>
    </row>
    <row r="46941" spans="2:2" x14ac:dyDescent="0.3">
      <c r="B46941" s="1"/>
    </row>
    <row r="46942" spans="2:2" x14ac:dyDescent="0.3">
      <c r="B46942" s="1"/>
    </row>
    <row r="46951" spans="2:2" x14ac:dyDescent="0.3">
      <c r="B46951" s="1"/>
    </row>
    <row r="46953" spans="2:2" x14ac:dyDescent="0.3">
      <c r="B46953" s="1"/>
    </row>
    <row r="47870" spans="2:2" x14ac:dyDescent="0.3">
      <c r="B47870" s="1"/>
    </row>
    <row r="48333" spans="2:2" x14ac:dyDescent="0.3">
      <c r="B48333" s="1"/>
    </row>
    <row r="48373" spans="2:2" x14ac:dyDescent="0.3">
      <c r="B48373" s="1"/>
    </row>
    <row r="48771" spans="2:2" x14ac:dyDescent="0.3">
      <c r="B48771" s="1"/>
    </row>
    <row r="48794" spans="2:2" x14ac:dyDescent="0.3">
      <c r="B48794" s="1"/>
    </row>
    <row r="49022" spans="2:2" x14ac:dyDescent="0.3">
      <c r="B49022" s="1"/>
    </row>
    <row r="49024" spans="2:2" x14ac:dyDescent="0.3">
      <c r="B49024" s="1"/>
    </row>
    <row r="49026" spans="2:2" x14ac:dyDescent="0.3">
      <c r="B49026" s="1"/>
    </row>
    <row r="49027" spans="2:2" x14ac:dyDescent="0.3">
      <c r="B49027" s="1"/>
    </row>
    <row r="49030" spans="2:2" x14ac:dyDescent="0.3">
      <c r="B49030" s="1"/>
    </row>
    <row r="49031" spans="2:2" x14ac:dyDescent="0.3">
      <c r="B49031" s="1"/>
    </row>
    <row r="49128" spans="2:2" x14ac:dyDescent="0.3">
      <c r="B49128" s="1"/>
    </row>
    <row r="49231" spans="2:2" x14ac:dyDescent="0.3">
      <c r="B49231" s="1"/>
    </row>
    <row r="49351" spans="2:2" x14ac:dyDescent="0.3">
      <c r="B49351" s="1"/>
    </row>
    <row r="49353" spans="2:2" x14ac:dyDescent="0.3">
      <c r="B49353" s="1"/>
    </row>
    <row r="49408" spans="2:2" x14ac:dyDescent="0.3">
      <c r="B49408" s="1"/>
    </row>
    <row r="49409" spans="2:2" x14ac:dyDescent="0.3">
      <c r="B49409" s="1"/>
    </row>
    <row r="49410" spans="2:2" x14ac:dyDescent="0.3">
      <c r="B49410" s="1"/>
    </row>
    <row r="49411" spans="2:2" x14ac:dyDescent="0.3">
      <c r="B49411" s="1"/>
    </row>
    <row r="49415" spans="2:2" x14ac:dyDescent="0.3">
      <c r="B49415" s="1"/>
    </row>
    <row r="49418" spans="2:2" x14ac:dyDescent="0.3">
      <c r="B49418" s="1"/>
    </row>
    <row r="49436" spans="2:2" x14ac:dyDescent="0.3">
      <c r="B49436" s="1"/>
    </row>
    <row r="49638" spans="2:2" x14ac:dyDescent="0.3">
      <c r="B49638" s="1"/>
    </row>
    <row r="49655" spans="2:2" x14ac:dyDescent="0.3">
      <c r="B49655" s="1"/>
    </row>
    <row r="49672" spans="2:2" x14ac:dyDescent="0.3">
      <c r="B49672" s="1"/>
    </row>
    <row r="49685" spans="2:2" x14ac:dyDescent="0.3">
      <c r="B49685" s="1"/>
    </row>
    <row r="49786" spans="2:2" x14ac:dyDescent="0.3">
      <c r="B49786" s="1"/>
    </row>
    <row r="49787" spans="2:2" x14ac:dyDescent="0.3">
      <c r="B49787" s="1"/>
    </row>
    <row r="49788" spans="2:2" x14ac:dyDescent="0.3">
      <c r="B49788" s="1"/>
    </row>
    <row r="49794" spans="2:2" x14ac:dyDescent="0.3">
      <c r="B49794" s="1"/>
    </row>
    <row r="49875" spans="2:2" x14ac:dyDescent="0.3">
      <c r="B49875" s="1"/>
    </row>
    <row r="49926" spans="2:2" x14ac:dyDescent="0.3">
      <c r="B49926" s="1"/>
    </row>
    <row r="49933" spans="2:2" x14ac:dyDescent="0.3">
      <c r="B49933" s="1"/>
    </row>
    <row r="50010" spans="2:2" x14ac:dyDescent="0.3">
      <c r="B50010" s="1"/>
    </row>
    <row r="50078" spans="2:2" x14ac:dyDescent="0.3">
      <c r="B50078" s="1"/>
    </row>
    <row r="50079" spans="2:2" x14ac:dyDescent="0.3">
      <c r="B50079" s="1"/>
    </row>
    <row r="50160" spans="2:2" x14ac:dyDescent="0.3">
      <c r="B50160" s="1"/>
    </row>
    <row r="50164" spans="2:2" x14ac:dyDescent="0.3">
      <c r="B50164" s="1"/>
    </row>
    <row r="50174" spans="2:2" x14ac:dyDescent="0.3">
      <c r="B50174" s="1"/>
    </row>
    <row r="50176" spans="2:2" x14ac:dyDescent="0.3">
      <c r="B50176" s="1"/>
    </row>
    <row r="50178" spans="2:2" x14ac:dyDescent="0.3">
      <c r="B50178" s="1"/>
    </row>
    <row r="50183" spans="2:2" x14ac:dyDescent="0.3">
      <c r="B50183" s="1"/>
    </row>
    <row r="50189" spans="2:2" x14ac:dyDescent="0.3">
      <c r="B50189" s="1"/>
    </row>
    <row r="50190" spans="2:2" x14ac:dyDescent="0.3">
      <c r="B50190" s="1"/>
    </row>
    <row r="50192" spans="2:2" x14ac:dyDescent="0.3">
      <c r="B50192" s="1"/>
    </row>
    <row r="50439" spans="2:2" x14ac:dyDescent="0.3">
      <c r="B50439" s="1"/>
    </row>
    <row r="50458" spans="2:2" x14ac:dyDescent="0.3">
      <c r="B50458" s="1"/>
    </row>
    <row r="50498" spans="2:2" x14ac:dyDescent="0.3">
      <c r="B50498" s="1"/>
    </row>
    <row r="50676" spans="2:2" x14ac:dyDescent="0.3">
      <c r="B50676" s="1"/>
    </row>
    <row r="50701" spans="2:2" x14ac:dyDescent="0.3">
      <c r="B50701" s="1"/>
    </row>
    <row r="51113" spans="2:2" x14ac:dyDescent="0.3">
      <c r="B51113" s="1"/>
    </row>
    <row r="51649" spans="2:2" x14ac:dyDescent="0.3">
      <c r="B51649" s="1"/>
    </row>
    <row r="51652" spans="2:2" x14ac:dyDescent="0.3">
      <c r="B51652" s="1"/>
    </row>
    <row r="51739" spans="2:2" x14ac:dyDescent="0.3">
      <c r="B51739" s="1"/>
    </row>
    <row r="51955" spans="2:2" x14ac:dyDescent="0.3">
      <c r="B51955" s="1"/>
    </row>
    <row r="52296" spans="2:2" x14ac:dyDescent="0.3">
      <c r="B52296" s="1"/>
    </row>
    <row r="52298" spans="2:2" x14ac:dyDescent="0.3">
      <c r="B52298" s="1"/>
    </row>
    <row r="52299" spans="2:2" x14ac:dyDescent="0.3">
      <c r="B52299" s="1"/>
    </row>
    <row r="52300" spans="2:2" x14ac:dyDescent="0.3">
      <c r="B52300" s="1"/>
    </row>
    <row r="52530" spans="2:2" x14ac:dyDescent="0.3">
      <c r="B52530" s="1"/>
    </row>
    <row r="52532" spans="2:2" x14ac:dyDescent="0.3">
      <c r="B52532" s="1"/>
    </row>
    <row r="52562" spans="2:2" x14ac:dyDescent="0.3">
      <c r="B52562" s="1"/>
    </row>
    <row r="52583" spans="2:2" x14ac:dyDescent="0.3">
      <c r="B52583" s="1"/>
    </row>
    <row r="52760" spans="2:2" x14ac:dyDescent="0.3">
      <c r="B52760" s="1"/>
    </row>
    <row r="52767" spans="2:2" x14ac:dyDescent="0.3">
      <c r="B52767" s="1"/>
    </row>
    <row r="52768" spans="2:2" x14ac:dyDescent="0.3">
      <c r="B52768" s="1"/>
    </row>
    <row r="52770" spans="2:2" x14ac:dyDescent="0.3">
      <c r="B52770" s="1"/>
    </row>
    <row r="52790" spans="2:2" x14ac:dyDescent="0.3">
      <c r="B52790" s="1"/>
    </row>
    <row r="52794" spans="2:2" x14ac:dyDescent="0.3">
      <c r="B52794" s="1"/>
    </row>
    <row r="52799" spans="2:2" x14ac:dyDescent="0.3">
      <c r="B52799" s="1"/>
    </row>
    <row r="52996" spans="2:2" x14ac:dyDescent="0.3">
      <c r="B52996" s="1"/>
    </row>
    <row r="52998" spans="2:2" x14ac:dyDescent="0.3">
      <c r="B52998" s="1"/>
    </row>
    <row r="52999" spans="2:2" x14ac:dyDescent="0.3">
      <c r="B52999" s="1"/>
    </row>
    <row r="53368" spans="2:2" x14ac:dyDescent="0.3">
      <c r="B53368" s="1"/>
    </row>
    <row r="53370" spans="2:2" x14ac:dyDescent="0.3">
      <c r="B53370" s="1"/>
    </row>
    <row r="53371" spans="2:2" x14ac:dyDescent="0.3">
      <c r="B53371" s="1"/>
    </row>
    <row r="53373" spans="2:2" x14ac:dyDescent="0.3">
      <c r="B53373" s="1"/>
    </row>
    <row r="53394" spans="2:2" x14ac:dyDescent="0.3">
      <c r="B53394" s="1"/>
    </row>
    <row r="53401" spans="2:2" x14ac:dyDescent="0.3">
      <c r="B53401" s="1"/>
    </row>
    <row r="53405" spans="2:2" x14ac:dyDescent="0.3">
      <c r="B53405" s="1"/>
    </row>
    <row r="53511" spans="2:2" x14ac:dyDescent="0.3">
      <c r="B53511" s="1"/>
    </row>
    <row r="53512" spans="2:2" x14ac:dyDescent="0.3">
      <c r="B53512" s="1"/>
    </row>
    <row r="53514" spans="2:2" x14ac:dyDescent="0.3">
      <c r="B53514" s="1"/>
    </row>
    <row r="53516" spans="2:2" x14ac:dyDescent="0.3">
      <c r="B53516" s="1"/>
    </row>
    <row r="53518" spans="2:2" x14ac:dyDescent="0.3">
      <c r="B53518" s="1"/>
    </row>
    <row r="53525" spans="2:2" x14ac:dyDescent="0.3">
      <c r="B53525" s="1"/>
    </row>
    <row r="53527" spans="2:2" x14ac:dyDescent="0.3">
      <c r="B53527" s="1"/>
    </row>
    <row r="53528" spans="2:2" x14ac:dyDescent="0.3">
      <c r="B53528" s="1"/>
    </row>
    <row r="53529" spans="2:2" x14ac:dyDescent="0.3">
      <c r="B53529" s="1"/>
    </row>
    <row r="53530" spans="2:2" x14ac:dyDescent="0.3">
      <c r="B53530" s="1"/>
    </row>
    <row r="53533" spans="2:2" x14ac:dyDescent="0.3">
      <c r="B53533" s="1"/>
    </row>
    <row r="53534" spans="2:2" x14ac:dyDescent="0.3">
      <c r="B53534" s="1"/>
    </row>
    <row r="53682" spans="2:2" x14ac:dyDescent="0.3">
      <c r="B53682" s="1"/>
    </row>
    <row r="53795" spans="2:2" x14ac:dyDescent="0.3">
      <c r="B53795" s="1"/>
    </row>
    <row r="53801" spans="2:2" x14ac:dyDescent="0.3">
      <c r="B53801" s="1"/>
    </row>
    <row r="53802" spans="2:2" x14ac:dyDescent="0.3">
      <c r="B53802" s="1"/>
    </row>
    <row r="53934" spans="2:2" x14ac:dyDescent="0.3">
      <c r="B53934" s="1"/>
    </row>
    <row r="53936" spans="2:2" x14ac:dyDescent="0.3">
      <c r="B53936" s="1"/>
    </row>
    <row r="53937" spans="2:2" x14ac:dyDescent="0.3">
      <c r="B53937" s="1"/>
    </row>
    <row r="53938" spans="2:2" x14ac:dyDescent="0.3">
      <c r="B53938" s="1"/>
    </row>
    <row r="53996" spans="2:2" x14ac:dyDescent="0.3">
      <c r="B53996" s="1"/>
    </row>
    <row r="54045" spans="2:2" x14ac:dyDescent="0.3">
      <c r="B54045" s="1"/>
    </row>
    <row r="54053" spans="2:2" x14ac:dyDescent="0.3">
      <c r="B54053" s="1"/>
    </row>
    <row r="54055" spans="2:2" x14ac:dyDescent="0.3">
      <c r="B54055" s="1"/>
    </row>
    <row r="54056" spans="2:2" x14ac:dyDescent="0.3">
      <c r="B54056" s="1"/>
    </row>
    <row r="54057" spans="2:2" x14ac:dyDescent="0.3">
      <c r="B54057" s="1"/>
    </row>
    <row r="54058" spans="2:2" x14ac:dyDescent="0.3">
      <c r="B54058" s="1"/>
    </row>
    <row r="54183" spans="2:2" x14ac:dyDescent="0.3">
      <c r="B54183" s="1"/>
    </row>
    <row r="54190" spans="2:2" x14ac:dyDescent="0.3">
      <c r="B54190" s="1"/>
    </row>
    <row r="54297" spans="2:2" x14ac:dyDescent="0.3">
      <c r="B54297" s="1"/>
    </row>
    <row r="54308" spans="2:2" x14ac:dyDescent="0.3">
      <c r="B54308" s="1"/>
    </row>
    <row r="54309" spans="2:2" x14ac:dyDescent="0.3">
      <c r="B54309" s="1"/>
    </row>
    <row r="54310" spans="2:2" x14ac:dyDescent="0.3">
      <c r="B54310" s="1"/>
    </row>
    <row r="54334" spans="2:2" x14ac:dyDescent="0.3">
      <c r="B54334" s="1"/>
    </row>
    <row r="54375" spans="2:2" x14ac:dyDescent="0.3">
      <c r="B54375" s="1"/>
    </row>
    <row r="54378" spans="2:2" x14ac:dyDescent="0.3">
      <c r="B54378" s="1"/>
    </row>
    <row r="54382" spans="2:2" x14ac:dyDescent="0.3">
      <c r="B54382" s="1"/>
    </row>
    <row r="54480" spans="2:2" x14ac:dyDescent="0.3">
      <c r="B54480" s="1"/>
    </row>
    <row r="54602" spans="2:2" x14ac:dyDescent="0.3">
      <c r="B54602" s="1"/>
    </row>
    <row r="54700" spans="2:2" x14ac:dyDescent="0.3">
      <c r="B54700" s="1"/>
    </row>
    <row r="54702" spans="2:2" x14ac:dyDescent="0.3">
      <c r="B54702" s="1"/>
    </row>
    <row r="54725" spans="2:2" x14ac:dyDescent="0.3">
      <c r="B54725" s="1"/>
    </row>
    <row r="54747" spans="2:2" x14ac:dyDescent="0.3">
      <c r="B54747" s="1"/>
    </row>
    <row r="54845" spans="2:2" x14ac:dyDescent="0.3">
      <c r="B54845" s="1"/>
    </row>
    <row r="54852" spans="2:2" x14ac:dyDescent="0.3">
      <c r="B54852" s="1"/>
    </row>
    <row r="54855" spans="2:2" x14ac:dyDescent="0.3">
      <c r="B54855" s="1"/>
    </row>
    <row r="54857" spans="2:2" x14ac:dyDescent="0.3">
      <c r="B54857" s="1"/>
    </row>
    <row r="54860" spans="2:2" x14ac:dyDescent="0.3">
      <c r="B54860" s="1"/>
    </row>
    <row r="54862" spans="2:2" x14ac:dyDescent="0.3">
      <c r="B54862" s="1"/>
    </row>
    <row r="54874" spans="2:2" x14ac:dyDescent="0.3">
      <c r="B54874" s="1"/>
    </row>
    <row r="54900" spans="2:2" x14ac:dyDescent="0.3">
      <c r="B54900" s="1"/>
    </row>
    <row r="54902" spans="2:2" x14ac:dyDescent="0.3">
      <c r="B54902" s="1"/>
    </row>
    <row r="54903" spans="2:2" x14ac:dyDescent="0.3">
      <c r="B54903" s="1"/>
    </row>
    <row r="54904" spans="2:2" x14ac:dyDescent="0.3">
      <c r="B54904" s="1"/>
    </row>
    <row r="54906" spans="2:2" x14ac:dyDescent="0.3">
      <c r="B54906" s="1"/>
    </row>
    <row r="54909" spans="2:2" x14ac:dyDescent="0.3">
      <c r="B54909" s="1"/>
    </row>
    <row r="54913" spans="2:2" x14ac:dyDescent="0.3">
      <c r="B54913" s="1"/>
    </row>
    <row r="54917" spans="2:2" x14ac:dyDescent="0.3">
      <c r="B54917" s="1"/>
    </row>
    <row r="54922" spans="2:2" x14ac:dyDescent="0.3">
      <c r="B54922" s="1"/>
    </row>
    <row r="54923" spans="2:2" x14ac:dyDescent="0.3">
      <c r="B54923" s="1"/>
    </row>
    <row r="55287" spans="2:2" x14ac:dyDescent="0.3">
      <c r="B55287" s="1"/>
    </row>
    <row r="55678" spans="2:2" x14ac:dyDescent="0.3">
      <c r="B55678" s="1"/>
    </row>
    <row r="55972" spans="2:2" x14ac:dyDescent="0.3">
      <c r="B55972" s="1"/>
    </row>
    <row r="56121" spans="2:2" x14ac:dyDescent="0.3">
      <c r="B56121" s="1"/>
    </row>
    <row r="56226" spans="2:2" x14ac:dyDescent="0.3">
      <c r="B56226" s="1"/>
    </row>
    <row r="56228" spans="2:2" x14ac:dyDescent="0.3">
      <c r="B56228" s="1"/>
    </row>
    <row r="56231" spans="2:2" x14ac:dyDescent="0.3">
      <c r="B56231" s="1"/>
    </row>
    <row r="56236" spans="2:2" x14ac:dyDescent="0.3">
      <c r="B56236" s="1"/>
    </row>
    <row r="56254" spans="2:2" x14ac:dyDescent="0.3">
      <c r="B56254" s="1"/>
    </row>
    <row r="56255" spans="2:2" x14ac:dyDescent="0.3">
      <c r="B56255" s="1"/>
    </row>
    <row r="56317" spans="2:2" x14ac:dyDescent="0.3">
      <c r="B56317" s="1"/>
    </row>
    <row r="56336" spans="2:2" x14ac:dyDescent="0.3">
      <c r="B56336" s="1"/>
    </row>
    <row r="56337" spans="2:2" x14ac:dyDescent="0.3">
      <c r="B56337" s="1"/>
    </row>
    <row r="56338" spans="2:2" x14ac:dyDescent="0.3">
      <c r="B56338" s="1"/>
    </row>
    <row r="56339" spans="2:2" x14ac:dyDescent="0.3">
      <c r="B56339" s="1"/>
    </row>
    <row r="56340" spans="2:2" x14ac:dyDescent="0.3">
      <c r="B56340" s="1"/>
    </row>
    <row r="56341" spans="2:2" x14ac:dyDescent="0.3">
      <c r="B56341" s="1"/>
    </row>
    <row r="56342" spans="2:2" x14ac:dyDescent="0.3">
      <c r="B56342" s="1"/>
    </row>
    <row r="56343" spans="2:2" x14ac:dyDescent="0.3">
      <c r="B56343" s="1"/>
    </row>
    <row r="56344" spans="2:2" x14ac:dyDescent="0.3">
      <c r="B56344" s="1"/>
    </row>
    <row r="56345" spans="2:2" x14ac:dyDescent="0.3">
      <c r="B56345" s="1"/>
    </row>
    <row r="56738" spans="2:2" x14ac:dyDescent="0.3">
      <c r="B56738" s="1"/>
    </row>
    <row r="56761" spans="2:2" x14ac:dyDescent="0.3">
      <c r="B56761" s="1"/>
    </row>
    <row r="56950" spans="2:2" x14ac:dyDescent="0.3">
      <c r="B56950" s="1"/>
    </row>
    <row r="57059" spans="2:2" x14ac:dyDescent="0.3">
      <c r="B57059" s="1"/>
    </row>
    <row r="57060" spans="2:2" x14ac:dyDescent="0.3">
      <c r="B57060" s="1"/>
    </row>
    <row r="57078" spans="2:2" x14ac:dyDescent="0.3">
      <c r="B57078" s="1"/>
    </row>
    <row r="57162" spans="2:2" x14ac:dyDescent="0.3">
      <c r="B57162" s="1"/>
    </row>
    <row r="57163" spans="2:2" x14ac:dyDescent="0.3">
      <c r="B57163" s="1"/>
    </row>
    <row r="57321" spans="2:2" x14ac:dyDescent="0.3">
      <c r="B57321" s="1"/>
    </row>
    <row r="57322" spans="2:2" x14ac:dyDescent="0.3">
      <c r="B57322" s="1"/>
    </row>
    <row r="57323" spans="2:2" x14ac:dyDescent="0.3">
      <c r="B57323" s="1"/>
    </row>
    <row r="57324" spans="2:2" x14ac:dyDescent="0.3">
      <c r="B57324" s="1"/>
    </row>
    <row r="57404" spans="2:2" x14ac:dyDescent="0.3">
      <c r="B57404" s="1"/>
    </row>
    <row r="57406" spans="2:2" x14ac:dyDescent="0.3">
      <c r="B57406" s="1"/>
    </row>
    <row r="57877" spans="2:2" x14ac:dyDescent="0.3">
      <c r="B57877" s="1"/>
    </row>
    <row r="57880" spans="2:2" x14ac:dyDescent="0.3">
      <c r="B57880" s="1"/>
    </row>
    <row r="58009" spans="2:2" x14ac:dyDescent="0.3">
      <c r="B58009" s="1"/>
    </row>
    <row r="58358" spans="2:2" x14ac:dyDescent="0.3">
      <c r="B58358" s="1"/>
    </row>
    <row r="58505" spans="2:2" x14ac:dyDescent="0.3">
      <c r="B58505" s="1"/>
    </row>
    <row r="58507" spans="2:2" x14ac:dyDescent="0.3">
      <c r="B58507" s="1"/>
    </row>
    <row r="58515" spans="2:2" x14ac:dyDescent="0.3">
      <c r="B58515" s="1"/>
    </row>
    <row r="58709" spans="2:2" x14ac:dyDescent="0.3">
      <c r="B58709" s="1"/>
    </row>
    <row r="58835" spans="2:2" x14ac:dyDescent="0.3">
      <c r="B58835" s="1"/>
    </row>
    <row r="59221" spans="2:2" x14ac:dyDescent="0.3">
      <c r="B59221" s="1"/>
    </row>
    <row r="59314" spans="2:2" x14ac:dyDescent="0.3">
      <c r="B59314" s="1"/>
    </row>
    <row r="59315" spans="2:2" x14ac:dyDescent="0.3">
      <c r="B59315" s="1"/>
    </row>
    <row r="59327" spans="2:2" x14ac:dyDescent="0.3">
      <c r="B59327" s="1"/>
    </row>
    <row r="59328" spans="2:2" x14ac:dyDescent="0.3">
      <c r="B59328" s="1"/>
    </row>
    <row r="59329" spans="2:2" x14ac:dyDescent="0.3">
      <c r="B59329" s="1"/>
    </row>
    <row r="59330" spans="2:2" x14ac:dyDescent="0.3">
      <c r="B59330" s="1"/>
    </row>
    <row r="59343" spans="2:2" x14ac:dyDescent="0.3">
      <c r="B59343" s="1"/>
    </row>
    <row r="59384" spans="2:2" x14ac:dyDescent="0.3">
      <c r="B59384" s="1"/>
    </row>
    <row r="59579" spans="2:2" x14ac:dyDescent="0.3">
      <c r="B59579" s="1"/>
    </row>
    <row r="59971" spans="2:2" x14ac:dyDescent="0.3">
      <c r="B59971" s="1"/>
    </row>
    <row r="60213" spans="2:2" x14ac:dyDescent="0.3">
      <c r="B60213" s="1"/>
    </row>
    <row r="60214" spans="2:2" x14ac:dyDescent="0.3">
      <c r="B60214" s="1"/>
    </row>
    <row r="60695" spans="2:2" x14ac:dyDescent="0.3">
      <c r="B60695" s="1"/>
    </row>
    <row r="61219" spans="2:2" x14ac:dyDescent="0.3">
      <c r="B61219" s="1"/>
    </row>
    <row r="61457" spans="2:2" x14ac:dyDescent="0.3">
      <c r="B61457" s="1"/>
    </row>
    <row r="61471" spans="2:2" x14ac:dyDescent="0.3">
      <c r="B61471" s="1"/>
    </row>
    <row r="62363" spans="2:2" x14ac:dyDescent="0.3">
      <c r="B62363" s="1"/>
    </row>
    <row r="62364" spans="2:2" x14ac:dyDescent="0.3">
      <c r="B62364" s="1"/>
    </row>
    <row r="62365" spans="2:2" x14ac:dyDescent="0.3">
      <c r="B62365" s="1"/>
    </row>
    <row r="62782" spans="2:2" x14ac:dyDescent="0.3">
      <c r="B62782" s="1"/>
    </row>
    <row r="62784" spans="2:2" x14ac:dyDescent="0.3">
      <c r="B62784" s="1"/>
    </row>
    <row r="62845" spans="2:2" x14ac:dyDescent="0.3">
      <c r="B62845" s="1"/>
    </row>
    <row r="62846" spans="2:2" x14ac:dyDescent="0.3">
      <c r="B62846" s="1"/>
    </row>
    <row r="62857" spans="2:2" x14ac:dyDescent="0.3">
      <c r="B62857" s="1"/>
    </row>
    <row r="63078" spans="2:2" x14ac:dyDescent="0.3">
      <c r="B63078" s="1"/>
    </row>
    <row r="63792" spans="2:2" x14ac:dyDescent="0.3">
      <c r="B63792" s="1"/>
    </row>
    <row r="63802" spans="2:2" x14ac:dyDescent="0.3">
      <c r="B63802" s="1"/>
    </row>
    <row r="63805" spans="2:2" x14ac:dyDescent="0.3">
      <c r="B63805" s="1"/>
    </row>
    <row r="63820" spans="2:2" x14ac:dyDescent="0.3">
      <c r="B63820" s="1"/>
    </row>
    <row r="63901" spans="2:2" x14ac:dyDescent="0.3">
      <c r="B63901" s="1"/>
    </row>
    <row r="64398" spans="2:2" x14ac:dyDescent="0.3">
      <c r="B64398" s="1"/>
    </row>
    <row r="64399" spans="2:2" x14ac:dyDescent="0.3">
      <c r="B64399" s="1"/>
    </row>
    <row r="64404" spans="2:2" x14ac:dyDescent="0.3">
      <c r="B64404" s="1"/>
    </row>
    <row r="64417" spans="2:2" x14ac:dyDescent="0.3">
      <c r="B64417" s="1"/>
    </row>
    <row r="64607" spans="2:2" x14ac:dyDescent="0.3">
      <c r="B64607" s="1"/>
    </row>
    <row r="65207" spans="2:2" x14ac:dyDescent="0.3">
      <c r="B65207" s="1"/>
    </row>
    <row r="65964" spans="2:2" x14ac:dyDescent="0.3">
      <c r="B65964" s="1"/>
    </row>
    <row r="66916" spans="2:2" x14ac:dyDescent="0.3">
      <c r="B66916" s="1"/>
    </row>
    <row r="67626" spans="2:2" x14ac:dyDescent="0.3">
      <c r="B67626" s="1"/>
    </row>
    <row r="67746" spans="2:2" x14ac:dyDescent="0.3">
      <c r="B67746" s="1"/>
    </row>
    <row r="68762" spans="2:2" x14ac:dyDescent="0.3">
      <c r="B68762" s="1"/>
    </row>
    <row r="68770" spans="2:2" x14ac:dyDescent="0.3">
      <c r="B68770" s="1"/>
    </row>
    <row r="68772" spans="2:2" x14ac:dyDescent="0.3">
      <c r="B68772" s="1"/>
    </row>
    <row r="69124" spans="2:2" x14ac:dyDescent="0.3">
      <c r="B69124" s="1"/>
    </row>
    <row r="69135" spans="2:2" x14ac:dyDescent="0.3">
      <c r="B69135" s="1"/>
    </row>
    <row r="69161" spans="2:2" x14ac:dyDescent="0.3">
      <c r="B69161" s="1"/>
    </row>
    <row r="69163" spans="2:2" x14ac:dyDescent="0.3">
      <c r="B69163" s="1"/>
    </row>
    <row r="69165" spans="2:2" x14ac:dyDescent="0.3">
      <c r="B69165" s="1"/>
    </row>
    <row r="69217" spans="2:2" x14ac:dyDescent="0.3">
      <c r="B69217" s="1"/>
    </row>
    <row r="69221" spans="2:2" x14ac:dyDescent="0.3">
      <c r="B69221" s="1"/>
    </row>
    <row r="69468" spans="2:2" x14ac:dyDescent="0.3">
      <c r="B69468" s="1"/>
    </row>
    <row r="69470" spans="2:2" x14ac:dyDescent="0.3">
      <c r="B69470" s="1"/>
    </row>
    <row r="69483" spans="2:2" x14ac:dyDescent="0.3">
      <c r="B69483" s="1"/>
    </row>
    <row r="70937" spans="2:2" x14ac:dyDescent="0.3">
      <c r="B70937" s="1"/>
    </row>
    <row r="70948" spans="2:2" x14ac:dyDescent="0.3">
      <c r="B70948" s="1"/>
    </row>
    <row r="70949" spans="2:2" x14ac:dyDescent="0.3">
      <c r="B70949" s="1"/>
    </row>
    <row r="70950" spans="2:2" x14ac:dyDescent="0.3">
      <c r="B70950" s="1"/>
    </row>
    <row r="70953" spans="2:2" x14ac:dyDescent="0.3">
      <c r="B70953" s="1"/>
    </row>
    <row r="70965" spans="2:2" x14ac:dyDescent="0.3">
      <c r="B70965" s="1"/>
    </row>
    <row r="70969" spans="2:2" x14ac:dyDescent="0.3">
      <c r="B70969" s="1"/>
    </row>
    <row r="71568" spans="2:2" x14ac:dyDescent="0.3">
      <c r="B71568" s="1"/>
    </row>
    <row r="71569" spans="2:2" x14ac:dyDescent="0.3">
      <c r="B71569" s="1"/>
    </row>
    <row r="71570" spans="2:2" x14ac:dyDescent="0.3">
      <c r="B71570" s="1"/>
    </row>
    <row r="71584" spans="2:2" x14ac:dyDescent="0.3">
      <c r="B71584" s="1"/>
    </row>
    <row r="71585" spans="2:2" x14ac:dyDescent="0.3">
      <c r="B71585" s="1"/>
    </row>
    <row r="71623" spans="2:2" x14ac:dyDescent="0.3">
      <c r="B71623" s="1"/>
    </row>
    <row r="71630" spans="2:2" x14ac:dyDescent="0.3">
      <c r="B71630" s="1"/>
    </row>
    <row r="71631" spans="2:2" x14ac:dyDescent="0.3">
      <c r="B71631" s="1"/>
    </row>
    <row r="71632" spans="2:2" x14ac:dyDescent="0.3">
      <c r="B71632" s="1"/>
    </row>
    <row r="71634" spans="2:2" x14ac:dyDescent="0.3">
      <c r="B71634" s="1"/>
    </row>
    <row r="71635" spans="2:2" x14ac:dyDescent="0.3">
      <c r="B71635" s="1"/>
    </row>
    <row r="71636" spans="2:2" x14ac:dyDescent="0.3">
      <c r="B71636" s="1"/>
    </row>
    <row r="71638" spans="2:2" x14ac:dyDescent="0.3">
      <c r="B71638" s="1"/>
    </row>
    <row r="71641" spans="2:2" x14ac:dyDescent="0.3">
      <c r="B71641" s="1"/>
    </row>
    <row r="71642" spans="2:2" x14ac:dyDescent="0.3">
      <c r="B71642" s="1"/>
    </row>
    <row r="71643" spans="2:2" x14ac:dyDescent="0.3">
      <c r="B71643" s="1"/>
    </row>
    <row r="71644" spans="2:2" x14ac:dyDescent="0.3">
      <c r="B71644" s="1"/>
    </row>
    <row r="71645" spans="2:2" x14ac:dyDescent="0.3">
      <c r="B71645" s="1"/>
    </row>
    <row r="71646" spans="2:2" x14ac:dyDescent="0.3">
      <c r="B71646" s="1"/>
    </row>
    <row r="71647" spans="2:2" x14ac:dyDescent="0.3">
      <c r="B71647" s="1"/>
    </row>
    <row r="71845" spans="2:2" x14ac:dyDescent="0.3">
      <c r="B71845" s="1"/>
    </row>
    <row r="72109" spans="2:2" x14ac:dyDescent="0.3">
      <c r="B72109" s="1"/>
    </row>
    <row r="72110" spans="2:2" x14ac:dyDescent="0.3">
      <c r="B72110" s="1"/>
    </row>
    <row r="72112" spans="2:2" x14ac:dyDescent="0.3">
      <c r="B72112" s="1"/>
    </row>
    <row r="72118" spans="2:2" x14ac:dyDescent="0.3">
      <c r="B72118" s="1"/>
    </row>
    <row r="72119" spans="2:2" x14ac:dyDescent="0.3">
      <c r="B72119" s="1"/>
    </row>
    <row r="72370" spans="2:2" x14ac:dyDescent="0.3">
      <c r="B72370" s="1"/>
    </row>
    <row r="72908" spans="2:2" x14ac:dyDescent="0.3">
      <c r="B72908" s="1"/>
    </row>
    <row r="72911" spans="2:2" x14ac:dyDescent="0.3">
      <c r="B72911" s="1"/>
    </row>
    <row r="74156" spans="2:2" x14ac:dyDescent="0.3">
      <c r="B74156" s="1"/>
    </row>
    <row r="74159" spans="2:2" x14ac:dyDescent="0.3">
      <c r="B74159" s="1"/>
    </row>
    <row r="74182" spans="2:2" x14ac:dyDescent="0.3">
      <c r="B74182" s="1"/>
    </row>
    <row r="74186" spans="2:2" x14ac:dyDescent="0.3">
      <c r="B74186" s="1"/>
    </row>
    <row r="74189" spans="2:2" x14ac:dyDescent="0.3">
      <c r="B74189" s="1"/>
    </row>
    <row r="74191" spans="2:2" x14ac:dyDescent="0.3">
      <c r="B74191" s="1"/>
    </row>
    <row r="75368" spans="2:2" x14ac:dyDescent="0.3">
      <c r="B75368" s="1"/>
    </row>
    <row r="75677" spans="2:2" x14ac:dyDescent="0.3">
      <c r="B75677" s="1"/>
    </row>
    <row r="75704" spans="2:2" x14ac:dyDescent="0.3">
      <c r="B75704" s="1"/>
    </row>
    <row r="75926" spans="2:2" x14ac:dyDescent="0.3">
      <c r="B75926" s="1"/>
    </row>
    <row r="75928" spans="2:2" x14ac:dyDescent="0.3">
      <c r="B75928" s="1"/>
    </row>
    <row r="75940" spans="2:2" x14ac:dyDescent="0.3">
      <c r="B75940" s="1"/>
    </row>
    <row r="75945" spans="2:2" x14ac:dyDescent="0.3">
      <c r="B75945" s="1"/>
    </row>
    <row r="75970" spans="2:2" x14ac:dyDescent="0.3">
      <c r="B75970" s="1"/>
    </row>
    <row r="76132" spans="2:2" x14ac:dyDescent="0.3">
      <c r="B76132" s="1"/>
    </row>
    <row r="76261" spans="2:2" x14ac:dyDescent="0.3">
      <c r="B76261" s="1"/>
    </row>
    <row r="76263" spans="2:2" x14ac:dyDescent="0.3">
      <c r="B76263" s="1"/>
    </row>
    <row r="76264" spans="2:2" x14ac:dyDescent="0.3">
      <c r="B76264" s="1"/>
    </row>
    <row r="76266" spans="2:2" x14ac:dyDescent="0.3">
      <c r="B76266" s="1"/>
    </row>
    <row r="76272" spans="2:2" x14ac:dyDescent="0.3">
      <c r="B76272" s="1"/>
    </row>
    <row r="76274" spans="2:2" x14ac:dyDescent="0.3">
      <c r="B76274" s="1"/>
    </row>
    <row r="76323" spans="2:2" x14ac:dyDescent="0.3">
      <c r="B76323" s="1"/>
    </row>
    <row r="76324" spans="2:2" x14ac:dyDescent="0.3">
      <c r="B76324" s="1"/>
    </row>
    <row r="76325" spans="2:2" x14ac:dyDescent="0.3">
      <c r="B76325" s="1"/>
    </row>
    <row r="76327" spans="2:2" x14ac:dyDescent="0.3">
      <c r="B76327" s="1"/>
    </row>
    <row r="76333" spans="2:2" x14ac:dyDescent="0.3">
      <c r="B76333" s="1"/>
    </row>
    <row r="76346" spans="2:2" x14ac:dyDescent="0.3">
      <c r="B76346" s="1"/>
    </row>
    <row r="76422" spans="2:2" x14ac:dyDescent="0.3">
      <c r="B76422" s="1"/>
    </row>
    <row r="76908" spans="2:2" x14ac:dyDescent="0.3">
      <c r="B76908" s="1"/>
    </row>
    <row r="76909" spans="2:2" x14ac:dyDescent="0.3">
      <c r="B76909" s="1"/>
    </row>
    <row r="77354" spans="2:2" x14ac:dyDescent="0.3">
      <c r="B77354" s="1"/>
    </row>
    <row r="77408" spans="2:2" x14ac:dyDescent="0.3">
      <c r="B77408" s="1"/>
    </row>
    <row r="77808" spans="2:2" x14ac:dyDescent="0.3">
      <c r="B77808" s="1"/>
    </row>
    <row r="78268" spans="2:2" x14ac:dyDescent="0.3">
      <c r="B78268" s="1"/>
    </row>
    <row r="78340" spans="2:2" x14ac:dyDescent="0.3">
      <c r="B78340" s="1"/>
    </row>
    <row r="78344" spans="2:2" x14ac:dyDescent="0.3">
      <c r="B78344" s="1"/>
    </row>
    <row r="78348" spans="2:2" x14ac:dyDescent="0.3">
      <c r="B78348" s="1"/>
    </row>
    <row r="78350" spans="2:2" x14ac:dyDescent="0.3">
      <c r="B78350" s="1"/>
    </row>
    <row r="78512" spans="2:2" x14ac:dyDescent="0.3">
      <c r="B78512" s="1"/>
    </row>
    <row r="78513" spans="2:2" x14ac:dyDescent="0.3">
      <c r="B78513" s="1"/>
    </row>
    <row r="78514" spans="2:2" x14ac:dyDescent="0.3">
      <c r="B78514" s="1"/>
    </row>
    <row r="78515" spans="2:2" x14ac:dyDescent="0.3">
      <c r="B78515" s="1"/>
    </row>
    <row r="78516" spans="2:2" x14ac:dyDescent="0.3">
      <c r="B78516" s="1"/>
    </row>
    <row r="78951" spans="2:2" x14ac:dyDescent="0.3">
      <c r="B78951" s="1"/>
    </row>
    <row r="78952" spans="2:2" x14ac:dyDescent="0.3">
      <c r="B78952" s="1"/>
    </row>
    <row r="78969" spans="2:2" x14ac:dyDescent="0.3">
      <c r="B78969" s="1"/>
    </row>
    <row r="79320" spans="2:2" x14ac:dyDescent="0.3">
      <c r="B79320" s="1"/>
    </row>
    <row r="79750" spans="2:2" x14ac:dyDescent="0.3">
      <c r="B79750" s="1"/>
    </row>
    <row r="79756" spans="2:2" x14ac:dyDescent="0.3">
      <c r="B79756" s="1"/>
    </row>
    <row r="79851" spans="2:2" x14ac:dyDescent="0.3">
      <c r="B79851" s="1"/>
    </row>
    <row r="81953" spans="2:2" x14ac:dyDescent="0.3">
      <c r="B81953" s="1"/>
    </row>
    <row r="81989" spans="2:2" x14ac:dyDescent="0.3">
      <c r="B81989" s="1"/>
    </row>
    <row r="81990" spans="2:2" x14ac:dyDescent="0.3">
      <c r="B81990" s="1"/>
    </row>
    <row r="82070" spans="2:2" x14ac:dyDescent="0.3">
      <c r="B82070" s="1"/>
    </row>
    <row r="82076" spans="2:2" x14ac:dyDescent="0.3">
      <c r="B82076" s="1"/>
    </row>
    <row r="82346" spans="2:2" x14ac:dyDescent="0.3">
      <c r="B82346" s="1"/>
    </row>
    <row r="82501" spans="2:2" x14ac:dyDescent="0.3">
      <c r="B82501" s="1"/>
    </row>
    <row r="82503" spans="2:2" x14ac:dyDescent="0.3">
      <c r="B82503" s="1"/>
    </row>
    <row r="82884" spans="2:2" x14ac:dyDescent="0.3">
      <c r="B82884" s="1"/>
    </row>
    <row r="83070" spans="2:2" x14ac:dyDescent="0.3">
      <c r="B83070" s="1"/>
    </row>
    <row r="83627" spans="2:2" x14ac:dyDescent="0.3">
      <c r="B83627" s="1"/>
    </row>
    <row r="85345" spans="2:2" x14ac:dyDescent="0.3">
      <c r="B85345" s="1"/>
    </row>
    <row r="85348" spans="2:2" x14ac:dyDescent="0.3">
      <c r="B85348" s="1"/>
    </row>
    <row r="85351" spans="2:2" x14ac:dyDescent="0.3">
      <c r="B85351" s="1"/>
    </row>
    <row r="87266" spans="2:2" x14ac:dyDescent="0.3">
      <c r="B87266" s="1"/>
    </row>
    <row r="87783" spans="2:2" x14ac:dyDescent="0.3">
      <c r="B87783" s="1"/>
    </row>
    <row r="87790" spans="2:2" x14ac:dyDescent="0.3">
      <c r="B87790" s="1"/>
    </row>
    <row r="87791" spans="2:2" x14ac:dyDescent="0.3">
      <c r="B87791" s="1"/>
    </row>
    <row r="87792" spans="2:2" x14ac:dyDescent="0.3">
      <c r="B87792" s="1"/>
    </row>
    <row r="87817" spans="2:2" x14ac:dyDescent="0.3">
      <c r="B87817" s="1"/>
    </row>
    <row r="87818" spans="2:2" x14ac:dyDescent="0.3">
      <c r="B87818" s="1"/>
    </row>
    <row r="87847" spans="2:2" x14ac:dyDescent="0.3">
      <c r="B87847" s="1"/>
    </row>
    <row r="88192" spans="2:2" x14ac:dyDescent="0.3">
      <c r="B88192" s="1"/>
    </row>
    <row r="88195" spans="2:2" x14ac:dyDescent="0.3">
      <c r="B88195" s="1"/>
    </row>
    <row r="88201" spans="2:2" x14ac:dyDescent="0.3">
      <c r="B88201" s="1"/>
    </row>
    <row r="88224" spans="2:2" x14ac:dyDescent="0.3">
      <c r="B88224" s="1"/>
    </row>
    <row r="88227" spans="2:2" x14ac:dyDescent="0.3">
      <c r="B88227" s="1"/>
    </row>
    <row r="88612" spans="2:2" x14ac:dyDescent="0.3">
      <c r="B88612" s="1"/>
    </row>
    <row r="88623" spans="2:2" x14ac:dyDescent="0.3">
      <c r="B88623" s="1"/>
    </row>
    <row r="88624" spans="2:2" x14ac:dyDescent="0.3">
      <c r="B88624" s="1"/>
    </row>
    <row r="88633" spans="2:2" x14ac:dyDescent="0.3">
      <c r="B88633" s="1"/>
    </row>
    <row r="88635" spans="2:2" x14ac:dyDescent="0.3">
      <c r="B88635" s="1"/>
    </row>
    <row r="88761" spans="2:2" x14ac:dyDescent="0.3">
      <c r="B88761" s="1"/>
    </row>
    <row r="88775" spans="2:2" x14ac:dyDescent="0.3">
      <c r="B88775" s="1"/>
    </row>
    <row r="88776" spans="2:2" x14ac:dyDescent="0.3">
      <c r="B88776" s="1"/>
    </row>
    <row r="89524" spans="2:2" x14ac:dyDescent="0.3">
      <c r="B89524" s="1"/>
    </row>
    <row r="89526" spans="2:2" x14ac:dyDescent="0.3">
      <c r="B89526" s="1"/>
    </row>
    <row r="89692" spans="2:2" x14ac:dyDescent="0.3">
      <c r="B89692" s="1"/>
    </row>
    <row r="89716" spans="2:2" x14ac:dyDescent="0.3">
      <c r="B89716" s="1"/>
    </row>
    <row r="89784" spans="2:2" x14ac:dyDescent="0.3">
      <c r="B89784" s="1"/>
    </row>
    <row r="89832" spans="2:2" x14ac:dyDescent="0.3">
      <c r="B89832" s="1"/>
    </row>
    <row r="89835" spans="2:2" x14ac:dyDescent="0.3">
      <c r="B89835" s="1"/>
    </row>
    <row r="89855" spans="2:2" x14ac:dyDescent="0.3">
      <c r="B89855" s="1"/>
    </row>
    <row r="89873" spans="2:2" x14ac:dyDescent="0.3">
      <c r="B89873" s="1"/>
    </row>
    <row r="89877" spans="2:2" x14ac:dyDescent="0.3">
      <c r="B89877" s="1"/>
    </row>
    <row r="90314" spans="2:2" x14ac:dyDescent="0.3">
      <c r="B90314" s="1"/>
    </row>
    <row r="90408" spans="2:2" x14ac:dyDescent="0.3">
      <c r="B90408" s="1"/>
    </row>
    <row r="91743" spans="2:2" x14ac:dyDescent="0.3">
      <c r="B91743" s="1"/>
    </row>
    <row r="91755" spans="2:2" x14ac:dyDescent="0.3">
      <c r="B91755" s="1"/>
    </row>
    <row r="91766" spans="2:2" x14ac:dyDescent="0.3">
      <c r="B91766" s="1"/>
    </row>
    <row r="91772" spans="2:2" x14ac:dyDescent="0.3">
      <c r="B91772" s="1"/>
    </row>
    <row r="91786" spans="2:2" x14ac:dyDescent="0.3">
      <c r="B91786" s="1"/>
    </row>
    <row r="91788" spans="2:2" x14ac:dyDescent="0.3">
      <c r="B91788" s="1"/>
    </row>
    <row r="92005" spans="2:2" x14ac:dyDescent="0.3">
      <c r="B92005" s="1"/>
    </row>
    <row r="92008" spans="2:2" x14ac:dyDescent="0.3">
      <c r="B92008" s="1"/>
    </row>
    <row r="92032" spans="2:2" x14ac:dyDescent="0.3">
      <c r="B92032" s="1"/>
    </row>
    <row r="92384" spans="2:2" x14ac:dyDescent="0.3">
      <c r="B92384" s="1"/>
    </row>
    <row r="92385" spans="2:2" x14ac:dyDescent="0.3">
      <c r="B92385" s="1"/>
    </row>
    <row r="92763" spans="2:2" x14ac:dyDescent="0.3">
      <c r="B92763" s="1"/>
    </row>
    <row r="92765" spans="2:2" x14ac:dyDescent="0.3">
      <c r="B92765" s="1"/>
    </row>
    <row r="92794" spans="2:2" x14ac:dyDescent="0.3">
      <c r="B92794" s="1"/>
    </row>
    <row r="92796" spans="2:2" x14ac:dyDescent="0.3">
      <c r="B92796" s="1"/>
    </row>
    <row r="93419" spans="2:2" x14ac:dyDescent="0.3">
      <c r="B93419" s="1"/>
    </row>
    <row r="93430" spans="2:2" x14ac:dyDescent="0.3">
      <c r="B93430" s="1"/>
    </row>
    <row r="93526" spans="2:2" x14ac:dyDescent="0.3">
      <c r="B93526" s="1"/>
    </row>
    <row r="93527" spans="2:2" x14ac:dyDescent="0.3">
      <c r="B93527" s="1"/>
    </row>
    <row r="93528" spans="2:2" x14ac:dyDescent="0.3">
      <c r="B93528" s="1"/>
    </row>
    <row r="94298" spans="2:2" x14ac:dyDescent="0.3">
      <c r="B94298" s="1"/>
    </row>
    <row r="94311" spans="2:2" x14ac:dyDescent="0.3">
      <c r="B94311" s="1"/>
    </row>
    <row r="94699" spans="2:2" x14ac:dyDescent="0.3">
      <c r="B94699" s="1"/>
    </row>
    <row r="94701" spans="2:2" x14ac:dyDescent="0.3">
      <c r="B94701" s="1"/>
    </row>
    <row r="94705" spans="2:2" x14ac:dyDescent="0.3">
      <c r="B94705" s="1"/>
    </row>
    <row r="94718" spans="2:2" x14ac:dyDescent="0.3">
      <c r="B94718" s="1"/>
    </row>
    <row r="94720" spans="2:2" x14ac:dyDescent="0.3">
      <c r="B94720" s="1"/>
    </row>
    <row r="94957" spans="2:2" x14ac:dyDescent="0.3">
      <c r="B94957" s="1"/>
    </row>
    <row r="94969" spans="2:2" x14ac:dyDescent="0.3">
      <c r="B94969" s="1"/>
    </row>
    <row r="94983" spans="2:2" x14ac:dyDescent="0.3">
      <c r="B94983" s="1"/>
    </row>
    <row r="95090" spans="2:2" x14ac:dyDescent="0.3">
      <c r="B95090" s="1"/>
    </row>
    <row r="95093" spans="2:2" x14ac:dyDescent="0.3">
      <c r="B95093" s="1"/>
    </row>
    <row r="95103" spans="2:2" x14ac:dyDescent="0.3">
      <c r="B95103" s="1"/>
    </row>
    <row r="95110" spans="2:2" x14ac:dyDescent="0.3">
      <c r="B95110" s="1"/>
    </row>
    <row r="95178" spans="2:2" x14ac:dyDescent="0.3">
      <c r="B95178" s="1"/>
    </row>
    <row r="95186" spans="2:2" x14ac:dyDescent="0.3">
      <c r="B95186" s="1"/>
    </row>
    <row r="95188" spans="2:2" x14ac:dyDescent="0.3">
      <c r="B95188" s="1"/>
    </row>
    <row r="95211" spans="2:2" x14ac:dyDescent="0.3">
      <c r="B95211" s="1"/>
    </row>
    <row r="95212" spans="2:2" x14ac:dyDescent="0.3">
      <c r="B95212" s="1"/>
    </row>
    <row r="95287" spans="2:2" x14ac:dyDescent="0.3">
      <c r="B95287" s="1"/>
    </row>
    <row r="95289" spans="2:2" x14ac:dyDescent="0.3">
      <c r="B95289" s="1"/>
    </row>
    <row r="95301" spans="2:2" x14ac:dyDescent="0.3">
      <c r="B95301" s="1"/>
    </row>
    <row r="95320" spans="2:2" x14ac:dyDescent="0.3">
      <c r="B95320" s="1"/>
    </row>
    <row r="95385" spans="2:2" x14ac:dyDescent="0.3">
      <c r="B95385" s="1"/>
    </row>
    <row r="95387" spans="2:2" x14ac:dyDescent="0.3">
      <c r="B95387" s="1"/>
    </row>
    <row r="95388" spans="2:2" x14ac:dyDescent="0.3">
      <c r="B95388" s="1"/>
    </row>
    <row r="95389" spans="2:2" x14ac:dyDescent="0.3">
      <c r="B95389" s="1"/>
    </row>
    <row r="95404" spans="2:2" x14ac:dyDescent="0.3">
      <c r="B95404" s="1"/>
    </row>
    <row r="95416" spans="2:2" x14ac:dyDescent="0.3">
      <c r="B95416" s="1"/>
    </row>
    <row r="95447" spans="2:2" x14ac:dyDescent="0.3">
      <c r="B95447" s="1"/>
    </row>
    <row r="95585" spans="2:2" x14ac:dyDescent="0.3">
      <c r="B95585" s="1"/>
    </row>
    <row r="95594" spans="2:2" x14ac:dyDescent="0.3">
      <c r="B95594" s="1"/>
    </row>
    <row r="95704" spans="2:2" x14ac:dyDescent="0.3">
      <c r="B95704" s="1"/>
    </row>
    <row r="95706" spans="2:2" x14ac:dyDescent="0.3">
      <c r="B95706" s="1"/>
    </row>
    <row r="95708" spans="2:2" x14ac:dyDescent="0.3">
      <c r="B95708" s="1"/>
    </row>
    <row r="95927" spans="2:2" x14ac:dyDescent="0.3">
      <c r="B95927" s="1"/>
    </row>
    <row r="96668" spans="2:2" x14ac:dyDescent="0.3">
      <c r="B96668" s="1"/>
    </row>
    <row r="99322" spans="2:2" x14ac:dyDescent="0.3">
      <c r="B99322" s="1"/>
    </row>
    <row r="99325" spans="2:2" x14ac:dyDescent="0.3">
      <c r="B99325" s="1"/>
    </row>
    <row r="99585" spans="2:2" x14ac:dyDescent="0.3">
      <c r="B99585" s="1"/>
    </row>
    <row r="99663" spans="2:2" x14ac:dyDescent="0.3">
      <c r="B99663" s="1"/>
    </row>
    <row r="99831" spans="2:2" x14ac:dyDescent="0.3">
      <c r="B99831" s="1"/>
    </row>
    <row r="100165" spans="2:2" x14ac:dyDescent="0.3">
      <c r="B100165" s="1"/>
    </row>
    <row r="100166" spans="2:2" x14ac:dyDescent="0.3">
      <c r="B100166" s="1"/>
    </row>
    <row r="100167" spans="2:2" x14ac:dyDescent="0.3">
      <c r="B100167" s="1"/>
    </row>
    <row r="100172" spans="2:2" x14ac:dyDescent="0.3">
      <c r="B100172" s="1"/>
    </row>
    <row r="100845" spans="2:2" x14ac:dyDescent="0.3">
      <c r="B100845" s="1"/>
    </row>
    <row r="100879" spans="2:2" x14ac:dyDescent="0.3">
      <c r="B100879" s="1"/>
    </row>
    <row r="100881" spans="2:2" x14ac:dyDescent="0.3">
      <c r="B100881" s="1"/>
    </row>
    <row r="100893" spans="2:2" x14ac:dyDescent="0.3">
      <c r="B100893" s="1"/>
    </row>
    <row r="100894" spans="2:2" x14ac:dyDescent="0.3">
      <c r="B100894" s="1"/>
    </row>
    <row r="100896" spans="2:2" x14ac:dyDescent="0.3">
      <c r="B100896" s="1"/>
    </row>
    <row r="100912" spans="2:2" x14ac:dyDescent="0.3">
      <c r="B100912" s="1"/>
    </row>
    <row r="100919" spans="2:2" x14ac:dyDescent="0.3">
      <c r="B100919" s="1"/>
    </row>
    <row r="100923" spans="2:2" x14ac:dyDescent="0.3">
      <c r="B100923" s="1"/>
    </row>
    <row r="100939" spans="2:2" x14ac:dyDescent="0.3">
      <c r="B100939" s="1"/>
    </row>
    <row r="100963" spans="2:2" x14ac:dyDescent="0.3">
      <c r="B100963" s="1"/>
    </row>
    <row r="100978" spans="2:2" x14ac:dyDescent="0.3">
      <c r="B100978" s="1"/>
    </row>
    <row r="101035" spans="2:2" x14ac:dyDescent="0.3">
      <c r="B101035" s="1"/>
    </row>
    <row r="101243" spans="2:2" x14ac:dyDescent="0.3">
      <c r="B101243" s="1"/>
    </row>
    <row r="101245" spans="2:2" x14ac:dyDescent="0.3">
      <c r="B101245" s="1"/>
    </row>
    <row r="101267" spans="2:2" x14ac:dyDescent="0.3">
      <c r="B101267" s="1"/>
    </row>
    <row r="101351" spans="2:2" x14ac:dyDescent="0.3">
      <c r="B101351" s="1"/>
    </row>
    <row r="101352" spans="2:2" x14ac:dyDescent="0.3">
      <c r="B101352" s="1"/>
    </row>
    <row r="101353" spans="2:2" x14ac:dyDescent="0.3">
      <c r="B101353" s="1"/>
    </row>
    <row r="101455" spans="2:2" x14ac:dyDescent="0.3">
      <c r="B101455" s="1"/>
    </row>
    <row r="102253" spans="2:2" x14ac:dyDescent="0.3">
      <c r="B102253" s="1"/>
    </row>
    <row r="102303" spans="2:2" x14ac:dyDescent="0.3">
      <c r="B102303" s="1"/>
    </row>
    <row r="102309" spans="2:2" x14ac:dyDescent="0.3">
      <c r="B102309" s="1"/>
    </row>
    <row r="102766" spans="2:2" x14ac:dyDescent="0.3">
      <c r="B102766" s="1"/>
    </row>
    <row r="103245" spans="2:2" x14ac:dyDescent="0.3">
      <c r="B103245" s="1"/>
    </row>
    <row r="103249" spans="2:2" x14ac:dyDescent="0.3">
      <c r="B103249" s="1"/>
    </row>
    <row r="103739" spans="2:2" x14ac:dyDescent="0.3">
      <c r="B103739" s="1"/>
    </row>
    <row r="103741" spans="2:2" x14ac:dyDescent="0.3">
      <c r="B103741" s="1"/>
    </row>
    <row r="104363" spans="2:2" x14ac:dyDescent="0.3">
      <c r="B104363" s="1"/>
    </row>
    <row r="104389" spans="2:2" x14ac:dyDescent="0.3">
      <c r="B104389" s="1"/>
    </row>
    <row r="104531" spans="2:2" x14ac:dyDescent="0.3">
      <c r="B104531" s="1"/>
    </row>
    <row r="104532" spans="2:2" x14ac:dyDescent="0.3">
      <c r="B104532" s="1"/>
    </row>
    <row r="104533" spans="2:2" x14ac:dyDescent="0.3">
      <c r="B104533" s="1"/>
    </row>
    <row r="104534" spans="2:2" x14ac:dyDescent="0.3">
      <c r="B104534" s="1"/>
    </row>
    <row r="104543" spans="2:2" x14ac:dyDescent="0.3">
      <c r="B104543" s="1"/>
    </row>
    <row r="104715" spans="2:2" x14ac:dyDescent="0.3">
      <c r="B104715" s="1"/>
    </row>
    <row r="104717" spans="2:2" x14ac:dyDescent="0.3">
      <c r="B104717" s="1"/>
    </row>
    <row r="105121" spans="2:2" x14ac:dyDescent="0.3">
      <c r="B105121" s="1"/>
    </row>
    <row r="105134" spans="2:2" x14ac:dyDescent="0.3">
      <c r="B105134" s="1"/>
    </row>
    <row r="105254" spans="2:2" x14ac:dyDescent="0.3">
      <c r="B105254" s="1"/>
    </row>
    <row r="105484" spans="2:2" x14ac:dyDescent="0.3">
      <c r="B105484" s="1"/>
    </row>
    <row r="105489" spans="2:2" x14ac:dyDescent="0.3">
      <c r="B105489" s="1"/>
    </row>
    <row r="105491" spans="2:2" x14ac:dyDescent="0.3">
      <c r="B105491" s="1"/>
    </row>
    <row r="105492" spans="2:2" x14ac:dyDescent="0.3">
      <c r="B105492" s="1"/>
    </row>
    <row r="105500" spans="2:2" x14ac:dyDescent="0.3">
      <c r="B105500" s="1"/>
    </row>
    <row r="105505" spans="2:2" x14ac:dyDescent="0.3">
      <c r="B105505" s="1"/>
    </row>
    <row r="105583" spans="2:2" x14ac:dyDescent="0.3">
      <c r="B105583" s="1"/>
    </row>
    <row r="105590" spans="2:2" x14ac:dyDescent="0.3">
      <c r="B105590" s="1"/>
    </row>
    <row r="106046" spans="2:2" x14ac:dyDescent="0.3">
      <c r="B106046" s="1"/>
    </row>
    <row r="106095" spans="2:2" x14ac:dyDescent="0.3">
      <c r="B106095" s="1"/>
    </row>
    <row r="106182" spans="2:2" x14ac:dyDescent="0.3">
      <c r="B106182" s="1"/>
    </row>
    <row r="106183" spans="2:2" x14ac:dyDescent="0.3">
      <c r="B106183" s="1"/>
    </row>
    <row r="106185" spans="2:2" x14ac:dyDescent="0.3">
      <c r="B106185" s="1"/>
    </row>
    <row r="106186" spans="2:2" x14ac:dyDescent="0.3">
      <c r="B106186" s="1"/>
    </row>
    <row r="106188" spans="2:2" x14ac:dyDescent="0.3">
      <c r="B106188" s="1"/>
    </row>
    <row r="106456" spans="2:2" x14ac:dyDescent="0.3">
      <c r="B106456" s="1"/>
    </row>
    <row r="106476" spans="2:2" x14ac:dyDescent="0.3">
      <c r="B106476" s="1"/>
    </row>
    <row r="106842" spans="2:2" x14ac:dyDescent="0.3">
      <c r="B106842" s="1"/>
    </row>
    <row r="106861" spans="2:2" x14ac:dyDescent="0.3">
      <c r="B106861" s="1"/>
    </row>
    <row r="106869" spans="2:2" x14ac:dyDescent="0.3">
      <c r="B106869" s="1"/>
    </row>
    <row r="106941" spans="2:2" x14ac:dyDescent="0.3">
      <c r="B106941" s="1"/>
    </row>
    <row r="106995" spans="2:2" x14ac:dyDescent="0.3">
      <c r="B106995" s="1"/>
    </row>
    <row r="106996" spans="2:2" x14ac:dyDescent="0.3">
      <c r="B106996" s="1"/>
    </row>
    <row r="106997" spans="2:2" x14ac:dyDescent="0.3">
      <c r="B106997" s="1"/>
    </row>
    <row r="106999" spans="2:2" x14ac:dyDescent="0.3">
      <c r="B106999" s="1"/>
    </row>
    <row r="107007" spans="2:2" x14ac:dyDescent="0.3">
      <c r="B107007" s="1"/>
    </row>
    <row r="107057" spans="2:2" x14ac:dyDescent="0.3">
      <c r="B107057" s="1"/>
    </row>
    <row r="107065" spans="2:2" x14ac:dyDescent="0.3">
      <c r="B107065" s="1"/>
    </row>
    <row r="107068" spans="2:2" x14ac:dyDescent="0.3">
      <c r="B107068" s="1"/>
    </row>
    <row r="107076" spans="2:2" x14ac:dyDescent="0.3">
      <c r="B107076" s="1"/>
    </row>
    <row r="107077" spans="2:2" x14ac:dyDescent="0.3">
      <c r="B107077" s="1"/>
    </row>
    <row r="107080" spans="2:2" x14ac:dyDescent="0.3">
      <c r="B107080" s="1"/>
    </row>
    <row r="107122" spans="2:2" x14ac:dyDescent="0.3">
      <c r="B107122" s="1"/>
    </row>
    <row r="107126" spans="2:2" x14ac:dyDescent="0.3">
      <c r="B107126" s="1"/>
    </row>
    <row r="107226" spans="2:2" x14ac:dyDescent="0.3">
      <c r="B107226" s="1"/>
    </row>
    <row r="107236" spans="2:2" x14ac:dyDescent="0.3">
      <c r="B107236" s="1"/>
    </row>
    <row r="107250" spans="2:2" x14ac:dyDescent="0.3">
      <c r="B107250" s="1"/>
    </row>
    <row r="107353" spans="2:2" x14ac:dyDescent="0.3">
      <c r="B107353" s="1"/>
    </row>
    <row r="107365" spans="2:2" x14ac:dyDescent="0.3">
      <c r="B107365" s="1"/>
    </row>
    <row r="107428" spans="2:2" x14ac:dyDescent="0.3">
      <c r="B107428" s="1"/>
    </row>
    <row r="107827" spans="2:2" x14ac:dyDescent="0.3">
      <c r="B107827" s="1"/>
    </row>
    <row r="107828" spans="2:2" x14ac:dyDescent="0.3">
      <c r="B107828" s="1"/>
    </row>
    <row r="107830" spans="2:2" x14ac:dyDescent="0.3">
      <c r="B107830" s="1"/>
    </row>
    <row r="107913" spans="2:2" x14ac:dyDescent="0.3">
      <c r="B107913" s="1"/>
    </row>
    <row r="107979" spans="2:2" x14ac:dyDescent="0.3">
      <c r="B107979" s="1"/>
    </row>
    <row r="107991" spans="2:2" x14ac:dyDescent="0.3">
      <c r="B107991" s="1"/>
    </row>
    <row r="108002" spans="2:2" x14ac:dyDescent="0.3">
      <c r="B108002" s="1"/>
    </row>
    <row r="108013" spans="2:2" x14ac:dyDescent="0.3">
      <c r="B108013" s="1"/>
    </row>
    <row r="108060" spans="2:2" x14ac:dyDescent="0.3">
      <c r="B108060" s="1"/>
    </row>
    <row r="108733" spans="2:2" x14ac:dyDescent="0.3">
      <c r="B108733" s="1"/>
    </row>
    <row r="108750" spans="2:2" x14ac:dyDescent="0.3">
      <c r="B108750" s="1"/>
    </row>
    <row r="108881" spans="2:2" x14ac:dyDescent="0.3">
      <c r="B108881" s="1"/>
    </row>
    <row r="109196" spans="2:2" x14ac:dyDescent="0.3">
      <c r="B109196" s="1"/>
    </row>
    <row r="109696" spans="2:2" x14ac:dyDescent="0.3">
      <c r="B109696" s="1"/>
    </row>
    <row r="110276" spans="2:2" x14ac:dyDescent="0.3">
      <c r="B110276" s="1"/>
    </row>
    <row r="110356" spans="2:2" x14ac:dyDescent="0.3">
      <c r="B110356" s="1"/>
    </row>
    <row r="110795" spans="2:2" x14ac:dyDescent="0.3">
      <c r="B110795" s="1"/>
    </row>
    <row r="110799" spans="2:2" x14ac:dyDescent="0.3">
      <c r="B110799" s="1"/>
    </row>
    <row r="110821" spans="2:2" x14ac:dyDescent="0.3">
      <c r="B110821" s="1"/>
    </row>
    <row r="110825" spans="2:2" x14ac:dyDescent="0.3">
      <c r="B110825" s="1"/>
    </row>
    <row r="111345" spans="2:2" x14ac:dyDescent="0.3">
      <c r="B111345" s="1"/>
    </row>
    <row r="111349" spans="2:2" x14ac:dyDescent="0.3">
      <c r="B111349" s="1"/>
    </row>
    <row r="111351" spans="2:2" x14ac:dyDescent="0.3">
      <c r="B111351" s="1"/>
    </row>
    <row r="111651" spans="2:2" x14ac:dyDescent="0.3">
      <c r="B111651" s="1"/>
    </row>
    <row r="111731" spans="2:2" x14ac:dyDescent="0.3">
      <c r="B111731" s="1"/>
    </row>
    <row r="111838" spans="2:2" x14ac:dyDescent="0.3">
      <c r="B111838" s="1"/>
    </row>
    <row r="111903" spans="2:2" x14ac:dyDescent="0.3">
      <c r="B111903" s="1"/>
    </row>
    <row r="112117" spans="2:2" x14ac:dyDescent="0.3">
      <c r="B112117" s="1"/>
    </row>
    <row r="112177" spans="2:2" x14ac:dyDescent="0.3">
      <c r="B112177" s="1"/>
    </row>
    <row r="112808" spans="2:2" x14ac:dyDescent="0.3">
      <c r="B112808" s="1"/>
    </row>
    <row r="112809" spans="2:2" x14ac:dyDescent="0.3">
      <c r="B112809" s="1"/>
    </row>
    <row r="112811" spans="2:2" x14ac:dyDescent="0.3">
      <c r="B112811" s="1"/>
    </row>
    <row r="112812" spans="2:2" x14ac:dyDescent="0.3">
      <c r="B112812" s="1"/>
    </row>
    <row r="112813" spans="2:2" x14ac:dyDescent="0.3">
      <c r="B112813" s="1"/>
    </row>
    <row r="112948" spans="2:2" x14ac:dyDescent="0.3">
      <c r="B112948" s="1"/>
    </row>
    <row r="112949" spans="2:2" x14ac:dyDescent="0.3">
      <c r="B112949" s="1"/>
    </row>
    <row r="112951" spans="2:2" x14ac:dyDescent="0.3">
      <c r="B112951" s="1"/>
    </row>
    <row r="112952" spans="2:2" x14ac:dyDescent="0.3">
      <c r="B112952" s="1"/>
    </row>
    <row r="112954" spans="2:2" x14ac:dyDescent="0.3">
      <c r="B112954" s="1"/>
    </row>
    <row r="112955" spans="2:2" x14ac:dyDescent="0.3">
      <c r="B112955" s="1"/>
    </row>
    <row r="112962" spans="2:2" x14ac:dyDescent="0.3">
      <c r="B112962" s="1"/>
    </row>
    <row r="112964" spans="2:2" x14ac:dyDescent="0.3">
      <c r="B112964" s="1"/>
    </row>
    <row r="112966" spans="2:2" x14ac:dyDescent="0.3">
      <c r="B112966" s="1"/>
    </row>
    <row r="112968" spans="2:2" x14ac:dyDescent="0.3">
      <c r="B112968" s="1"/>
    </row>
    <row r="112969" spans="2:2" x14ac:dyDescent="0.3">
      <c r="B112969" s="1"/>
    </row>
    <row r="112971" spans="2:2" x14ac:dyDescent="0.3">
      <c r="B112971" s="1"/>
    </row>
    <row r="112972" spans="2:2" x14ac:dyDescent="0.3">
      <c r="B112972" s="1"/>
    </row>
    <row r="112973" spans="2:2" x14ac:dyDescent="0.3">
      <c r="B112973" s="1"/>
    </row>
    <row r="112974" spans="2:2" x14ac:dyDescent="0.3">
      <c r="B112974" s="1"/>
    </row>
    <row r="112975" spans="2:2" x14ac:dyDescent="0.3">
      <c r="B112975" s="1"/>
    </row>
    <row r="112976" spans="2:2" x14ac:dyDescent="0.3">
      <c r="B112976" s="1"/>
    </row>
    <row r="112977" spans="2:2" x14ac:dyDescent="0.3">
      <c r="B112977" s="1"/>
    </row>
    <row r="112978" spans="2:2" x14ac:dyDescent="0.3">
      <c r="B112978" s="1"/>
    </row>
    <row r="112979" spans="2:2" x14ac:dyDescent="0.3">
      <c r="B112979" s="1"/>
    </row>
    <row r="112980" spans="2:2" x14ac:dyDescent="0.3">
      <c r="B112980" s="1"/>
    </row>
    <row r="112981" spans="2:2" x14ac:dyDescent="0.3">
      <c r="B112981" s="1"/>
    </row>
    <row r="112982" spans="2:2" x14ac:dyDescent="0.3">
      <c r="B112982" s="1"/>
    </row>
    <row r="112983" spans="2:2" x14ac:dyDescent="0.3">
      <c r="B112983" s="1"/>
    </row>
    <row r="112984" spans="2:2" x14ac:dyDescent="0.3">
      <c r="B112984" s="1"/>
    </row>
    <row r="112985" spans="2:2" x14ac:dyDescent="0.3">
      <c r="B112985" s="1"/>
    </row>
    <row r="112986" spans="2:2" x14ac:dyDescent="0.3">
      <c r="B112986" s="1"/>
    </row>
    <row r="112987" spans="2:2" x14ac:dyDescent="0.3">
      <c r="B112987" s="1"/>
    </row>
    <row r="113026" spans="2:2" x14ac:dyDescent="0.3">
      <c r="B113026" s="1"/>
    </row>
    <row r="113083" spans="2:2" x14ac:dyDescent="0.3">
      <c r="B113083" s="1"/>
    </row>
    <row r="113093" spans="2:2" x14ac:dyDescent="0.3">
      <c r="B113093" s="1"/>
    </row>
    <row r="113094" spans="2:2" x14ac:dyDescent="0.3">
      <c r="B113094" s="1"/>
    </row>
    <row r="113098" spans="2:2" x14ac:dyDescent="0.3">
      <c r="B113098" s="1"/>
    </row>
    <row r="113101" spans="2:2" x14ac:dyDescent="0.3">
      <c r="B113101" s="1"/>
    </row>
    <row r="113200" spans="2:2" x14ac:dyDescent="0.3">
      <c r="B113200" s="1"/>
    </row>
    <row r="113201" spans="2:2" x14ac:dyDescent="0.3">
      <c r="B113201" s="1"/>
    </row>
    <row r="113203" spans="2:2" x14ac:dyDescent="0.3">
      <c r="B113203" s="1"/>
    </row>
    <row r="113399" spans="2:2" x14ac:dyDescent="0.3">
      <c r="B113399" s="1"/>
    </row>
    <row r="113638" spans="2:2" x14ac:dyDescent="0.3">
      <c r="B113638" s="1"/>
    </row>
    <row r="113641" spans="2:2" x14ac:dyDescent="0.3">
      <c r="B113641" s="1"/>
    </row>
    <row r="113657" spans="2:2" x14ac:dyDescent="0.3">
      <c r="B113657" s="1"/>
    </row>
    <row r="113872" spans="2:2" x14ac:dyDescent="0.3">
      <c r="B113872" s="1"/>
    </row>
    <row r="113941" spans="2:2" x14ac:dyDescent="0.3">
      <c r="B113941" s="1"/>
    </row>
    <row r="113946" spans="2:2" x14ac:dyDescent="0.3">
      <c r="B113946" s="1"/>
    </row>
    <row r="114006" spans="2:2" x14ac:dyDescent="0.3">
      <c r="B114006" s="1"/>
    </row>
    <row r="114023" spans="2:2" x14ac:dyDescent="0.3">
      <c r="B114023" s="1"/>
    </row>
    <row r="114158" spans="2:2" x14ac:dyDescent="0.3">
      <c r="B114158" s="1"/>
    </row>
    <row r="114996" spans="2:2" x14ac:dyDescent="0.3">
      <c r="B114996" s="1"/>
    </row>
    <row r="114998" spans="2:2" x14ac:dyDescent="0.3">
      <c r="B114998" s="1"/>
    </row>
    <row r="115761" spans="2:2" x14ac:dyDescent="0.3">
      <c r="B115761" s="1"/>
    </row>
    <row r="115762" spans="2:2" x14ac:dyDescent="0.3">
      <c r="B115762" s="1"/>
    </row>
    <row r="115763" spans="2:2" x14ac:dyDescent="0.3">
      <c r="B115763" s="1"/>
    </row>
    <row r="115765" spans="2:2" x14ac:dyDescent="0.3">
      <c r="B115765" s="1"/>
    </row>
    <row r="115976" spans="2:2" x14ac:dyDescent="0.3">
      <c r="B115976" s="1"/>
    </row>
    <row r="115977" spans="2:2" x14ac:dyDescent="0.3">
      <c r="B115977" s="1"/>
    </row>
    <row r="115979" spans="2:2" x14ac:dyDescent="0.3">
      <c r="B115979" s="1"/>
    </row>
    <row r="116190" spans="2:2" x14ac:dyDescent="0.3">
      <c r="B116190" s="1"/>
    </row>
    <row r="116193" spans="2:2" x14ac:dyDescent="0.3">
      <c r="B116193" s="1"/>
    </row>
    <row r="116312" spans="2:2" x14ac:dyDescent="0.3">
      <c r="B116312" s="1"/>
    </row>
    <row r="116364" spans="2:2" x14ac:dyDescent="0.3">
      <c r="B116364" s="1"/>
    </row>
    <row r="116366" spans="2:2" x14ac:dyDescent="0.3">
      <c r="B116366" s="1"/>
    </row>
    <row r="116367" spans="2:2" x14ac:dyDescent="0.3">
      <c r="B116367" s="1"/>
    </row>
    <row r="116368" spans="2:2" x14ac:dyDescent="0.3">
      <c r="B116368" s="1"/>
    </row>
    <row r="116370" spans="2:2" x14ac:dyDescent="0.3">
      <c r="B116370" s="1"/>
    </row>
    <row r="116371" spans="2:2" x14ac:dyDescent="0.3">
      <c r="B116371" s="1"/>
    </row>
    <row r="116675" spans="2:2" x14ac:dyDescent="0.3">
      <c r="B116675" s="1"/>
    </row>
    <row r="116677" spans="2:2" x14ac:dyDescent="0.3">
      <c r="B116677" s="1"/>
    </row>
    <row r="116683" spans="2:2" x14ac:dyDescent="0.3">
      <c r="B116683" s="1"/>
    </row>
    <row r="116689" spans="2:2" x14ac:dyDescent="0.3">
      <c r="B116689" s="1"/>
    </row>
    <row r="117264" spans="2:2" x14ac:dyDescent="0.3">
      <c r="B117264" s="1"/>
    </row>
    <row r="117413" spans="2:2" x14ac:dyDescent="0.3">
      <c r="B117413" s="1"/>
    </row>
    <row r="117530" spans="2:2" x14ac:dyDescent="0.3">
      <c r="B117530" s="1"/>
    </row>
    <row r="117722" spans="2:2" x14ac:dyDescent="0.3">
      <c r="B117722" s="1"/>
    </row>
    <row r="118620" spans="2:2" x14ac:dyDescent="0.3">
      <c r="B118620" s="1"/>
    </row>
    <row r="118621" spans="2:2" x14ac:dyDescent="0.3">
      <c r="B118621" s="1"/>
    </row>
    <row r="118625" spans="2:2" x14ac:dyDescent="0.3">
      <c r="B118625" s="1"/>
    </row>
    <row r="118626" spans="2:2" x14ac:dyDescent="0.3">
      <c r="B118626" s="1"/>
    </row>
    <row r="118627" spans="2:2" x14ac:dyDescent="0.3">
      <c r="B118627" s="1"/>
    </row>
    <row r="118824" spans="2:2" x14ac:dyDescent="0.3">
      <c r="B118824" s="1"/>
    </row>
    <row r="118827" spans="2:2" x14ac:dyDescent="0.3">
      <c r="B118827" s="1"/>
    </row>
    <row r="118828" spans="2:2" x14ac:dyDescent="0.3">
      <c r="B118828" s="1"/>
    </row>
    <row r="118829" spans="2:2" x14ac:dyDescent="0.3">
      <c r="B118829" s="1"/>
    </row>
    <row r="118830" spans="2:2" x14ac:dyDescent="0.3">
      <c r="B118830" s="1"/>
    </row>
    <row r="118831" spans="2:2" x14ac:dyDescent="0.3">
      <c r="B118831" s="1"/>
    </row>
    <row r="118832" spans="2:2" x14ac:dyDescent="0.3">
      <c r="B118832" s="1"/>
    </row>
    <row r="118833" spans="2:2" x14ac:dyDescent="0.3">
      <c r="B118833" s="1"/>
    </row>
    <row r="119598" spans="2:2" x14ac:dyDescent="0.3">
      <c r="B119598" s="1"/>
    </row>
    <row r="119600" spans="2:2" x14ac:dyDescent="0.3">
      <c r="B119600" s="1"/>
    </row>
    <row r="119601" spans="2:2" x14ac:dyDescent="0.3">
      <c r="B119601" s="1"/>
    </row>
    <row r="119701" spans="2:2" x14ac:dyDescent="0.3">
      <c r="B119701" s="1"/>
    </row>
    <row r="119761" spans="2:2" x14ac:dyDescent="0.3">
      <c r="B119761" s="1"/>
    </row>
    <row r="120368" spans="2:2" x14ac:dyDescent="0.3">
      <c r="B120368" s="1"/>
    </row>
    <row r="120797" spans="2:2" x14ac:dyDescent="0.3">
      <c r="B120797" s="1"/>
    </row>
    <row r="120815" spans="2:2" x14ac:dyDescent="0.3">
      <c r="B120815" s="1"/>
    </row>
    <row r="120984" spans="2:2" x14ac:dyDescent="0.3">
      <c r="B120984" s="1"/>
    </row>
    <row r="120986" spans="2:2" x14ac:dyDescent="0.3">
      <c r="B120986" s="1"/>
    </row>
    <row r="121282" spans="2:2" x14ac:dyDescent="0.3">
      <c r="B121282" s="1"/>
    </row>
    <row r="121327" spans="2:2" x14ac:dyDescent="0.3">
      <c r="B121327" s="1"/>
    </row>
    <row r="121826" spans="2:2" x14ac:dyDescent="0.3">
      <c r="B121826" s="1"/>
    </row>
    <row r="121929" spans="2:2" x14ac:dyDescent="0.3">
      <c r="B121929" s="1"/>
    </row>
    <row r="121931" spans="2:2" x14ac:dyDescent="0.3">
      <c r="B121931" s="1"/>
    </row>
    <row r="121948" spans="2:2" x14ac:dyDescent="0.3">
      <c r="B121948" s="1"/>
    </row>
    <row r="122141" spans="2:2" x14ac:dyDescent="0.3">
      <c r="B122141" s="1"/>
    </row>
    <row r="122448" spans="2:2" x14ac:dyDescent="0.3">
      <c r="B122448" s="1"/>
    </row>
    <row r="122677" spans="2:2" x14ac:dyDescent="0.3">
      <c r="B122677" s="1"/>
    </row>
    <row r="122790" spans="2:2" x14ac:dyDescent="0.3">
      <c r="B122790" s="1"/>
    </row>
    <row r="122791" spans="2:2" x14ac:dyDescent="0.3">
      <c r="B122791" s="1"/>
    </row>
    <row r="122977" spans="2:2" x14ac:dyDescent="0.3">
      <c r="B122977" s="1"/>
    </row>
    <row r="123546" spans="2:2" x14ac:dyDescent="0.3">
      <c r="B123546" s="1"/>
    </row>
    <row r="123548" spans="2:2" x14ac:dyDescent="0.3">
      <c r="B123548" s="1"/>
    </row>
    <row r="123549" spans="2:2" x14ac:dyDescent="0.3">
      <c r="B123549" s="1"/>
    </row>
    <row r="123550" spans="2:2" x14ac:dyDescent="0.3">
      <c r="B123550" s="1"/>
    </row>
    <row r="123559" spans="2:2" x14ac:dyDescent="0.3">
      <c r="B123559" s="1"/>
    </row>
    <row r="123603" spans="2:2" x14ac:dyDescent="0.3">
      <c r="B123603" s="1"/>
    </row>
    <row r="123609" spans="2:2" x14ac:dyDescent="0.3">
      <c r="B123609" s="1"/>
    </row>
    <row r="123667" spans="2:2" x14ac:dyDescent="0.3">
      <c r="B123667" s="1"/>
    </row>
    <row r="123668" spans="2:2" x14ac:dyDescent="0.3">
      <c r="B123668" s="1"/>
    </row>
    <row r="123669" spans="2:2" x14ac:dyDescent="0.3">
      <c r="B123669" s="1"/>
    </row>
    <row r="123875" spans="2:2" x14ac:dyDescent="0.3">
      <c r="B123875" s="1"/>
    </row>
    <row r="123882" spans="2:2" x14ac:dyDescent="0.3">
      <c r="B123882" s="1"/>
    </row>
    <row r="123886" spans="2:2" x14ac:dyDescent="0.3">
      <c r="B123886" s="1"/>
    </row>
    <row r="123892" spans="2:2" x14ac:dyDescent="0.3">
      <c r="B123892" s="1"/>
    </row>
    <row r="123920" spans="2:2" x14ac:dyDescent="0.3">
      <c r="B123920" s="1"/>
    </row>
    <row r="123923" spans="2:2" x14ac:dyDescent="0.3">
      <c r="B123923" s="1"/>
    </row>
    <row r="123927" spans="2:2" x14ac:dyDescent="0.3">
      <c r="B123927" s="1"/>
    </row>
    <row r="123928" spans="2:2" x14ac:dyDescent="0.3">
      <c r="B123928" s="1"/>
    </row>
    <row r="123929" spans="2:2" x14ac:dyDescent="0.3">
      <c r="B123929" s="1"/>
    </row>
    <row r="123930" spans="2:2" x14ac:dyDescent="0.3">
      <c r="B123930" s="1"/>
    </row>
    <row r="124002" spans="2:2" x14ac:dyDescent="0.3">
      <c r="B124002" s="1"/>
    </row>
    <row r="124003" spans="2:2" x14ac:dyDescent="0.3">
      <c r="B124003" s="1"/>
    </row>
    <row r="124041" spans="2:2" x14ac:dyDescent="0.3">
      <c r="B124041" s="1"/>
    </row>
    <row r="124047" spans="2:2" x14ac:dyDescent="0.3">
      <c r="B124047" s="1"/>
    </row>
    <row r="124364" spans="2:2" x14ac:dyDescent="0.3">
      <c r="B124364" s="1"/>
    </row>
    <row r="124370" spans="2:2" x14ac:dyDescent="0.3">
      <c r="B124370" s="1"/>
    </row>
    <row r="124375" spans="2:2" x14ac:dyDescent="0.3">
      <c r="B124375" s="1"/>
    </row>
    <row r="124378" spans="2:2" x14ac:dyDescent="0.3">
      <c r="B124378" s="1"/>
    </row>
    <row r="124385" spans="2:2" x14ac:dyDescent="0.3">
      <c r="B124385" s="1"/>
    </row>
    <row r="124436" spans="2:2" x14ac:dyDescent="0.3">
      <c r="B124436" s="1"/>
    </row>
    <row r="124450" spans="2:2" x14ac:dyDescent="0.3">
      <c r="B124450" s="1"/>
    </row>
    <row r="124497" spans="2:2" x14ac:dyDescent="0.3">
      <c r="B124497" s="1"/>
    </row>
    <row r="124509" spans="2:2" x14ac:dyDescent="0.3">
      <c r="B124509" s="1"/>
    </row>
    <row r="124523" spans="2:2" x14ac:dyDescent="0.3">
      <c r="B124523" s="1"/>
    </row>
    <row r="124585" spans="2:2" x14ac:dyDescent="0.3">
      <c r="B124585" s="1"/>
    </row>
    <row r="124586" spans="2:2" x14ac:dyDescent="0.3">
      <c r="B124586" s="1"/>
    </row>
    <row r="124588" spans="2:2" x14ac:dyDescent="0.3">
      <c r="B124588" s="1"/>
    </row>
    <row r="124589" spans="2:2" x14ac:dyDescent="0.3">
      <c r="B124589" s="1"/>
    </row>
    <row r="124590" spans="2:2" x14ac:dyDescent="0.3">
      <c r="B124590" s="1"/>
    </row>
    <row r="124591" spans="2:2" x14ac:dyDescent="0.3">
      <c r="B124591" s="1"/>
    </row>
    <row r="124592" spans="2:2" x14ac:dyDescent="0.3">
      <c r="B124592" s="1"/>
    </row>
    <row r="124593" spans="2:2" x14ac:dyDescent="0.3">
      <c r="B124593" s="1"/>
    </row>
    <row r="124594" spans="2:2" x14ac:dyDescent="0.3">
      <c r="B124594" s="1"/>
    </row>
    <row r="124595" spans="2:2" x14ac:dyDescent="0.3">
      <c r="B124595" s="1"/>
    </row>
    <row r="124596" spans="2:2" x14ac:dyDescent="0.3">
      <c r="B124596" s="1"/>
    </row>
    <row r="124597" spans="2:2" x14ac:dyDescent="0.3">
      <c r="B124597" s="1"/>
    </row>
    <row r="124662" spans="2:2" x14ac:dyDescent="0.3">
      <c r="B124662" s="1"/>
    </row>
    <row r="125271" spans="2:2" x14ac:dyDescent="0.3">
      <c r="B125271" s="1"/>
    </row>
    <row r="125750" spans="2:2" x14ac:dyDescent="0.3">
      <c r="B125750" s="1"/>
    </row>
    <row r="125949" spans="2:2" x14ac:dyDescent="0.3">
      <c r="B125949" s="1"/>
    </row>
    <row r="126106" spans="2:2" x14ac:dyDescent="0.3">
      <c r="B126106" s="1"/>
    </row>
    <row r="126107" spans="2:2" x14ac:dyDescent="0.3">
      <c r="B126107" s="1"/>
    </row>
    <row r="126108" spans="2:2" x14ac:dyDescent="0.3">
      <c r="B126108" s="1"/>
    </row>
    <row r="126109" spans="2:2" x14ac:dyDescent="0.3">
      <c r="B126109" s="1"/>
    </row>
    <row r="126111" spans="2:2" x14ac:dyDescent="0.3">
      <c r="B126111" s="1"/>
    </row>
    <row r="126147" spans="2:2" x14ac:dyDescent="0.3">
      <c r="B126147" s="1"/>
    </row>
    <row r="126166" spans="2:2" x14ac:dyDescent="0.3">
      <c r="B126166" s="1"/>
    </row>
    <row r="126170" spans="2:2" x14ac:dyDescent="0.3">
      <c r="B126170" s="1"/>
    </row>
    <row r="126206" spans="2:2" x14ac:dyDescent="0.3">
      <c r="B126206" s="1"/>
    </row>
    <row r="126210" spans="2:2" x14ac:dyDescent="0.3">
      <c r="B126210" s="1"/>
    </row>
    <row r="126212" spans="2:2" x14ac:dyDescent="0.3">
      <c r="B126212" s="1"/>
    </row>
    <row r="126218" spans="2:2" x14ac:dyDescent="0.3">
      <c r="B126218" s="1"/>
    </row>
    <row r="126223" spans="2:2" x14ac:dyDescent="0.3">
      <c r="B126223" s="1"/>
    </row>
    <row r="126224" spans="2:2" x14ac:dyDescent="0.3">
      <c r="B126224" s="1"/>
    </row>
    <row r="126225" spans="2:2" x14ac:dyDescent="0.3">
      <c r="B126225" s="1"/>
    </row>
    <row r="126226" spans="2:2" x14ac:dyDescent="0.3">
      <c r="B126226" s="1"/>
    </row>
    <row r="126227" spans="2:2" x14ac:dyDescent="0.3">
      <c r="B126227" s="1"/>
    </row>
    <row r="126229" spans="2:2" x14ac:dyDescent="0.3">
      <c r="B126229" s="1"/>
    </row>
    <row r="126379" spans="2:2" x14ac:dyDescent="0.3">
      <c r="B126379" s="1"/>
    </row>
    <row r="126408" spans="2:2" x14ac:dyDescent="0.3">
      <c r="B126408" s="1"/>
    </row>
    <row r="126558" spans="2:2" x14ac:dyDescent="0.3">
      <c r="B126558" s="1"/>
    </row>
    <row r="126559" spans="2:2" x14ac:dyDescent="0.3">
      <c r="B126559" s="1"/>
    </row>
    <row r="126565" spans="2:2" x14ac:dyDescent="0.3">
      <c r="B126565" s="1"/>
    </row>
    <row r="126584" spans="2:2" x14ac:dyDescent="0.3">
      <c r="B126584" s="1"/>
    </row>
    <row r="126598" spans="2:2" x14ac:dyDescent="0.3">
      <c r="B126598" s="1"/>
    </row>
    <row r="126605" spans="2:2" x14ac:dyDescent="0.3">
      <c r="B126605" s="1"/>
    </row>
    <row r="126862" spans="2:2" x14ac:dyDescent="0.3">
      <c r="B126862" s="1"/>
    </row>
    <row r="126871" spans="2:2" x14ac:dyDescent="0.3">
      <c r="B126871" s="1"/>
    </row>
    <row r="126909" spans="2:2" x14ac:dyDescent="0.3">
      <c r="B126909" s="1"/>
    </row>
    <row r="126913" spans="2:2" x14ac:dyDescent="0.3">
      <c r="B126913" s="1"/>
    </row>
    <row r="127036" spans="2:2" x14ac:dyDescent="0.3">
      <c r="B127036" s="1"/>
    </row>
    <row r="127037" spans="2:2" x14ac:dyDescent="0.3">
      <c r="B127037" s="1"/>
    </row>
    <row r="127038" spans="2:2" x14ac:dyDescent="0.3">
      <c r="B127038" s="1"/>
    </row>
    <row r="127129" spans="2:2" x14ac:dyDescent="0.3">
      <c r="B127129" s="1"/>
    </row>
    <row r="127130" spans="2:2" x14ac:dyDescent="0.3">
      <c r="B127130" s="1"/>
    </row>
    <row r="127131" spans="2:2" x14ac:dyDescent="0.3">
      <c r="B127131" s="1"/>
    </row>
    <row r="127133" spans="2:2" x14ac:dyDescent="0.3">
      <c r="B127133" s="1"/>
    </row>
    <row r="127136" spans="2:2" x14ac:dyDescent="0.3">
      <c r="B127136" s="1"/>
    </row>
    <row r="127138" spans="2:2" x14ac:dyDescent="0.3">
      <c r="B127138" s="1"/>
    </row>
    <row r="127195" spans="2:2" x14ac:dyDescent="0.3">
      <c r="B127195" s="1"/>
    </row>
    <row r="127196" spans="2:2" x14ac:dyDescent="0.3">
      <c r="B127196" s="1"/>
    </row>
    <row r="127198" spans="2:2" x14ac:dyDescent="0.3">
      <c r="B127198" s="1"/>
    </row>
    <row r="127341" spans="2:2" x14ac:dyDescent="0.3">
      <c r="B127341" s="1"/>
    </row>
    <row r="127351" spans="2:2" x14ac:dyDescent="0.3">
      <c r="B127351" s="1"/>
    </row>
    <row r="127428" spans="2:2" x14ac:dyDescent="0.3">
      <c r="B127428" s="1"/>
    </row>
    <row r="127430" spans="2:2" x14ac:dyDescent="0.3">
      <c r="B127430" s="1"/>
    </row>
    <row r="127431" spans="2:2" x14ac:dyDescent="0.3">
      <c r="B127431" s="1"/>
    </row>
    <row r="127432" spans="2:2" x14ac:dyDescent="0.3">
      <c r="B127432" s="1"/>
    </row>
    <row r="127434" spans="2:2" x14ac:dyDescent="0.3">
      <c r="B127434" s="1"/>
    </row>
    <row r="127446" spans="2:2" x14ac:dyDescent="0.3">
      <c r="B127446" s="1"/>
    </row>
    <row r="127457" spans="2:2" x14ac:dyDescent="0.3">
      <c r="B127457" s="1"/>
    </row>
    <row r="127458" spans="2:2" x14ac:dyDescent="0.3">
      <c r="B127458" s="1"/>
    </row>
    <row r="127460" spans="2:2" x14ac:dyDescent="0.3">
      <c r="B127460" s="1"/>
    </row>
    <row r="127627" spans="2:2" x14ac:dyDescent="0.3">
      <c r="B127627" s="1"/>
    </row>
    <row r="127628" spans="2:2" x14ac:dyDescent="0.3">
      <c r="B127628" s="1"/>
    </row>
    <row r="127633" spans="2:2" x14ac:dyDescent="0.3">
      <c r="B127633" s="1"/>
    </row>
    <row r="127634" spans="2:2" x14ac:dyDescent="0.3">
      <c r="B127634" s="1"/>
    </row>
    <row r="127635" spans="2:2" x14ac:dyDescent="0.3">
      <c r="B127635" s="1"/>
    </row>
    <row r="127666" spans="2:2" x14ac:dyDescent="0.3">
      <c r="B127666" s="1"/>
    </row>
    <row r="127701" spans="2:2" x14ac:dyDescent="0.3">
      <c r="B127701" s="1"/>
    </row>
    <row r="127719" spans="2:2" x14ac:dyDescent="0.3">
      <c r="B127719" s="1"/>
    </row>
    <row r="127720" spans="2:2" x14ac:dyDescent="0.3">
      <c r="B127720" s="1"/>
    </row>
    <row r="127721" spans="2:2" x14ac:dyDescent="0.3">
      <c r="B127721" s="1"/>
    </row>
    <row r="127737" spans="2:2" x14ac:dyDescent="0.3">
      <c r="B127737" s="1"/>
    </row>
    <row r="127741" spans="2:2" x14ac:dyDescent="0.3">
      <c r="B127741" s="1"/>
    </row>
    <row r="127745" spans="2:2" x14ac:dyDescent="0.3">
      <c r="B127745" s="1"/>
    </row>
    <row r="128424" spans="2:2" x14ac:dyDescent="0.3">
      <c r="B128424" s="1"/>
    </row>
    <row r="128427" spans="2:2" x14ac:dyDescent="0.3">
      <c r="B128427" s="1"/>
    </row>
    <row r="128430" spans="2:2" x14ac:dyDescent="0.3">
      <c r="B128430" s="1"/>
    </row>
    <row r="128433" spans="2:2" x14ac:dyDescent="0.3">
      <c r="B128433" s="1"/>
    </row>
    <row r="128510" spans="2:2" x14ac:dyDescent="0.3">
      <c r="B128510" s="1"/>
    </row>
    <row r="128512" spans="2:2" x14ac:dyDescent="0.3">
      <c r="B128512" s="1"/>
    </row>
    <row r="128513" spans="2:2" x14ac:dyDescent="0.3">
      <c r="B128513" s="1"/>
    </row>
    <row r="128514" spans="2:2" x14ac:dyDescent="0.3">
      <c r="B128514" s="1"/>
    </row>
    <row r="128517" spans="2:2" x14ac:dyDescent="0.3">
      <c r="B128517" s="1"/>
    </row>
    <row r="128519" spans="2:2" x14ac:dyDescent="0.3">
      <c r="B128519" s="1"/>
    </row>
    <row r="128521" spans="2:2" x14ac:dyDescent="0.3">
      <c r="B128521" s="1"/>
    </row>
    <row r="128744" spans="2:2" x14ac:dyDescent="0.3">
      <c r="B128744" s="1"/>
    </row>
    <row r="128771" spans="2:2" x14ac:dyDescent="0.3">
      <c r="B128771" s="1"/>
    </row>
    <row r="128902" spans="2:2" x14ac:dyDescent="0.3">
      <c r="B128902" s="1"/>
    </row>
    <row r="128923" spans="2:2" x14ac:dyDescent="0.3">
      <c r="B128923" s="1"/>
    </row>
    <row r="128938" spans="2:2" x14ac:dyDescent="0.3">
      <c r="B128938" s="1"/>
    </row>
    <row r="128950" spans="2:2" x14ac:dyDescent="0.3">
      <c r="B128950" s="1"/>
    </row>
    <row r="129096" spans="2:2" x14ac:dyDescent="0.3">
      <c r="B129096" s="1"/>
    </row>
    <row r="129332" spans="2:2" x14ac:dyDescent="0.3">
      <c r="B129332" s="1"/>
    </row>
    <row r="129470" spans="2:2" x14ac:dyDescent="0.3">
      <c r="B129470" s="1"/>
    </row>
    <row r="129487" spans="2:2" x14ac:dyDescent="0.3">
      <c r="B129487" s="1"/>
    </row>
    <row r="129519" spans="2:2" x14ac:dyDescent="0.3">
      <c r="B129519" s="1"/>
    </row>
    <row r="129525" spans="2:2" x14ac:dyDescent="0.3">
      <c r="B129525" s="1"/>
    </row>
    <row r="129530" spans="2:2" x14ac:dyDescent="0.3">
      <c r="B129530" s="1"/>
    </row>
    <row r="129538" spans="2:2" x14ac:dyDescent="0.3">
      <c r="B129538" s="1"/>
    </row>
    <row r="129670" spans="2:2" x14ac:dyDescent="0.3">
      <c r="B129670" s="1"/>
    </row>
    <row r="129701" spans="2:2" x14ac:dyDescent="0.3">
      <c r="B129701" s="1"/>
    </row>
    <row r="129770" spans="2:2" x14ac:dyDescent="0.3">
      <c r="B129770" s="1"/>
    </row>
    <row r="129780" spans="2:2" x14ac:dyDescent="0.3">
      <c r="B129780" s="1"/>
    </row>
    <row r="129781" spans="2:2" x14ac:dyDescent="0.3">
      <c r="B129781" s="1"/>
    </row>
    <row r="129782" spans="2:2" x14ac:dyDescent="0.3">
      <c r="B129782" s="1"/>
    </row>
    <row r="129783" spans="2:2" x14ac:dyDescent="0.3">
      <c r="B129783" s="1"/>
    </row>
    <row r="130088" spans="2:2" x14ac:dyDescent="0.3">
      <c r="B130088" s="1"/>
    </row>
    <row r="130358" spans="2:2" x14ac:dyDescent="0.3">
      <c r="B130358" s="1"/>
    </row>
    <row r="130359" spans="2:2" x14ac:dyDescent="0.3">
      <c r="B130359" s="1"/>
    </row>
    <row r="130376" spans="2:2" x14ac:dyDescent="0.3">
      <c r="B130376" s="1"/>
    </row>
    <row r="130612" spans="2:2" x14ac:dyDescent="0.3">
      <c r="B130612" s="1"/>
    </row>
    <row r="130673" spans="2:2" x14ac:dyDescent="0.3">
      <c r="B130673" s="1"/>
    </row>
    <row r="130704" spans="2:2" x14ac:dyDescent="0.3">
      <c r="B130704" s="1"/>
    </row>
    <row r="130798" spans="2:2" x14ac:dyDescent="0.3">
      <c r="B130798" s="1"/>
    </row>
    <row r="131688" spans="2:2" x14ac:dyDescent="0.3">
      <c r="B131688" s="1"/>
    </row>
    <row r="131703" spans="2:2" x14ac:dyDescent="0.3">
      <c r="B131703" s="1"/>
    </row>
    <row r="131705" spans="2:2" x14ac:dyDescent="0.3">
      <c r="B131705" s="1"/>
    </row>
    <row r="131977" spans="2:2" x14ac:dyDescent="0.3">
      <c r="B131977" s="1"/>
    </row>
    <row r="132527" spans="2:2" x14ac:dyDescent="0.3">
      <c r="B132527" s="1"/>
    </row>
    <row r="132599" spans="2:2" x14ac:dyDescent="0.3">
      <c r="B132599" s="1"/>
    </row>
    <row r="132676" spans="2:2" x14ac:dyDescent="0.3">
      <c r="B132676" s="1"/>
    </row>
    <row r="133181" spans="2:2" x14ac:dyDescent="0.3">
      <c r="B133181" s="1"/>
    </row>
    <row r="133189" spans="2:2" x14ac:dyDescent="0.3">
      <c r="B133189" s="1"/>
    </row>
    <row r="133203" spans="2:2" x14ac:dyDescent="0.3">
      <c r="B133203" s="1"/>
    </row>
    <row r="133210" spans="2:2" x14ac:dyDescent="0.3">
      <c r="B133210" s="1"/>
    </row>
    <row r="133231" spans="2:2" x14ac:dyDescent="0.3">
      <c r="B133231" s="1"/>
    </row>
    <row r="133268" spans="2:2" x14ac:dyDescent="0.3">
      <c r="B133268" s="1"/>
    </row>
    <row r="133278" spans="2:2" x14ac:dyDescent="0.3">
      <c r="B133278" s="1"/>
    </row>
    <row r="133282" spans="2:2" x14ac:dyDescent="0.3">
      <c r="B133282" s="1"/>
    </row>
    <row r="133301" spans="2:2" x14ac:dyDescent="0.3">
      <c r="B133301" s="1"/>
    </row>
    <row r="133305" spans="2:2" x14ac:dyDescent="0.3">
      <c r="B133305" s="1"/>
    </row>
    <row r="133323" spans="2:2" x14ac:dyDescent="0.3">
      <c r="B133323" s="1"/>
    </row>
    <row r="133339" spans="2:2" x14ac:dyDescent="0.3">
      <c r="B133339" s="1"/>
    </row>
    <row r="133355" spans="2:2" x14ac:dyDescent="0.3">
      <c r="B133355" s="1"/>
    </row>
    <row r="133356" spans="2:2" x14ac:dyDescent="0.3">
      <c r="B133356" s="1"/>
    </row>
    <row r="133422" spans="2:2" x14ac:dyDescent="0.3">
      <c r="B133422" s="1"/>
    </row>
    <row r="133424" spans="2:2" x14ac:dyDescent="0.3">
      <c r="B133424" s="1"/>
    </row>
    <row r="133435" spans="2:2" x14ac:dyDescent="0.3">
      <c r="B133435" s="1"/>
    </row>
    <row r="133441" spans="2:2" x14ac:dyDescent="0.3">
      <c r="B133441" s="1"/>
    </row>
    <row r="133445" spans="2:2" x14ac:dyDescent="0.3">
      <c r="B133445" s="1"/>
    </row>
    <row r="133449" spans="2:2" x14ac:dyDescent="0.3">
      <c r="B133449" s="1"/>
    </row>
    <row r="133478" spans="2:2" x14ac:dyDescent="0.3">
      <c r="B133478" s="1"/>
    </row>
    <row r="133543" spans="2:2" x14ac:dyDescent="0.3">
      <c r="B133543" s="1"/>
    </row>
    <row r="134336" spans="2:2" x14ac:dyDescent="0.3">
      <c r="B134336" s="1"/>
    </row>
    <row r="134373" spans="2:2" x14ac:dyDescent="0.3">
      <c r="B134373" s="1"/>
    </row>
    <row r="134381" spans="2:2" x14ac:dyDescent="0.3">
      <c r="B134381" s="1"/>
    </row>
    <row r="134707" spans="2:2" x14ac:dyDescent="0.3">
      <c r="B134707" s="1"/>
    </row>
    <row r="134803" spans="2:2" x14ac:dyDescent="0.3">
      <c r="B134803" s="1"/>
    </row>
    <row r="134805" spans="2:2" x14ac:dyDescent="0.3">
      <c r="B134805" s="1"/>
    </row>
    <row r="134806" spans="2:2" x14ac:dyDescent="0.3">
      <c r="B134806" s="1"/>
    </row>
    <row r="134808" spans="2:2" x14ac:dyDescent="0.3">
      <c r="B134808" s="1"/>
    </row>
    <row r="134873" spans="2:2" x14ac:dyDescent="0.3">
      <c r="B134873" s="1"/>
    </row>
    <row r="134875" spans="2:2" x14ac:dyDescent="0.3">
      <c r="B134875" s="1"/>
    </row>
    <row r="134877" spans="2:2" x14ac:dyDescent="0.3">
      <c r="B134877" s="1"/>
    </row>
    <row r="134884" spans="2:2" x14ac:dyDescent="0.3">
      <c r="B134884" s="1"/>
    </row>
    <row r="134887" spans="2:2" x14ac:dyDescent="0.3">
      <c r="B134887" s="1"/>
    </row>
    <row r="134888" spans="2:2" x14ac:dyDescent="0.3">
      <c r="B134888" s="1"/>
    </row>
    <row r="134889" spans="2:2" x14ac:dyDescent="0.3">
      <c r="B134889" s="1"/>
    </row>
    <row r="134890" spans="2:2" x14ac:dyDescent="0.3">
      <c r="B134890" s="1"/>
    </row>
    <row r="134893" spans="2:2" x14ac:dyDescent="0.3">
      <c r="B134893" s="1"/>
    </row>
    <row r="134955" spans="2:2" x14ac:dyDescent="0.3">
      <c r="B134955" s="1"/>
    </row>
    <row r="134959" spans="2:2" x14ac:dyDescent="0.3">
      <c r="B134959" s="1"/>
    </row>
    <row r="134961" spans="2:2" x14ac:dyDescent="0.3">
      <c r="B134961" s="1"/>
    </row>
    <row r="134962" spans="2:2" x14ac:dyDescent="0.3">
      <c r="B134962" s="1"/>
    </row>
    <row r="134963" spans="2:2" x14ac:dyDescent="0.3">
      <c r="B134963" s="1"/>
    </row>
    <row r="135022" spans="2:2" x14ac:dyDescent="0.3">
      <c r="B135022" s="1"/>
    </row>
    <row r="135162" spans="2:2" x14ac:dyDescent="0.3">
      <c r="B135162" s="1"/>
    </row>
    <row r="135166" spans="2:2" x14ac:dyDescent="0.3">
      <c r="B135166" s="1"/>
    </row>
    <row r="135952" spans="2:2" x14ac:dyDescent="0.3">
      <c r="B135952" s="1"/>
    </row>
    <row r="139377" spans="2:2" x14ac:dyDescent="0.3">
      <c r="B139377" s="1"/>
    </row>
    <row r="140470" spans="2:2" x14ac:dyDescent="0.3">
      <c r="B140470" s="1"/>
    </row>
    <row r="140474" spans="2:2" x14ac:dyDescent="0.3">
      <c r="B140474" s="1"/>
    </row>
    <row r="140541" spans="2:2" x14ac:dyDescent="0.3">
      <c r="B140541" s="1"/>
    </row>
    <row r="140660" spans="2:2" x14ac:dyDescent="0.3">
      <c r="B140660" s="1"/>
    </row>
    <row r="140779" spans="2:2" x14ac:dyDescent="0.3">
      <c r="B140779" s="1"/>
    </row>
    <row r="140782" spans="2:2" x14ac:dyDescent="0.3">
      <c r="B140782" s="1"/>
    </row>
    <row r="141345" spans="2:2" x14ac:dyDescent="0.3">
      <c r="B141345" s="1"/>
    </row>
    <row r="141451" spans="2:2" x14ac:dyDescent="0.3">
      <c r="B141451" s="1"/>
    </row>
    <row r="141495" spans="2:2" x14ac:dyDescent="0.3">
      <c r="B141495" s="1"/>
    </row>
    <row r="141497" spans="2:2" x14ac:dyDescent="0.3">
      <c r="B141497" s="1"/>
    </row>
    <row r="141498" spans="2:2" x14ac:dyDescent="0.3">
      <c r="B141498" s="1"/>
    </row>
    <row r="141500" spans="2:2" x14ac:dyDescent="0.3">
      <c r="B141500" s="1"/>
    </row>
    <row r="141501" spans="2:2" x14ac:dyDescent="0.3">
      <c r="B141501" s="1"/>
    </row>
    <row r="141502" spans="2:2" x14ac:dyDescent="0.3">
      <c r="B141502" s="1"/>
    </row>
    <row r="141909" spans="2:2" x14ac:dyDescent="0.3">
      <c r="B141909" s="1"/>
    </row>
    <row r="142682" spans="2:2" x14ac:dyDescent="0.3">
      <c r="B142682" s="1"/>
    </row>
    <row r="143457" spans="2:2" x14ac:dyDescent="0.3">
      <c r="B143457" s="1"/>
    </row>
    <row r="143621" spans="2:2" x14ac:dyDescent="0.3">
      <c r="B143621" s="1"/>
    </row>
    <row r="143887" spans="2:2" x14ac:dyDescent="0.3">
      <c r="B143887" s="1"/>
    </row>
    <row r="143889" spans="2:2" x14ac:dyDescent="0.3">
      <c r="B143889" s="1"/>
    </row>
    <row r="143890" spans="2:2" x14ac:dyDescent="0.3">
      <c r="B143890" s="1"/>
    </row>
    <row r="145418" spans="2:2" x14ac:dyDescent="0.3">
      <c r="B145418" s="1"/>
    </row>
    <row r="145503" spans="2:2" x14ac:dyDescent="0.3">
      <c r="B145503" s="1"/>
    </row>
    <row r="145504" spans="2:2" x14ac:dyDescent="0.3">
      <c r="B145504" s="1"/>
    </row>
    <row r="145506" spans="2:2" x14ac:dyDescent="0.3">
      <c r="B145506" s="1"/>
    </row>
    <row r="145507" spans="2:2" x14ac:dyDescent="0.3">
      <c r="B145507" s="1"/>
    </row>
    <row r="145508" spans="2:2" x14ac:dyDescent="0.3">
      <c r="B145508" s="1"/>
    </row>
    <row r="145510" spans="2:2" x14ac:dyDescent="0.3">
      <c r="B145510" s="1"/>
    </row>
    <row r="145540" spans="2:2" x14ac:dyDescent="0.3">
      <c r="B145540" s="1"/>
    </row>
    <row r="145542" spans="2:2" x14ac:dyDescent="0.3">
      <c r="B145542" s="1"/>
    </row>
    <row r="145554" spans="2:2" x14ac:dyDescent="0.3">
      <c r="B145554" s="1"/>
    </row>
    <row r="145559" spans="2:2" x14ac:dyDescent="0.3">
      <c r="B145559" s="1"/>
    </row>
    <row r="145561" spans="2:2" x14ac:dyDescent="0.3">
      <c r="B145561" s="1"/>
    </row>
    <row r="145572" spans="2:2" x14ac:dyDescent="0.3">
      <c r="B145572" s="1"/>
    </row>
    <row r="145574" spans="2:2" x14ac:dyDescent="0.3">
      <c r="B145574" s="1"/>
    </row>
    <row r="145575" spans="2:2" x14ac:dyDescent="0.3">
      <c r="B145575" s="1"/>
    </row>
    <row r="145578" spans="2:2" x14ac:dyDescent="0.3">
      <c r="B145578" s="1"/>
    </row>
    <row r="146068" spans="2:2" x14ac:dyDescent="0.3">
      <c r="B146068" s="1"/>
    </row>
    <row r="146286" spans="2:2" x14ac:dyDescent="0.3">
      <c r="B146286" s="1"/>
    </row>
    <row r="146325" spans="2:2" x14ac:dyDescent="0.3">
      <c r="B146325" s="1"/>
    </row>
    <row r="146328" spans="2:2" x14ac:dyDescent="0.3">
      <c r="B146328" s="1"/>
    </row>
    <row r="146333" spans="2:2" x14ac:dyDescent="0.3">
      <c r="B146333" s="1"/>
    </row>
    <row r="146337" spans="2:2" x14ac:dyDescent="0.3">
      <c r="B146337" s="1"/>
    </row>
    <row r="146341" spans="2:2" x14ac:dyDescent="0.3">
      <c r="B146341" s="1"/>
    </row>
    <row r="146398" spans="2:2" x14ac:dyDescent="0.3">
      <c r="B146398" s="1"/>
    </row>
    <row r="146431" spans="2:2" x14ac:dyDescent="0.3">
      <c r="B146431" s="1"/>
    </row>
    <row r="146434" spans="2:2" x14ac:dyDescent="0.3">
      <c r="B146434" s="1"/>
    </row>
    <row r="146435" spans="2:2" x14ac:dyDescent="0.3">
      <c r="B146435" s="1"/>
    </row>
    <row r="146436" spans="2:2" x14ac:dyDescent="0.3">
      <c r="B146436" s="1"/>
    </row>
    <row r="146437" spans="2:2" x14ac:dyDescent="0.3">
      <c r="B146437" s="1"/>
    </row>
    <row r="146442" spans="2:2" x14ac:dyDescent="0.3">
      <c r="B146442" s="1"/>
    </row>
    <row r="146443" spans="2:2" x14ac:dyDescent="0.3">
      <c r="B146443" s="1"/>
    </row>
    <row r="146461" spans="2:2" x14ac:dyDescent="0.3">
      <c r="B146461" s="1"/>
    </row>
    <row r="146464" spans="2:2" x14ac:dyDescent="0.3">
      <c r="B146464" s="1"/>
    </row>
    <row r="146473" spans="2:2" x14ac:dyDescent="0.3">
      <c r="B146473" s="1"/>
    </row>
    <row r="146475" spans="2:2" x14ac:dyDescent="0.3">
      <c r="B146475" s="1"/>
    </row>
    <row r="146480" spans="2:2" x14ac:dyDescent="0.3">
      <c r="B146480" s="1"/>
    </row>
    <row r="146481" spans="2:2" x14ac:dyDescent="0.3">
      <c r="B146481" s="1"/>
    </row>
    <row r="146512" spans="2:2" x14ac:dyDescent="0.3">
      <c r="B146512" s="1"/>
    </row>
    <row r="146515" spans="2:2" x14ac:dyDescent="0.3">
      <c r="B146515" s="1"/>
    </row>
    <row r="146516" spans="2:2" x14ac:dyDescent="0.3">
      <c r="B146516" s="1"/>
    </row>
    <row r="146517" spans="2:2" x14ac:dyDescent="0.3">
      <c r="B146517" s="1"/>
    </row>
    <row r="146519" spans="2:2" x14ac:dyDescent="0.3">
      <c r="B146519" s="1"/>
    </row>
    <row r="148088" spans="2:2" x14ac:dyDescent="0.3">
      <c r="B148088" s="1"/>
    </row>
    <row r="148189" spans="2:2" x14ac:dyDescent="0.3">
      <c r="B148189" s="1"/>
    </row>
    <row r="148224" spans="2:2" x14ac:dyDescent="0.3">
      <c r="B148224" s="1"/>
    </row>
    <row r="149593" spans="2:2" x14ac:dyDescent="0.3">
      <c r="B149593" s="1"/>
    </row>
    <row r="149595" spans="2:2" x14ac:dyDescent="0.3">
      <c r="B149595" s="1"/>
    </row>
    <row r="151013" spans="2:2" x14ac:dyDescent="0.3">
      <c r="B151013" s="1"/>
    </row>
    <row r="151036" spans="2:2" x14ac:dyDescent="0.3">
      <c r="B151036" s="1"/>
    </row>
    <row r="151048" spans="2:2" x14ac:dyDescent="0.3">
      <c r="B151048" s="1"/>
    </row>
    <row r="151050" spans="2:2" x14ac:dyDescent="0.3">
      <c r="B151050" s="1"/>
    </row>
    <row r="151051" spans="2:2" x14ac:dyDescent="0.3">
      <c r="B151051" s="1"/>
    </row>
    <row r="151052" spans="2:2" x14ac:dyDescent="0.3">
      <c r="B151052" s="1"/>
    </row>
    <row r="151053" spans="2:2" x14ac:dyDescent="0.3">
      <c r="B151053" s="1"/>
    </row>
    <row r="151054" spans="2:2" x14ac:dyDescent="0.3">
      <c r="B151054" s="1"/>
    </row>
    <row r="151066" spans="2:2" x14ac:dyDescent="0.3">
      <c r="B151066" s="1"/>
    </row>
    <row r="151067" spans="2:2" x14ac:dyDescent="0.3">
      <c r="B151067" s="1"/>
    </row>
    <row r="151068" spans="2:2" x14ac:dyDescent="0.3">
      <c r="B151068" s="1"/>
    </row>
    <row r="152041" spans="2:2" x14ac:dyDescent="0.3">
      <c r="B152041" s="1"/>
    </row>
    <row r="152049" spans="2:2" x14ac:dyDescent="0.3">
      <c r="B152049" s="1"/>
    </row>
    <row r="152053" spans="2:2" x14ac:dyDescent="0.3">
      <c r="B152053" s="1"/>
    </row>
    <row r="152055" spans="2:2" x14ac:dyDescent="0.3">
      <c r="B152055" s="1"/>
    </row>
    <row r="152056" spans="2:2" x14ac:dyDescent="0.3">
      <c r="B152056" s="1"/>
    </row>
    <row r="152057" spans="2:2" x14ac:dyDescent="0.3">
      <c r="B152057" s="1"/>
    </row>
    <row r="152058" spans="2:2" x14ac:dyDescent="0.3">
      <c r="B152058" s="1"/>
    </row>
    <row r="152059" spans="2:2" x14ac:dyDescent="0.3">
      <c r="B152059" s="1"/>
    </row>
    <row r="152060" spans="2:2" x14ac:dyDescent="0.3">
      <c r="B152060" s="1"/>
    </row>
    <row r="152061" spans="2:2" x14ac:dyDescent="0.3">
      <c r="B152061" s="1"/>
    </row>
    <row r="152291" spans="2:2" x14ac:dyDescent="0.3">
      <c r="B152291" s="1"/>
    </row>
    <row r="152693" spans="2:2" x14ac:dyDescent="0.3">
      <c r="B152693" s="1"/>
    </row>
    <row r="153186" spans="2:2" x14ac:dyDescent="0.3">
      <c r="B153186" s="1"/>
    </row>
    <row r="153613" spans="2:2" x14ac:dyDescent="0.3">
      <c r="B153613" s="1"/>
    </row>
    <row r="155437" spans="2:2" x14ac:dyDescent="0.3">
      <c r="B155437" s="1"/>
    </row>
    <row r="155469" spans="2:2" x14ac:dyDescent="0.3">
      <c r="B155469" s="1"/>
    </row>
    <row r="155499" spans="2:2" x14ac:dyDescent="0.3">
      <c r="B155499" s="1"/>
    </row>
    <row r="155501" spans="2:2" x14ac:dyDescent="0.3">
      <c r="B155501" s="1"/>
    </row>
    <row r="155503" spans="2:2" x14ac:dyDescent="0.3">
      <c r="B155503" s="1"/>
    </row>
    <row r="155507" spans="2:2" x14ac:dyDescent="0.3">
      <c r="B155507" s="1"/>
    </row>
    <row r="155508" spans="2:2" x14ac:dyDescent="0.3">
      <c r="B155508" s="1"/>
    </row>
    <row r="155695" spans="2:2" x14ac:dyDescent="0.3">
      <c r="B155695" s="1"/>
    </row>
    <row r="155698" spans="2:2" x14ac:dyDescent="0.3">
      <c r="B155698" s="1"/>
    </row>
    <row r="156461" spans="2:2" x14ac:dyDescent="0.3">
      <c r="B156461" s="1"/>
    </row>
    <row r="156800" spans="2:2" x14ac:dyDescent="0.3">
      <c r="B156800" s="1"/>
    </row>
    <row r="157270" spans="2:2" x14ac:dyDescent="0.3">
      <c r="B157270" s="1"/>
    </row>
    <row r="157300" spans="2:2" x14ac:dyDescent="0.3">
      <c r="B157300" s="1"/>
    </row>
    <row r="157335" spans="2:2" x14ac:dyDescent="0.3">
      <c r="B157335" s="1"/>
    </row>
    <row r="157336" spans="2:2" x14ac:dyDescent="0.3">
      <c r="B157336" s="1"/>
    </row>
    <row r="157338" spans="2:2" x14ac:dyDescent="0.3">
      <c r="B157338" s="1"/>
    </row>
    <row r="157340" spans="2:2" x14ac:dyDescent="0.3">
      <c r="B157340" s="1"/>
    </row>
    <row r="157360" spans="2:2" x14ac:dyDescent="0.3">
      <c r="B157360" s="1"/>
    </row>
    <row r="157363" spans="2:2" x14ac:dyDescent="0.3">
      <c r="B157363" s="1"/>
    </row>
    <row r="157369" spans="2:2" x14ac:dyDescent="0.3">
      <c r="B157369" s="1"/>
    </row>
    <row r="157373" spans="2:2" x14ac:dyDescent="0.3">
      <c r="B157373" s="1"/>
    </row>
    <row r="157374" spans="2:2" x14ac:dyDescent="0.3">
      <c r="B157374" s="1"/>
    </row>
    <row r="157380" spans="2:2" x14ac:dyDescent="0.3">
      <c r="B157380" s="1"/>
    </row>
    <row r="157393" spans="2:2" x14ac:dyDescent="0.3">
      <c r="B157393" s="1"/>
    </row>
    <row r="157537" spans="2:2" x14ac:dyDescent="0.3">
      <c r="B157537" s="1"/>
    </row>
    <row r="157539" spans="2:2" x14ac:dyDescent="0.3">
      <c r="B157539" s="1"/>
    </row>
    <row r="157540" spans="2:2" x14ac:dyDescent="0.3">
      <c r="B157540" s="1"/>
    </row>
    <row r="159345" spans="2:2" x14ac:dyDescent="0.3">
      <c r="B159345" s="1"/>
    </row>
    <row r="160496" spans="2:2" x14ac:dyDescent="0.3">
      <c r="B160496" s="1"/>
    </row>
    <row r="161569" spans="2:2" x14ac:dyDescent="0.3">
      <c r="B161569" s="1"/>
    </row>
    <row r="161855" spans="2:2" x14ac:dyDescent="0.3">
      <c r="B161855" s="1"/>
    </row>
    <row r="161863" spans="2:2" x14ac:dyDescent="0.3">
      <c r="B161863" s="1"/>
    </row>
    <row r="161896" spans="2:2" x14ac:dyDescent="0.3">
      <c r="B161896" s="1"/>
    </row>
    <row r="162034" spans="2:2" x14ac:dyDescent="0.3">
      <c r="B162034" s="1"/>
    </row>
    <row r="163631" spans="2:2" x14ac:dyDescent="0.3">
      <c r="B163631" s="1"/>
    </row>
    <row r="163633" spans="2:2" x14ac:dyDescent="0.3">
      <c r="B163633" s="1"/>
    </row>
    <row r="163637" spans="2:2" x14ac:dyDescent="0.3">
      <c r="B163637" s="1"/>
    </row>
    <row r="163638" spans="2:2" x14ac:dyDescent="0.3">
      <c r="B163638" s="1"/>
    </row>
    <row r="163640" spans="2:2" x14ac:dyDescent="0.3">
      <c r="B163640" s="1"/>
    </row>
    <row r="163641" spans="2:2" x14ac:dyDescent="0.3">
      <c r="B163641" s="1"/>
    </row>
    <row r="163642" spans="2:2" x14ac:dyDescent="0.3">
      <c r="B163642" s="1"/>
    </row>
    <row r="163643" spans="2:2" x14ac:dyDescent="0.3">
      <c r="B163643" s="1"/>
    </row>
    <row r="163644" spans="2:2" x14ac:dyDescent="0.3">
      <c r="B163644" s="1"/>
    </row>
    <row r="163807" spans="2:2" x14ac:dyDescent="0.3">
      <c r="B163807" s="1"/>
    </row>
    <row r="164165" spans="2:2" x14ac:dyDescent="0.3">
      <c r="B164165" s="1"/>
    </row>
    <row r="164296" spans="2:2" x14ac:dyDescent="0.3">
      <c r="B164296" s="1"/>
    </row>
    <row r="164299" spans="2:2" x14ac:dyDescent="0.3">
      <c r="B164299" s="1"/>
    </row>
    <row r="164302" spans="2:2" x14ac:dyDescent="0.3">
      <c r="B164302" s="1"/>
    </row>
    <row r="166422" spans="2:2" x14ac:dyDescent="0.3">
      <c r="B166422" s="1"/>
    </row>
    <row r="168324" spans="2:2" x14ac:dyDescent="0.3">
      <c r="B168324" s="1"/>
    </row>
    <row r="168328" spans="2:2" x14ac:dyDescent="0.3">
      <c r="B168328" s="1"/>
    </row>
    <row r="169609" spans="2:2" x14ac:dyDescent="0.3">
      <c r="B169609" s="1"/>
    </row>
    <row r="169988" spans="2:2" x14ac:dyDescent="0.3">
      <c r="B169988" s="1"/>
    </row>
    <row r="169992" spans="2:2" x14ac:dyDescent="0.3">
      <c r="B169992" s="1"/>
    </row>
    <row r="169993" spans="2:2" x14ac:dyDescent="0.3">
      <c r="B169993" s="1"/>
    </row>
    <row r="169994" spans="2:2" x14ac:dyDescent="0.3">
      <c r="B169994" s="1"/>
    </row>
    <row r="170007" spans="2:2" x14ac:dyDescent="0.3">
      <c r="B170007" s="1"/>
    </row>
    <row r="170252" spans="2:2" x14ac:dyDescent="0.3">
      <c r="B170252" s="1"/>
    </row>
    <row r="170478" spans="2:2" x14ac:dyDescent="0.3">
      <c r="B170478" s="1"/>
    </row>
    <row r="170588" spans="2:2" x14ac:dyDescent="0.3">
      <c r="B170588" s="1"/>
    </row>
    <row r="170590" spans="2:2" x14ac:dyDescent="0.3">
      <c r="B170590" s="1"/>
    </row>
    <row r="170728" spans="2:2" x14ac:dyDescent="0.3">
      <c r="B170728" s="1"/>
    </row>
    <row r="171300" spans="2:2" x14ac:dyDescent="0.3">
      <c r="B171300" s="1"/>
    </row>
    <row r="171339" spans="2:2" x14ac:dyDescent="0.3">
      <c r="B171339" s="1"/>
    </row>
    <row r="171349" spans="2:2" x14ac:dyDescent="0.3">
      <c r="B171349" s="1"/>
    </row>
    <row r="172023" spans="2:2" x14ac:dyDescent="0.3">
      <c r="B172023" s="1"/>
    </row>
    <row r="172037" spans="2:2" x14ac:dyDescent="0.3">
      <c r="B172037" s="1"/>
    </row>
    <row r="172042" spans="2:2" x14ac:dyDescent="0.3">
      <c r="B172042" s="1"/>
    </row>
    <row r="172046" spans="2:2" x14ac:dyDescent="0.3">
      <c r="B172046" s="1"/>
    </row>
    <row r="172047" spans="2:2" x14ac:dyDescent="0.3">
      <c r="B172047" s="1"/>
    </row>
    <row r="172834" spans="2:2" x14ac:dyDescent="0.3">
      <c r="B172834" s="1"/>
    </row>
    <row r="172835" spans="2:2" x14ac:dyDescent="0.3">
      <c r="B172835" s="1"/>
    </row>
    <row r="172836" spans="2:2" x14ac:dyDescent="0.3">
      <c r="B172836" s="1"/>
    </row>
    <row r="172837" spans="2:2" x14ac:dyDescent="0.3">
      <c r="B172837" s="1"/>
    </row>
    <row r="172838" spans="2:2" x14ac:dyDescent="0.3">
      <c r="B172838" s="1"/>
    </row>
    <row r="172839" spans="2:2" x14ac:dyDescent="0.3">
      <c r="B172839" s="1"/>
    </row>
    <row r="172840" spans="2:2" x14ac:dyDescent="0.3">
      <c r="B172840" s="1"/>
    </row>
    <row r="172841" spans="2:2" x14ac:dyDescent="0.3">
      <c r="B172841" s="1"/>
    </row>
    <row r="172842" spans="2:2" x14ac:dyDescent="0.3">
      <c r="B172842" s="1"/>
    </row>
    <row r="172843" spans="2:2" x14ac:dyDescent="0.3">
      <c r="B172843" s="1"/>
    </row>
    <row r="172844" spans="2:2" x14ac:dyDescent="0.3">
      <c r="B172844" s="1"/>
    </row>
    <row r="172845" spans="2:2" x14ac:dyDescent="0.3">
      <c r="B172845" s="1"/>
    </row>
    <row r="174705" spans="2:2" x14ac:dyDescent="0.3">
      <c r="B174705" s="1"/>
    </row>
    <row r="174707" spans="2:2" x14ac:dyDescent="0.3">
      <c r="B174707" s="1"/>
    </row>
    <row r="174727" spans="2:2" x14ac:dyDescent="0.3">
      <c r="B174727" s="1"/>
    </row>
    <row r="174729" spans="2:2" x14ac:dyDescent="0.3">
      <c r="B174729" s="1"/>
    </row>
    <row r="174730" spans="2:2" x14ac:dyDescent="0.3">
      <c r="B174730" s="1"/>
    </row>
    <row r="174732" spans="2:2" x14ac:dyDescent="0.3">
      <c r="B174732" s="1"/>
    </row>
    <row r="174733" spans="2:2" x14ac:dyDescent="0.3">
      <c r="B174733" s="1"/>
    </row>
    <row r="174736" spans="2:2" x14ac:dyDescent="0.3">
      <c r="B174736" s="1"/>
    </row>
    <row r="174976" spans="2:2" x14ac:dyDescent="0.3">
      <c r="B174976" s="1"/>
    </row>
    <row r="174977" spans="2:2" x14ac:dyDescent="0.3">
      <c r="B174977" s="1"/>
    </row>
    <row r="174979" spans="2:2" x14ac:dyDescent="0.3">
      <c r="B174979" s="1"/>
    </row>
    <row r="174980" spans="2:2" x14ac:dyDescent="0.3">
      <c r="B174980" s="1"/>
    </row>
    <row r="174981" spans="2:2" x14ac:dyDescent="0.3">
      <c r="B174981" s="1"/>
    </row>
    <row r="174982" spans="2:2" x14ac:dyDescent="0.3">
      <c r="B174982" s="1"/>
    </row>
    <row r="175752" spans="2:2" x14ac:dyDescent="0.3">
      <c r="B175752" s="1"/>
    </row>
    <row r="175764" spans="2:2" x14ac:dyDescent="0.3">
      <c r="B175764" s="1"/>
    </row>
    <row r="175785" spans="2:2" x14ac:dyDescent="0.3">
      <c r="B175785" s="1"/>
    </row>
    <row r="176045" spans="2:2" x14ac:dyDescent="0.3">
      <c r="B176045" s="1"/>
    </row>
    <row r="176134" spans="2:2" x14ac:dyDescent="0.3">
      <c r="B176134" s="1"/>
    </row>
    <row r="176177" spans="2:2" x14ac:dyDescent="0.3">
      <c r="B176177" s="1"/>
    </row>
    <row r="176476" spans="2:2" x14ac:dyDescent="0.3">
      <c r="B176476" s="1"/>
    </row>
    <row r="177013" spans="2:2" x14ac:dyDescent="0.3">
      <c r="B177013" s="1"/>
    </row>
    <row r="177014" spans="2:2" x14ac:dyDescent="0.3">
      <c r="B177014" s="1"/>
    </row>
    <row r="177016" spans="2:2" x14ac:dyDescent="0.3">
      <c r="B177016" s="1"/>
    </row>
    <row r="177017" spans="2:2" x14ac:dyDescent="0.3">
      <c r="B177017" s="1"/>
    </row>
    <row r="177177" spans="2:2" x14ac:dyDescent="0.3">
      <c r="B177177" s="1"/>
    </row>
    <row r="177186" spans="2:2" x14ac:dyDescent="0.3">
      <c r="B177186" s="1"/>
    </row>
    <row r="177187" spans="2:2" x14ac:dyDescent="0.3">
      <c r="B177187" s="1"/>
    </row>
    <row r="177190" spans="2:2" x14ac:dyDescent="0.3">
      <c r="B177190" s="1"/>
    </row>
    <row r="177195" spans="2:2" x14ac:dyDescent="0.3">
      <c r="B177195" s="1"/>
    </row>
    <row r="177359" spans="2:2" x14ac:dyDescent="0.3">
      <c r="B177359" s="1"/>
    </row>
    <row r="177390" spans="2:2" x14ac:dyDescent="0.3">
      <c r="B177390" s="1"/>
    </row>
    <row r="177395" spans="2:2" x14ac:dyDescent="0.3">
      <c r="B177395" s="1"/>
    </row>
    <row r="177403" spans="2:2" x14ac:dyDescent="0.3">
      <c r="B177403" s="1"/>
    </row>
    <row r="177405" spans="2:2" x14ac:dyDescent="0.3">
      <c r="B177405" s="1"/>
    </row>
    <row r="177407" spans="2:2" x14ac:dyDescent="0.3">
      <c r="B177407" s="1"/>
    </row>
    <row r="177423" spans="2:2" x14ac:dyDescent="0.3">
      <c r="B177423" s="1"/>
    </row>
    <row r="177429" spans="2:2" x14ac:dyDescent="0.3">
      <c r="B177429" s="1"/>
    </row>
    <row r="177564" spans="2:2" x14ac:dyDescent="0.3">
      <c r="B177564" s="1"/>
    </row>
    <row r="177567" spans="2:2" x14ac:dyDescent="0.3">
      <c r="B177567" s="1"/>
    </row>
    <row r="177584" spans="2:2" x14ac:dyDescent="0.3">
      <c r="B177584" s="1"/>
    </row>
    <row r="177600" spans="2:2" x14ac:dyDescent="0.3">
      <c r="B177600" s="1"/>
    </row>
    <row r="177641" spans="2:2" x14ac:dyDescent="0.3">
      <c r="B177641" s="1"/>
    </row>
    <row r="177642" spans="2:2" x14ac:dyDescent="0.3">
      <c r="B177642" s="1"/>
    </row>
    <row r="177643" spans="2:2" x14ac:dyDescent="0.3">
      <c r="B177643" s="1"/>
    </row>
    <row r="178554" spans="2:2" x14ac:dyDescent="0.3">
      <c r="B178554" s="1"/>
    </row>
    <row r="178561" spans="2:2" x14ac:dyDescent="0.3">
      <c r="B178561" s="1"/>
    </row>
    <row r="178562" spans="2:2" x14ac:dyDescent="0.3">
      <c r="B178562" s="1"/>
    </row>
    <row r="179088" spans="2:2" x14ac:dyDescent="0.3">
      <c r="B179088" s="1"/>
    </row>
    <row r="179472" spans="2:2" x14ac:dyDescent="0.3">
      <c r="B179472" s="1"/>
    </row>
    <row r="179985" spans="2:2" x14ac:dyDescent="0.3">
      <c r="B179985" s="1"/>
    </row>
    <row r="179987" spans="2:2" x14ac:dyDescent="0.3">
      <c r="B179987" s="1"/>
    </row>
    <row r="179990" spans="2:2" x14ac:dyDescent="0.3">
      <c r="B179990" s="1"/>
    </row>
    <row r="180001" spans="2:2" x14ac:dyDescent="0.3">
      <c r="B180001" s="1"/>
    </row>
    <row r="180056" spans="2:2" x14ac:dyDescent="0.3">
      <c r="B180056" s="1"/>
    </row>
    <row r="180065" spans="2:2" x14ac:dyDescent="0.3">
      <c r="B180065" s="1"/>
    </row>
    <row r="180072" spans="2:2" x14ac:dyDescent="0.3">
      <c r="B180072" s="1"/>
    </row>
    <row r="180074" spans="2:2" x14ac:dyDescent="0.3">
      <c r="B180074" s="1"/>
    </row>
    <row r="180080" spans="2:2" x14ac:dyDescent="0.3">
      <c r="B180080" s="1"/>
    </row>
    <row r="180329" spans="2:2" x14ac:dyDescent="0.3">
      <c r="B180329" s="1"/>
    </row>
    <row r="180331" spans="2:2" x14ac:dyDescent="0.3">
      <c r="B180331" s="1"/>
    </row>
    <row r="180480" spans="2:2" x14ac:dyDescent="0.3">
      <c r="B180480" s="1"/>
    </row>
    <row r="180482" spans="2:2" x14ac:dyDescent="0.3">
      <c r="B180482" s="1"/>
    </row>
    <row r="180485" spans="2:2" x14ac:dyDescent="0.3">
      <c r="B180485" s="1"/>
    </row>
    <row r="180901" spans="2:2" x14ac:dyDescent="0.3">
      <c r="B180901" s="1"/>
    </row>
    <row r="180905" spans="2:2" x14ac:dyDescent="0.3">
      <c r="B180905" s="1"/>
    </row>
    <row r="180910" spans="2:2" x14ac:dyDescent="0.3">
      <c r="B180910" s="1"/>
    </row>
    <row r="180911" spans="2:2" x14ac:dyDescent="0.3">
      <c r="B180911" s="1"/>
    </row>
    <row r="180916" spans="2:2" x14ac:dyDescent="0.3">
      <c r="B180916" s="1"/>
    </row>
    <row r="180918" spans="2:2" x14ac:dyDescent="0.3">
      <c r="B180918" s="1"/>
    </row>
    <row r="181242" spans="2:2" x14ac:dyDescent="0.3">
      <c r="B181242" s="1"/>
    </row>
    <row r="181251" spans="2:2" x14ac:dyDescent="0.3">
      <c r="B181251" s="1"/>
    </row>
    <row r="181309" spans="2:2" x14ac:dyDescent="0.3">
      <c r="B181309" s="1"/>
    </row>
    <row r="181328" spans="2:2" x14ac:dyDescent="0.3">
      <c r="B181328" s="1"/>
    </row>
    <row r="181332" spans="2:2" x14ac:dyDescent="0.3">
      <c r="B181332" s="1"/>
    </row>
    <row r="181335" spans="2:2" x14ac:dyDescent="0.3">
      <c r="B181335" s="1"/>
    </row>
    <row r="181862" spans="2:2" x14ac:dyDescent="0.3">
      <c r="B181862" s="1"/>
    </row>
    <row r="182109" spans="2:2" x14ac:dyDescent="0.3">
      <c r="B182109" s="1"/>
    </row>
    <row r="182111" spans="2:2" x14ac:dyDescent="0.3">
      <c r="B182111" s="1"/>
    </row>
    <row r="182116" spans="2:2" x14ac:dyDescent="0.3">
      <c r="B182116" s="1"/>
    </row>
    <row r="182117" spans="2:2" x14ac:dyDescent="0.3">
      <c r="B182117" s="1"/>
    </row>
    <row r="182126" spans="2:2" x14ac:dyDescent="0.3">
      <c r="B182126" s="1"/>
    </row>
    <row r="182127" spans="2:2" x14ac:dyDescent="0.3">
      <c r="B182127" s="1"/>
    </row>
    <row r="182147" spans="2:2" x14ac:dyDescent="0.3">
      <c r="B182147" s="1"/>
    </row>
    <row r="182151" spans="2:2" x14ac:dyDescent="0.3">
      <c r="B182151" s="1"/>
    </row>
    <row r="182164" spans="2:2" x14ac:dyDescent="0.3">
      <c r="B182164" s="1"/>
    </row>
    <row r="182166" spans="2:2" x14ac:dyDescent="0.3">
      <c r="B182166" s="1"/>
    </row>
    <row r="182167" spans="2:2" x14ac:dyDescent="0.3">
      <c r="B182167" s="1"/>
    </row>
    <row r="182177" spans="2:2" x14ac:dyDescent="0.3">
      <c r="B182177" s="1"/>
    </row>
    <row r="182180" spans="2:2" x14ac:dyDescent="0.3">
      <c r="B182180" s="1"/>
    </row>
    <row r="182181" spans="2:2" x14ac:dyDescent="0.3">
      <c r="B182181" s="1"/>
    </row>
    <row r="182189" spans="2:2" x14ac:dyDescent="0.3">
      <c r="B182189" s="1"/>
    </row>
    <row r="182377" spans="2:2" x14ac:dyDescent="0.3">
      <c r="B182377" s="1"/>
    </row>
    <row r="182384" spans="2:2" x14ac:dyDescent="0.3">
      <c r="B182384" s="1"/>
    </row>
    <row r="182388" spans="2:2" x14ac:dyDescent="0.3">
      <c r="B182388" s="1"/>
    </row>
    <row r="182390" spans="2:2" x14ac:dyDescent="0.3">
      <c r="B182390" s="1"/>
    </row>
    <row r="182391" spans="2:2" x14ac:dyDescent="0.3">
      <c r="B182391" s="1"/>
    </row>
    <row r="182393" spans="2:2" x14ac:dyDescent="0.3">
      <c r="B182393" s="1"/>
    </row>
    <row r="182450" spans="2:2" x14ac:dyDescent="0.3">
      <c r="B182450" s="1"/>
    </row>
    <row r="182452" spans="2:2" x14ac:dyDescent="0.3">
      <c r="B182452" s="1"/>
    </row>
    <row r="182455" spans="2:2" x14ac:dyDescent="0.3">
      <c r="B182455" s="1"/>
    </row>
    <row r="182457" spans="2:2" x14ac:dyDescent="0.3">
      <c r="B182457" s="1"/>
    </row>
    <row r="182463" spans="2:2" x14ac:dyDescent="0.3">
      <c r="B182463" s="1"/>
    </row>
    <row r="182473" spans="2:2" x14ac:dyDescent="0.3">
      <c r="B182473" s="1"/>
    </row>
    <row r="182476" spans="2:2" x14ac:dyDescent="0.3">
      <c r="B182476" s="1"/>
    </row>
    <row r="182478" spans="2:2" x14ac:dyDescent="0.3">
      <c r="B182478" s="1"/>
    </row>
    <row r="182512" spans="2:2" x14ac:dyDescent="0.3">
      <c r="B182512" s="1"/>
    </row>
    <row r="182520" spans="2:2" x14ac:dyDescent="0.3">
      <c r="B182520" s="1"/>
    </row>
    <row r="182522" spans="2:2" x14ac:dyDescent="0.3">
      <c r="B182522" s="1"/>
    </row>
    <row r="182524" spans="2:2" x14ac:dyDescent="0.3">
      <c r="B182524" s="1"/>
    </row>
    <row r="182525" spans="2:2" x14ac:dyDescent="0.3">
      <c r="B182525" s="1"/>
    </row>
    <row r="182526" spans="2:2" x14ac:dyDescent="0.3">
      <c r="B182526" s="1"/>
    </row>
    <row r="182527" spans="2:2" x14ac:dyDescent="0.3">
      <c r="B182527" s="1"/>
    </row>
    <row r="182528" spans="2:2" x14ac:dyDescent="0.3">
      <c r="B182528" s="1"/>
    </row>
    <row r="182529" spans="2:2" x14ac:dyDescent="0.3">
      <c r="B182529" s="1"/>
    </row>
    <row r="182530" spans="2:2" x14ac:dyDescent="0.3">
      <c r="B182530" s="1"/>
    </row>
    <row r="182531" spans="2:2" x14ac:dyDescent="0.3">
      <c r="B182531" s="1"/>
    </row>
    <row r="182534" spans="2:2" x14ac:dyDescent="0.3">
      <c r="B182534" s="1"/>
    </row>
    <row r="182535" spans="2:2" x14ac:dyDescent="0.3">
      <c r="B182535" s="1"/>
    </row>
    <row r="182536" spans="2:2" x14ac:dyDescent="0.3">
      <c r="B182536" s="1"/>
    </row>
    <row r="182537" spans="2:2" x14ac:dyDescent="0.3">
      <c r="B182537" s="1"/>
    </row>
    <row r="182539" spans="2:2" x14ac:dyDescent="0.3">
      <c r="B182539" s="1"/>
    </row>
    <row r="182585" spans="2:2" x14ac:dyDescent="0.3">
      <c r="B182585" s="1"/>
    </row>
    <row r="182942" spans="2:2" x14ac:dyDescent="0.3">
      <c r="B182942" s="1"/>
    </row>
    <row r="183767" spans="2:2" x14ac:dyDescent="0.3">
      <c r="B183767" s="1"/>
    </row>
    <row r="183778" spans="2:2" x14ac:dyDescent="0.3">
      <c r="B183778" s="1"/>
    </row>
    <row r="184003" spans="2:2" x14ac:dyDescent="0.3">
      <c r="B184003" s="1"/>
    </row>
    <row r="184015" spans="2:2" x14ac:dyDescent="0.3">
      <c r="B184015" s="1"/>
    </row>
    <row r="184027" spans="2:2" x14ac:dyDescent="0.3">
      <c r="B184027" s="1"/>
    </row>
    <row r="184032" spans="2:2" x14ac:dyDescent="0.3">
      <c r="B184032" s="1"/>
    </row>
    <row r="184034" spans="2:2" x14ac:dyDescent="0.3">
      <c r="B184034" s="1"/>
    </row>
    <row r="184173" spans="2:2" x14ac:dyDescent="0.3">
      <c r="B184173" s="1"/>
    </row>
    <row r="184203" spans="2:2" x14ac:dyDescent="0.3">
      <c r="B184203" s="1"/>
    </row>
    <row r="184293" spans="2:2" x14ac:dyDescent="0.3">
      <c r="B184293" s="1"/>
    </row>
    <row r="184296" spans="2:2" x14ac:dyDescent="0.3">
      <c r="B184296" s="1"/>
    </row>
    <row r="184303" spans="2:2" x14ac:dyDescent="0.3">
      <c r="B184303" s="1"/>
    </row>
    <row r="184307" spans="2:2" x14ac:dyDescent="0.3">
      <c r="B184307" s="1"/>
    </row>
    <row r="184311" spans="2:2" x14ac:dyDescent="0.3">
      <c r="B184311" s="1"/>
    </row>
    <row r="184312" spans="2:2" x14ac:dyDescent="0.3">
      <c r="B184312" s="1"/>
    </row>
    <row r="184314" spans="2:2" x14ac:dyDescent="0.3">
      <c r="B184314" s="1"/>
    </row>
    <row r="184338" spans="2:2" x14ac:dyDescent="0.3">
      <c r="B184338" s="1"/>
    </row>
    <row r="184343" spans="2:2" x14ac:dyDescent="0.3">
      <c r="B184343" s="1"/>
    </row>
    <row r="184381" spans="2:2" x14ac:dyDescent="0.3">
      <c r="B184381" s="1"/>
    </row>
    <row r="184386" spans="2:2" x14ac:dyDescent="0.3">
      <c r="B184386" s="1"/>
    </row>
    <row r="184389" spans="2:2" x14ac:dyDescent="0.3">
      <c r="B184389" s="1"/>
    </row>
    <row r="184395" spans="2:2" x14ac:dyDescent="0.3">
      <c r="B184395" s="1"/>
    </row>
    <row r="184400" spans="2:2" x14ac:dyDescent="0.3">
      <c r="B184400" s="1"/>
    </row>
    <row r="184401" spans="2:2" x14ac:dyDescent="0.3">
      <c r="B184401" s="1"/>
    </row>
    <row r="184402" spans="2:2" x14ac:dyDescent="0.3">
      <c r="B184402" s="1"/>
    </row>
    <row r="184403" spans="2:2" x14ac:dyDescent="0.3">
      <c r="B184403" s="1"/>
    </row>
    <row r="184405" spans="2:2" x14ac:dyDescent="0.3">
      <c r="B184405" s="1"/>
    </row>
    <row r="184548" spans="2:2" x14ac:dyDescent="0.3">
      <c r="B184548" s="1"/>
    </row>
    <row r="184605" spans="2:2" x14ac:dyDescent="0.3">
      <c r="B184605" s="1"/>
    </row>
    <row r="184619" spans="2:2" x14ac:dyDescent="0.3">
      <c r="B184619" s="1"/>
    </row>
    <row r="184653" spans="2:2" x14ac:dyDescent="0.3">
      <c r="B184653" s="1"/>
    </row>
    <row r="184662" spans="2:2" x14ac:dyDescent="0.3">
      <c r="B184662" s="1"/>
    </row>
    <row r="184664" spans="2:2" x14ac:dyDescent="0.3">
      <c r="B184664" s="1"/>
    </row>
    <row r="184671" spans="2:2" x14ac:dyDescent="0.3">
      <c r="B184671" s="1"/>
    </row>
    <row r="184672" spans="2:2" x14ac:dyDescent="0.3">
      <c r="B184672" s="1"/>
    </row>
    <row r="184676" spans="2:2" x14ac:dyDescent="0.3">
      <c r="B184676" s="1"/>
    </row>
    <row r="184734" spans="2:2" x14ac:dyDescent="0.3">
      <c r="B184734" s="1"/>
    </row>
    <row r="184739" spans="2:2" x14ac:dyDescent="0.3">
      <c r="B184739" s="1"/>
    </row>
    <row r="184755" spans="2:2" x14ac:dyDescent="0.3">
      <c r="B184755" s="1"/>
    </row>
    <row r="184944" spans="2:2" x14ac:dyDescent="0.3">
      <c r="B184944" s="1"/>
    </row>
    <row r="185003" spans="2:2" x14ac:dyDescent="0.3">
      <c r="B185003" s="1"/>
    </row>
    <row r="185350" spans="2:2" x14ac:dyDescent="0.3">
      <c r="B185350" s="1"/>
    </row>
    <row r="185360" spans="2:2" x14ac:dyDescent="0.3">
      <c r="B185360" s="1"/>
    </row>
    <row r="185593" spans="2:2" x14ac:dyDescent="0.3">
      <c r="B185593" s="1"/>
    </row>
    <row r="185635" spans="2:2" x14ac:dyDescent="0.3">
      <c r="B185635" s="1"/>
    </row>
    <row r="186091" spans="2:2" x14ac:dyDescent="0.3">
      <c r="B186091" s="1"/>
    </row>
    <row r="186483" spans="2:2" x14ac:dyDescent="0.3">
      <c r="B186483" s="1"/>
    </row>
    <row r="187240" spans="2:2" x14ac:dyDescent="0.3">
      <c r="B187240" s="1"/>
    </row>
    <row r="187253" spans="2:2" x14ac:dyDescent="0.3">
      <c r="B187253" s="1"/>
    </row>
    <row r="187276" spans="2:2" x14ac:dyDescent="0.3">
      <c r="B187276" s="1"/>
    </row>
    <row r="187278" spans="2:2" x14ac:dyDescent="0.3">
      <c r="B187278" s="1"/>
    </row>
    <row r="187279" spans="2:2" x14ac:dyDescent="0.3">
      <c r="B187279" s="1"/>
    </row>
    <row r="187281" spans="2:2" x14ac:dyDescent="0.3">
      <c r="B187281" s="1"/>
    </row>
    <row r="187282" spans="2:2" x14ac:dyDescent="0.3">
      <c r="B187282" s="1"/>
    </row>
    <row r="187283" spans="2:2" x14ac:dyDescent="0.3">
      <c r="B187283" s="1"/>
    </row>
    <row r="187284" spans="2:2" x14ac:dyDescent="0.3">
      <c r="B187284" s="1"/>
    </row>
    <row r="187285" spans="2:2" x14ac:dyDescent="0.3">
      <c r="B187285" s="1"/>
    </row>
    <row r="187286" spans="2:2" x14ac:dyDescent="0.3">
      <c r="B187286" s="1"/>
    </row>
    <row r="187287" spans="2:2" x14ac:dyDescent="0.3">
      <c r="B187287" s="1"/>
    </row>
    <row r="187290" spans="2:2" x14ac:dyDescent="0.3">
      <c r="B187290" s="1"/>
    </row>
    <row r="187301" spans="2:2" x14ac:dyDescent="0.3">
      <c r="B187301" s="1"/>
    </row>
    <row r="187317" spans="2:2" x14ac:dyDescent="0.3">
      <c r="B187317" s="1"/>
    </row>
    <row r="187318" spans="2:2" x14ac:dyDescent="0.3">
      <c r="B187318" s="1"/>
    </row>
    <row r="187334" spans="2:2" x14ac:dyDescent="0.3">
      <c r="B187334" s="1"/>
    </row>
    <row r="187385" spans="2:2" x14ac:dyDescent="0.3">
      <c r="B187385" s="1"/>
    </row>
    <row r="187386" spans="2:2" x14ac:dyDescent="0.3">
      <c r="B187386" s="1"/>
    </row>
    <row r="187400" spans="2:2" x14ac:dyDescent="0.3">
      <c r="B187400" s="1"/>
    </row>
    <row r="187407" spans="2:2" x14ac:dyDescent="0.3">
      <c r="B187407" s="1"/>
    </row>
    <row r="187413" spans="2:2" x14ac:dyDescent="0.3">
      <c r="B187413" s="1"/>
    </row>
    <row r="187418" spans="2:2" x14ac:dyDescent="0.3">
      <c r="B187418" s="1"/>
    </row>
    <row r="187617" spans="2:2" x14ac:dyDescent="0.3">
      <c r="B187617" s="1"/>
    </row>
    <row r="187678" spans="2:2" x14ac:dyDescent="0.3">
      <c r="B187678" s="1"/>
    </row>
    <row r="187878" spans="2:2" x14ac:dyDescent="0.3">
      <c r="B187878" s="1"/>
    </row>
    <row r="187879" spans="2:2" x14ac:dyDescent="0.3">
      <c r="B187879" s="1"/>
    </row>
    <row r="187880" spans="2:2" x14ac:dyDescent="0.3">
      <c r="B187880" s="1"/>
    </row>
    <row r="188191" spans="2:2" x14ac:dyDescent="0.3">
      <c r="B188191" s="1"/>
    </row>
    <row r="188481" spans="2:2" x14ac:dyDescent="0.3">
      <c r="B188481" s="1"/>
    </row>
    <row r="188657" spans="2:2" x14ac:dyDescent="0.3">
      <c r="B188657" s="1"/>
    </row>
    <row r="188658" spans="2:2" x14ac:dyDescent="0.3">
      <c r="B188658" s="1"/>
    </row>
    <row r="188749" spans="2:2" x14ac:dyDescent="0.3">
      <c r="B188749" s="1"/>
    </row>
    <row r="188783" spans="2:2" x14ac:dyDescent="0.3">
      <c r="B188783" s="1"/>
    </row>
    <row r="188785" spans="2:2" x14ac:dyDescent="0.3">
      <c r="B188785" s="1"/>
    </row>
    <row r="188787" spans="2:2" x14ac:dyDescent="0.3">
      <c r="B188787" s="1"/>
    </row>
    <row r="188791" spans="2:2" x14ac:dyDescent="0.3">
      <c r="B188791" s="1"/>
    </row>
    <row r="188794" spans="2:2" x14ac:dyDescent="0.3">
      <c r="B188794" s="1"/>
    </row>
    <row r="188800" spans="2:2" x14ac:dyDescent="0.3">
      <c r="B188800" s="1"/>
    </row>
    <row r="188885" spans="2:2" x14ac:dyDescent="0.3">
      <c r="B188885" s="1"/>
    </row>
    <row r="188927" spans="2:2" x14ac:dyDescent="0.3">
      <c r="B188927" s="1"/>
    </row>
    <row r="188928" spans="2:2" x14ac:dyDescent="0.3">
      <c r="B188928" s="1"/>
    </row>
    <row r="189400" spans="2:2" x14ac:dyDescent="0.3">
      <c r="B189400" s="1"/>
    </row>
    <row r="189402" spans="2:2" x14ac:dyDescent="0.3">
      <c r="B189402" s="1"/>
    </row>
    <row r="189405" spans="2:2" x14ac:dyDescent="0.3">
      <c r="B189405" s="1"/>
    </row>
    <row r="189555" spans="2:2" x14ac:dyDescent="0.3">
      <c r="B189555" s="1"/>
    </row>
    <row r="189593" spans="2:2" x14ac:dyDescent="0.3">
      <c r="B189593" s="1"/>
    </row>
    <row r="189607" spans="2:2" x14ac:dyDescent="0.3">
      <c r="B189607" s="1"/>
    </row>
    <row r="189610" spans="2:2" x14ac:dyDescent="0.3">
      <c r="B189610" s="1"/>
    </row>
    <row r="189670" spans="2:2" x14ac:dyDescent="0.3">
      <c r="B189670" s="1"/>
    </row>
    <row r="189671" spans="2:2" x14ac:dyDescent="0.3">
      <c r="B189671" s="1"/>
    </row>
    <row r="190353" spans="2:2" x14ac:dyDescent="0.3">
      <c r="B190353" s="1"/>
    </row>
    <row r="190354" spans="2:2" x14ac:dyDescent="0.3">
      <c r="B190354" s="1"/>
    </row>
    <row r="190361" spans="2:2" x14ac:dyDescent="0.3">
      <c r="B190361" s="1"/>
    </row>
    <row r="190362" spans="2:2" x14ac:dyDescent="0.3">
      <c r="B190362" s="1"/>
    </row>
    <row r="190372" spans="2:2" x14ac:dyDescent="0.3">
      <c r="B190372" s="1"/>
    </row>
    <row r="190390" spans="2:2" x14ac:dyDescent="0.3">
      <c r="B190390" s="1"/>
    </row>
    <row r="190391" spans="2:2" x14ac:dyDescent="0.3">
      <c r="B190391" s="1"/>
    </row>
    <row r="190394" spans="2:2" x14ac:dyDescent="0.3">
      <c r="B190394" s="1"/>
    </row>
    <row r="190398" spans="2:2" x14ac:dyDescent="0.3">
      <c r="B190398" s="1"/>
    </row>
    <row r="190399" spans="2:2" x14ac:dyDescent="0.3">
      <c r="B190399" s="1"/>
    </row>
    <row r="190402" spans="2:2" x14ac:dyDescent="0.3">
      <c r="B190402" s="1"/>
    </row>
    <row r="190403" spans="2:2" x14ac:dyDescent="0.3">
      <c r="B190403" s="1"/>
    </row>
    <row r="190407" spans="2:2" x14ac:dyDescent="0.3">
      <c r="B190407" s="1"/>
    </row>
    <row r="190408" spans="2:2" x14ac:dyDescent="0.3">
      <c r="B190408" s="1"/>
    </row>
    <row r="190411" spans="2:2" x14ac:dyDescent="0.3">
      <c r="B190411" s="1"/>
    </row>
    <row r="190413" spans="2:2" x14ac:dyDescent="0.3">
      <c r="B190413" s="1"/>
    </row>
    <row r="190425" spans="2:2" x14ac:dyDescent="0.3">
      <c r="B190425" s="1"/>
    </row>
    <row r="190432" spans="2:2" x14ac:dyDescent="0.3">
      <c r="B190432" s="1"/>
    </row>
    <row r="190438" spans="2:2" x14ac:dyDescent="0.3">
      <c r="B190438" s="1"/>
    </row>
    <row r="190513" spans="2:2" x14ac:dyDescent="0.3">
      <c r="B190513" s="1"/>
    </row>
    <row r="190521" spans="2:2" x14ac:dyDescent="0.3">
      <c r="B190521" s="1"/>
    </row>
    <row r="190525" spans="2:2" x14ac:dyDescent="0.3">
      <c r="B190525" s="1"/>
    </row>
    <row r="190550" spans="2:2" x14ac:dyDescent="0.3">
      <c r="B190550" s="1"/>
    </row>
    <row r="190552" spans="2:2" x14ac:dyDescent="0.3">
      <c r="B190552" s="1"/>
    </row>
    <row r="190630" spans="2:2" x14ac:dyDescent="0.3">
      <c r="B190630" s="1"/>
    </row>
    <row r="190638" spans="2:2" x14ac:dyDescent="0.3">
      <c r="B190638" s="1"/>
    </row>
    <row r="190640" spans="2:2" x14ac:dyDescent="0.3">
      <c r="B190640" s="1"/>
    </row>
    <row r="192015" spans="2:2" x14ac:dyDescent="0.3">
      <c r="B192015" s="1"/>
    </row>
    <row r="192025" spans="2:2" x14ac:dyDescent="0.3">
      <c r="B192025" s="1"/>
    </row>
    <row r="192122" spans="2:2" x14ac:dyDescent="0.3">
      <c r="B192122" s="1"/>
    </row>
    <row r="192134" spans="2:2" x14ac:dyDescent="0.3">
      <c r="B192134" s="1"/>
    </row>
    <row r="192139" spans="2:2" x14ac:dyDescent="0.3">
      <c r="B192139" s="1"/>
    </row>
    <row r="192140" spans="2:2" x14ac:dyDescent="0.3">
      <c r="B192140" s="1"/>
    </row>
    <row r="192146" spans="2:2" x14ac:dyDescent="0.3">
      <c r="B192146" s="1"/>
    </row>
    <row r="192199" spans="2:2" x14ac:dyDescent="0.3">
      <c r="B192199" s="1"/>
    </row>
    <row r="192201" spans="2:2" x14ac:dyDescent="0.3">
      <c r="B192201" s="1"/>
    </row>
    <row r="193360" spans="2:2" x14ac:dyDescent="0.3">
      <c r="B193360" s="1"/>
    </row>
    <row r="194163" spans="2:2" x14ac:dyDescent="0.3">
      <c r="B194163" s="1"/>
    </row>
    <row r="194167" spans="2:2" x14ac:dyDescent="0.3">
      <c r="B194167" s="1"/>
    </row>
    <row r="194170" spans="2:2" x14ac:dyDescent="0.3">
      <c r="B194170" s="1"/>
    </row>
    <row r="195469" spans="2:2" x14ac:dyDescent="0.3">
      <c r="B195469" s="1"/>
    </row>
    <row r="196538" spans="2:2" x14ac:dyDescent="0.3">
      <c r="B196538" s="1"/>
    </row>
    <row r="196539" spans="2:2" x14ac:dyDescent="0.3">
      <c r="B196539" s="1"/>
    </row>
    <row r="196542" spans="2:2" x14ac:dyDescent="0.3">
      <c r="B196542" s="1"/>
    </row>
    <row r="196544" spans="2:2" x14ac:dyDescent="0.3">
      <c r="B196544" s="1"/>
    </row>
    <row r="196591" spans="2:2" x14ac:dyDescent="0.3">
      <c r="B196591" s="1"/>
    </row>
    <row r="196598" spans="2:2" x14ac:dyDescent="0.3">
      <c r="B196598" s="1"/>
    </row>
    <row r="196605" spans="2:2" x14ac:dyDescent="0.3">
      <c r="B196605" s="1"/>
    </row>
    <row r="196606" spans="2:2" x14ac:dyDescent="0.3">
      <c r="B196606" s="1"/>
    </row>
    <row r="196607" spans="2:2" x14ac:dyDescent="0.3">
      <c r="B196607" s="1"/>
    </row>
    <row r="196609" spans="2:2" x14ac:dyDescent="0.3">
      <c r="B196609" s="1"/>
    </row>
    <row r="196610" spans="2:2" x14ac:dyDescent="0.3">
      <c r="B196610" s="1"/>
    </row>
    <row r="196645" spans="2:2" x14ac:dyDescent="0.3">
      <c r="B196645" s="1"/>
    </row>
    <row r="196646" spans="2:2" x14ac:dyDescent="0.3">
      <c r="B196646" s="1"/>
    </row>
    <row r="196664" spans="2:2" x14ac:dyDescent="0.3">
      <c r="B196664" s="1"/>
    </row>
    <row r="196673" spans="2:2" x14ac:dyDescent="0.3">
      <c r="B196673" s="1"/>
    </row>
    <row r="196701" spans="2:2" x14ac:dyDescent="0.3">
      <c r="B196701" s="1"/>
    </row>
    <row r="196706" spans="2:2" x14ac:dyDescent="0.3">
      <c r="B196706" s="1"/>
    </row>
    <row r="196707" spans="2:2" x14ac:dyDescent="0.3">
      <c r="B196707" s="1"/>
    </row>
    <row r="198417" spans="2:2" x14ac:dyDescent="0.3">
      <c r="B198417" s="1"/>
    </row>
    <row r="198461" spans="2:2" x14ac:dyDescent="0.3">
      <c r="B198461" s="1"/>
    </row>
    <row r="198489" spans="2:2" x14ac:dyDescent="0.3">
      <c r="B198489" s="1"/>
    </row>
    <row r="198492" spans="2:2" x14ac:dyDescent="0.3">
      <c r="B198492" s="1"/>
    </row>
    <row r="198498" spans="2:2" x14ac:dyDescent="0.3">
      <c r="B198498" s="1"/>
    </row>
    <row r="198726" spans="2:2" x14ac:dyDescent="0.3">
      <c r="B198726" s="1"/>
    </row>
    <row r="198736" spans="2:2" x14ac:dyDescent="0.3">
      <c r="B198736" s="1"/>
    </row>
    <row r="198738" spans="2:2" x14ac:dyDescent="0.3">
      <c r="B198738" s="1"/>
    </row>
    <row r="198940" spans="2:2" x14ac:dyDescent="0.3">
      <c r="B198940" s="1"/>
    </row>
    <row r="199041" spans="2:2" x14ac:dyDescent="0.3">
      <c r="B199041" s="1"/>
    </row>
    <row r="199043" spans="2:2" x14ac:dyDescent="0.3">
      <c r="B199043" s="1"/>
    </row>
    <row r="199069" spans="2:2" x14ac:dyDescent="0.3">
      <c r="B199069" s="1"/>
    </row>
    <row r="199084" spans="2:2" x14ac:dyDescent="0.3">
      <c r="B199084" s="1"/>
    </row>
    <row r="199085" spans="2:2" x14ac:dyDescent="0.3">
      <c r="B199085" s="1"/>
    </row>
    <row r="199086" spans="2:2" x14ac:dyDescent="0.3">
      <c r="B199086" s="1"/>
    </row>
    <row r="199162" spans="2:2" x14ac:dyDescent="0.3">
      <c r="B199162" s="1"/>
    </row>
    <row r="199163" spans="2:2" x14ac:dyDescent="0.3">
      <c r="B199163" s="1"/>
    </row>
    <row r="199164" spans="2:2" x14ac:dyDescent="0.3">
      <c r="B199164" s="1"/>
    </row>
    <row r="199166" spans="2:2" x14ac:dyDescent="0.3">
      <c r="B199166" s="1"/>
    </row>
    <row r="199185" spans="2:2" x14ac:dyDescent="0.3">
      <c r="B199185" s="1"/>
    </row>
    <row r="199220" spans="2:2" x14ac:dyDescent="0.3">
      <c r="B199220" s="1"/>
    </row>
    <row r="199501" spans="2:2" x14ac:dyDescent="0.3">
      <c r="B199501" s="1"/>
    </row>
    <row r="199503" spans="2:2" x14ac:dyDescent="0.3">
      <c r="B199503" s="1"/>
    </row>
    <row r="199507" spans="2:2" x14ac:dyDescent="0.3">
      <c r="B199507" s="1"/>
    </row>
    <row r="199516" spans="2:2" x14ac:dyDescent="0.3">
      <c r="B199516" s="1"/>
    </row>
    <row r="199517" spans="2:2" x14ac:dyDescent="0.3">
      <c r="B199517" s="1"/>
    </row>
    <row r="199531" spans="2:2" x14ac:dyDescent="0.3">
      <c r="B199531" s="1"/>
    </row>
    <row r="199534" spans="2:2" x14ac:dyDescent="0.3">
      <c r="B199534" s="1"/>
    </row>
    <row r="199535" spans="2:2" x14ac:dyDescent="0.3">
      <c r="B199535" s="1"/>
    </row>
    <row r="199543" spans="2:2" x14ac:dyDescent="0.3">
      <c r="B199543" s="1"/>
    </row>
    <row r="199545" spans="2:2" x14ac:dyDescent="0.3">
      <c r="B199545" s="1"/>
    </row>
    <row r="199546" spans="2:2" x14ac:dyDescent="0.3">
      <c r="B199546" s="1"/>
    </row>
    <row r="199547" spans="2:2" x14ac:dyDescent="0.3">
      <c r="B199547" s="1"/>
    </row>
    <row r="199550" spans="2:2" x14ac:dyDescent="0.3">
      <c r="B199550" s="1"/>
    </row>
    <row r="199603" spans="2:2" x14ac:dyDescent="0.3">
      <c r="B199603" s="1"/>
    </row>
    <row r="199605" spans="2:2" x14ac:dyDescent="0.3">
      <c r="B199605" s="1"/>
    </row>
    <row r="199606" spans="2:2" x14ac:dyDescent="0.3">
      <c r="B199606" s="1"/>
    </row>
    <row r="199607" spans="2:2" x14ac:dyDescent="0.3">
      <c r="B199607" s="1"/>
    </row>
    <row r="199608" spans="2:2" x14ac:dyDescent="0.3">
      <c r="B199608" s="1"/>
    </row>
    <row r="201011" spans="2:2" x14ac:dyDescent="0.3">
      <c r="B201011" s="1"/>
    </row>
    <row r="201783" spans="2:2" x14ac:dyDescent="0.3">
      <c r="B201783" s="1"/>
    </row>
    <row r="202005" spans="2:2" x14ac:dyDescent="0.3">
      <c r="B202005" s="1"/>
    </row>
    <row r="202008" spans="2:2" x14ac:dyDescent="0.3">
      <c r="B202008" s="1"/>
    </row>
    <row r="202022" spans="2:2" x14ac:dyDescent="0.3">
      <c r="B202022" s="1"/>
    </row>
    <row r="202044" spans="2:2" x14ac:dyDescent="0.3">
      <c r="B202044" s="1"/>
    </row>
    <row r="202051" spans="2:2" x14ac:dyDescent="0.3">
      <c r="B202051" s="1"/>
    </row>
    <row r="202053" spans="2:2" x14ac:dyDescent="0.3">
      <c r="B202053" s="1"/>
    </row>
    <row r="202056" spans="2:2" x14ac:dyDescent="0.3">
      <c r="B202056" s="1"/>
    </row>
    <row r="202062" spans="2:2" x14ac:dyDescent="0.3">
      <c r="B202062" s="1"/>
    </row>
    <row r="202064" spans="2:2" x14ac:dyDescent="0.3">
      <c r="B202064" s="1"/>
    </row>
    <row r="202385" spans="2:2" x14ac:dyDescent="0.3">
      <c r="B202385" s="1"/>
    </row>
    <row r="202386" spans="2:2" x14ac:dyDescent="0.3">
      <c r="B202386" s="1"/>
    </row>
    <row r="202391" spans="2:2" x14ac:dyDescent="0.3">
      <c r="B202391" s="1"/>
    </row>
    <row r="202398" spans="2:2" x14ac:dyDescent="0.3">
      <c r="B202398" s="1"/>
    </row>
    <row r="202409" spans="2:2" x14ac:dyDescent="0.3">
      <c r="B202409" s="1"/>
    </row>
    <row r="202511" spans="2:2" x14ac:dyDescent="0.3">
      <c r="B202511" s="1"/>
    </row>
    <row r="202531" spans="2:2" x14ac:dyDescent="0.3">
      <c r="B202531" s="1"/>
    </row>
    <row r="202554" spans="2:2" x14ac:dyDescent="0.3">
      <c r="B202554" s="1"/>
    </row>
    <row r="202556" spans="2:2" x14ac:dyDescent="0.3">
      <c r="B202556" s="1"/>
    </row>
    <row r="202558" spans="2:2" x14ac:dyDescent="0.3">
      <c r="B202558" s="1"/>
    </row>
    <row r="202637" spans="2:2" x14ac:dyDescent="0.3">
      <c r="B202637" s="1"/>
    </row>
    <row r="202646" spans="2:2" x14ac:dyDescent="0.3">
      <c r="B202646" s="1"/>
    </row>
    <row r="202654" spans="2:2" x14ac:dyDescent="0.3">
      <c r="B202654" s="1"/>
    </row>
    <row r="202663" spans="2:2" x14ac:dyDescent="0.3">
      <c r="B202663" s="1"/>
    </row>
    <row r="202664" spans="2:2" x14ac:dyDescent="0.3">
      <c r="B202664" s="1"/>
    </row>
    <row r="202706" spans="2:2" x14ac:dyDescent="0.3">
      <c r="B202706" s="1"/>
    </row>
    <row r="202726" spans="2:2" x14ac:dyDescent="0.3">
      <c r="B202726" s="1"/>
    </row>
    <row r="202731" spans="2:2" x14ac:dyDescent="0.3">
      <c r="B202731" s="1"/>
    </row>
    <row r="202733" spans="2:2" x14ac:dyDescent="0.3">
      <c r="B202733" s="1"/>
    </row>
    <row r="202736" spans="2:2" x14ac:dyDescent="0.3">
      <c r="B202736" s="1"/>
    </row>
    <row r="202764" spans="2:2" x14ac:dyDescent="0.3">
      <c r="B202764" s="1"/>
    </row>
    <row r="202845" spans="2:2" x14ac:dyDescent="0.3">
      <c r="B202845" s="1"/>
    </row>
    <row r="202847" spans="2:2" x14ac:dyDescent="0.3">
      <c r="B202847" s="1"/>
    </row>
    <row r="202982" spans="2:2" x14ac:dyDescent="0.3">
      <c r="B202982" s="1"/>
    </row>
    <row r="203072" spans="2:2" x14ac:dyDescent="0.3">
      <c r="B203072" s="1"/>
    </row>
    <row r="203073" spans="2:2" x14ac:dyDescent="0.3">
      <c r="B203073" s="1"/>
    </row>
    <row r="203218" spans="2:2" x14ac:dyDescent="0.3">
      <c r="B203218" s="1"/>
    </row>
    <row r="203220" spans="2:2" x14ac:dyDescent="0.3">
      <c r="B203220" s="1"/>
    </row>
    <row r="203222" spans="2:2" x14ac:dyDescent="0.3">
      <c r="B203222" s="1"/>
    </row>
    <row r="204598" spans="2:2" x14ac:dyDescent="0.3">
      <c r="B204598" s="1"/>
    </row>
    <row r="204601" spans="2:2" x14ac:dyDescent="0.3">
      <c r="B204601" s="1"/>
    </row>
    <row r="204604" spans="2:2" x14ac:dyDescent="0.3">
      <c r="B204604" s="1"/>
    </row>
    <row r="204609" spans="2:2" x14ac:dyDescent="0.3">
      <c r="B204609" s="1"/>
    </row>
    <row r="204617" spans="2:2" x14ac:dyDescent="0.3">
      <c r="B204617" s="1"/>
    </row>
    <row r="204618" spans="2:2" x14ac:dyDescent="0.3">
      <c r="B204618" s="1"/>
    </row>
    <row r="205471" spans="2:2" x14ac:dyDescent="0.3">
      <c r="B205471" s="1"/>
    </row>
    <row r="205988" spans="2:2" x14ac:dyDescent="0.3">
      <c r="B205988" s="1"/>
    </row>
    <row r="205991" spans="2:2" x14ac:dyDescent="0.3">
      <c r="B205991" s="1"/>
    </row>
    <row r="205992" spans="2:2" x14ac:dyDescent="0.3">
      <c r="B205992" s="1"/>
    </row>
    <row r="205997" spans="2:2" x14ac:dyDescent="0.3">
      <c r="B205997" s="1"/>
    </row>
    <row r="206372" spans="2:2" x14ac:dyDescent="0.3">
      <c r="B206372" s="1"/>
    </row>
    <row r="206566" spans="2:2" x14ac:dyDescent="0.3">
      <c r="B206566" s="1"/>
    </row>
    <row r="206569" spans="2:2" x14ac:dyDescent="0.3">
      <c r="B206569" s="1"/>
    </row>
    <row r="206570" spans="2:2" x14ac:dyDescent="0.3">
      <c r="B206570" s="1"/>
    </row>
    <row r="206571" spans="2:2" x14ac:dyDescent="0.3">
      <c r="B206571" s="1"/>
    </row>
    <row r="206572" spans="2:2" x14ac:dyDescent="0.3">
      <c r="B206572" s="1"/>
    </row>
    <row r="206629" spans="2:2" x14ac:dyDescent="0.3">
      <c r="B206629" s="1"/>
    </row>
    <row r="206637" spans="2:2" x14ac:dyDescent="0.3">
      <c r="B206637" s="1"/>
    </row>
    <row r="206640" spans="2:2" x14ac:dyDescent="0.3">
      <c r="B206640" s="1"/>
    </row>
    <row r="206641" spans="2:2" x14ac:dyDescent="0.3">
      <c r="B206641" s="1"/>
    </row>
    <row r="206647" spans="2:2" x14ac:dyDescent="0.3">
      <c r="B206647" s="1"/>
    </row>
    <row r="206652" spans="2:2" x14ac:dyDescent="0.3">
      <c r="B206652" s="1"/>
    </row>
    <row r="206653" spans="2:2" x14ac:dyDescent="0.3">
      <c r="B206653" s="1"/>
    </row>
    <row r="206669" spans="2:2" x14ac:dyDescent="0.3">
      <c r="B206669" s="1"/>
    </row>
    <row r="206675" spans="2:2" x14ac:dyDescent="0.3">
      <c r="B206675" s="1"/>
    </row>
    <row r="206679" spans="2:2" x14ac:dyDescent="0.3">
      <c r="B206679" s="1"/>
    </row>
    <row r="206680" spans="2:2" x14ac:dyDescent="0.3">
      <c r="B206680" s="1"/>
    </row>
    <row r="206681" spans="2:2" x14ac:dyDescent="0.3">
      <c r="B206681" s="1"/>
    </row>
    <row r="206682" spans="2:2" x14ac:dyDescent="0.3">
      <c r="B206682" s="1"/>
    </row>
    <row r="206683" spans="2:2" x14ac:dyDescent="0.3">
      <c r="B206683" s="1"/>
    </row>
    <row r="206684" spans="2:2" x14ac:dyDescent="0.3">
      <c r="B206684" s="1"/>
    </row>
    <row r="206685" spans="2:2" x14ac:dyDescent="0.3">
      <c r="B206685" s="1"/>
    </row>
    <row r="206693" spans="2:2" x14ac:dyDescent="0.3">
      <c r="B206693" s="1"/>
    </row>
    <row r="207880" spans="2:2" x14ac:dyDescent="0.3">
      <c r="B207880" s="1"/>
    </row>
    <row r="207882" spans="2:2" x14ac:dyDescent="0.3">
      <c r="B207882" s="1"/>
    </row>
    <row r="208343" spans="2:2" x14ac:dyDescent="0.3">
      <c r="B208343" s="1"/>
    </row>
    <row r="208346" spans="2:2" x14ac:dyDescent="0.3">
      <c r="B208346" s="1"/>
    </row>
    <row r="208350" spans="2:2" x14ac:dyDescent="0.3">
      <c r="B208350" s="1"/>
    </row>
    <row r="208398" spans="2:2" x14ac:dyDescent="0.3">
      <c r="B208398" s="1"/>
    </row>
    <row r="208412" spans="2:2" x14ac:dyDescent="0.3">
      <c r="B208412" s="1"/>
    </row>
    <row r="208508" spans="2:2" x14ac:dyDescent="0.3">
      <c r="B208508" s="1"/>
    </row>
    <row r="208510" spans="2:2" x14ac:dyDescent="0.3">
      <c r="B208510" s="1"/>
    </row>
    <row r="208511" spans="2:2" x14ac:dyDescent="0.3">
      <c r="B208511" s="1"/>
    </row>
    <row r="208512" spans="2:2" x14ac:dyDescent="0.3">
      <c r="B208512" s="1"/>
    </row>
    <row r="208552" spans="2:2" x14ac:dyDescent="0.3">
      <c r="B208552" s="1"/>
    </row>
    <row r="208710" spans="2:2" x14ac:dyDescent="0.3">
      <c r="B208710" s="1"/>
    </row>
    <row r="208711" spans="2:2" x14ac:dyDescent="0.3">
      <c r="B208711" s="1"/>
    </row>
    <row r="208713" spans="2:2" x14ac:dyDescent="0.3">
      <c r="B208713" s="1"/>
    </row>
    <row r="209521" spans="2:2" x14ac:dyDescent="0.3">
      <c r="B209521" s="1"/>
    </row>
    <row r="209534" spans="2:2" x14ac:dyDescent="0.3">
      <c r="B209534" s="1"/>
    </row>
    <row r="209554" spans="2:2" x14ac:dyDescent="0.3">
      <c r="B209554" s="1"/>
    </row>
    <row r="209555" spans="2:2" x14ac:dyDescent="0.3">
      <c r="B209555" s="1"/>
    </row>
    <row r="209560" spans="2:2" x14ac:dyDescent="0.3">
      <c r="B209560" s="1"/>
    </row>
    <row r="209561" spans="2:2" x14ac:dyDescent="0.3">
      <c r="B209561" s="1"/>
    </row>
    <row r="209592" spans="2:2" x14ac:dyDescent="0.3">
      <c r="B209592" s="1"/>
    </row>
    <row r="209608" spans="2:2" x14ac:dyDescent="0.3">
      <c r="B209608" s="1"/>
    </row>
    <row r="209610" spans="2:2" x14ac:dyDescent="0.3">
      <c r="B209610" s="1"/>
    </row>
    <row r="209705" spans="2:2" x14ac:dyDescent="0.3">
      <c r="B209705" s="1"/>
    </row>
    <row r="209707" spans="2:2" x14ac:dyDescent="0.3">
      <c r="B209707" s="1"/>
    </row>
    <row r="209974" spans="2:2" x14ac:dyDescent="0.3">
      <c r="B209974" s="1"/>
    </row>
    <row r="209977" spans="2:2" x14ac:dyDescent="0.3">
      <c r="B209977" s="1"/>
    </row>
    <row r="209978" spans="2:2" x14ac:dyDescent="0.3">
      <c r="B209978" s="1"/>
    </row>
    <row r="209979" spans="2:2" x14ac:dyDescent="0.3">
      <c r="B209979" s="1"/>
    </row>
    <row r="209980" spans="2:2" x14ac:dyDescent="0.3">
      <c r="B209980" s="1"/>
    </row>
    <row r="209981" spans="2:2" x14ac:dyDescent="0.3">
      <c r="B209981" s="1"/>
    </row>
    <row r="209982" spans="2:2" x14ac:dyDescent="0.3">
      <c r="B209982" s="1"/>
    </row>
    <row r="210025" spans="2:2" x14ac:dyDescent="0.3">
      <c r="B210025" s="1"/>
    </row>
    <row r="210032" spans="2:2" x14ac:dyDescent="0.3">
      <c r="B210032" s="1"/>
    </row>
    <row r="210419" spans="2:2" x14ac:dyDescent="0.3">
      <c r="B210419" s="1"/>
    </row>
    <row r="210639" spans="2:2" x14ac:dyDescent="0.3">
      <c r="B210639" s="1"/>
    </row>
    <row r="211728" spans="2:2" x14ac:dyDescent="0.3">
      <c r="B211728" s="1"/>
    </row>
    <row r="211937" spans="2:2" x14ac:dyDescent="0.3">
      <c r="B211937" s="1"/>
    </row>
    <row r="211942" spans="2:2" x14ac:dyDescent="0.3">
      <c r="B211942" s="1"/>
    </row>
    <row r="211943" spans="2:2" x14ac:dyDescent="0.3">
      <c r="B211943" s="1"/>
    </row>
    <row r="211953" spans="2:2" x14ac:dyDescent="0.3">
      <c r="B211953" s="1"/>
    </row>
    <row r="212228" spans="2:2" x14ac:dyDescent="0.3">
      <c r="B212228" s="1"/>
    </row>
    <row r="212419" spans="2:2" x14ac:dyDescent="0.3">
      <c r="B212419" s="1"/>
    </row>
    <row r="212536" spans="2:2" x14ac:dyDescent="0.3">
      <c r="B212536" s="1"/>
    </row>
    <row r="212588" spans="2:2" x14ac:dyDescent="0.3">
      <c r="B212588" s="1"/>
    </row>
    <row r="212591" spans="2:2" x14ac:dyDescent="0.3">
      <c r="B212591" s="1"/>
    </row>
    <row r="212593" spans="2:2" x14ac:dyDescent="0.3">
      <c r="B212593" s="1"/>
    </row>
    <row r="212605" spans="2:2" x14ac:dyDescent="0.3">
      <c r="B212605" s="1"/>
    </row>
    <row r="212610" spans="2:2" x14ac:dyDescent="0.3">
      <c r="B212610" s="1"/>
    </row>
    <row r="212620" spans="2:2" x14ac:dyDescent="0.3">
      <c r="B212620" s="1"/>
    </row>
    <row r="213453" spans="2:2" x14ac:dyDescent="0.3">
      <c r="B213453" s="1"/>
    </row>
    <row r="213460" spans="2:2" x14ac:dyDescent="0.3">
      <c r="B213460" s="1"/>
    </row>
    <row r="213535" spans="2:2" x14ac:dyDescent="0.3">
      <c r="B213535" s="1"/>
    </row>
    <row r="213568" spans="2:2" x14ac:dyDescent="0.3">
      <c r="B213568" s="1"/>
    </row>
    <row r="213574" spans="2:2" x14ac:dyDescent="0.3">
      <c r="B213574" s="1"/>
    </row>
    <row r="213575" spans="2:2" x14ac:dyDescent="0.3">
      <c r="B213575" s="1"/>
    </row>
    <row r="213576" spans="2:2" x14ac:dyDescent="0.3">
      <c r="B213576" s="1"/>
    </row>
    <row r="213577" spans="2:2" x14ac:dyDescent="0.3">
      <c r="B213577" s="1"/>
    </row>
    <row r="213579" spans="2:2" x14ac:dyDescent="0.3">
      <c r="B213579" s="1"/>
    </row>
    <row r="213596" spans="2:2" x14ac:dyDescent="0.3">
      <c r="B213596" s="1"/>
    </row>
    <row r="213708" spans="2:2" x14ac:dyDescent="0.3">
      <c r="B213708" s="1"/>
    </row>
    <row r="213712" spans="2:2" x14ac:dyDescent="0.3">
      <c r="B213712" s="1"/>
    </row>
    <row r="213716" spans="2:2" x14ac:dyDescent="0.3">
      <c r="B213716" s="1"/>
    </row>
    <row r="213727" spans="2:2" x14ac:dyDescent="0.3">
      <c r="B213727" s="1"/>
    </row>
    <row r="213728" spans="2:2" x14ac:dyDescent="0.3">
      <c r="B213728" s="1"/>
    </row>
    <row r="213807" spans="2:2" x14ac:dyDescent="0.3">
      <c r="B213807" s="1"/>
    </row>
    <row r="213809" spans="2:2" x14ac:dyDescent="0.3">
      <c r="B213809" s="1"/>
    </row>
    <row r="213810" spans="2:2" x14ac:dyDescent="0.3">
      <c r="B213810" s="1"/>
    </row>
    <row r="213811" spans="2:2" x14ac:dyDescent="0.3">
      <c r="B213811" s="1"/>
    </row>
    <row r="214082" spans="2:2" x14ac:dyDescent="0.3">
      <c r="B214082" s="1"/>
    </row>
    <row r="214084" spans="2:2" x14ac:dyDescent="0.3">
      <c r="B214084" s="1"/>
    </row>
    <row r="214086" spans="2:2" x14ac:dyDescent="0.3">
      <c r="B214086" s="1"/>
    </row>
    <row r="214090" spans="2:2" x14ac:dyDescent="0.3">
      <c r="B214090" s="1"/>
    </row>
    <row r="214092" spans="2:2" x14ac:dyDescent="0.3">
      <c r="B214092" s="1"/>
    </row>
    <row r="214094" spans="2:2" x14ac:dyDescent="0.3">
      <c r="B214094" s="1"/>
    </row>
    <row r="214096" spans="2:2" x14ac:dyDescent="0.3">
      <c r="B214096" s="1"/>
    </row>
    <row r="214098" spans="2:2" x14ac:dyDescent="0.3">
      <c r="B214098" s="1"/>
    </row>
    <row r="214124" spans="2:2" x14ac:dyDescent="0.3">
      <c r="B214124" s="1"/>
    </row>
    <row r="214156" spans="2:2" x14ac:dyDescent="0.3">
      <c r="B214156" s="1"/>
    </row>
    <row r="214158" spans="2:2" x14ac:dyDescent="0.3">
      <c r="B214158" s="1"/>
    </row>
    <row r="214179" spans="2:2" x14ac:dyDescent="0.3">
      <c r="B214179" s="1"/>
    </row>
    <row r="214182" spans="2:2" x14ac:dyDescent="0.3">
      <c r="B214182" s="1"/>
    </row>
    <row r="214183" spans="2:2" x14ac:dyDescent="0.3">
      <c r="B214183" s="1"/>
    </row>
    <row r="214184" spans="2:2" x14ac:dyDescent="0.3">
      <c r="B214184" s="1"/>
    </row>
    <row r="214316" spans="2:2" x14ac:dyDescent="0.3">
      <c r="B214316" s="1"/>
    </row>
    <row r="214337" spans="2:2" x14ac:dyDescent="0.3">
      <c r="B214337" s="1"/>
    </row>
    <row r="214752" spans="2:2" x14ac:dyDescent="0.3">
      <c r="B214752" s="1"/>
    </row>
    <row r="214946" spans="2:2" x14ac:dyDescent="0.3">
      <c r="B214946" s="1"/>
    </row>
    <row r="214972" spans="2:2" x14ac:dyDescent="0.3">
      <c r="B214972" s="1"/>
    </row>
    <row r="215696" spans="2:2" x14ac:dyDescent="0.3">
      <c r="B215696" s="1"/>
    </row>
    <row r="215752" spans="2:2" x14ac:dyDescent="0.3">
      <c r="B215752" s="1"/>
    </row>
    <row r="215754" spans="2:2" x14ac:dyDescent="0.3">
      <c r="B215754" s="1"/>
    </row>
    <row r="215758" spans="2:2" x14ac:dyDescent="0.3">
      <c r="B215758" s="1"/>
    </row>
    <row r="216082" spans="2:2" x14ac:dyDescent="0.3">
      <c r="B216082" s="1"/>
    </row>
    <row r="216086" spans="2:2" x14ac:dyDescent="0.3">
      <c r="B216086" s="1"/>
    </row>
    <row r="216983" spans="2:2" x14ac:dyDescent="0.3">
      <c r="B216983" s="1"/>
    </row>
    <row r="217012" spans="2:2" x14ac:dyDescent="0.3">
      <c r="B217012" s="1"/>
    </row>
    <row r="217409" spans="2:2" x14ac:dyDescent="0.3">
      <c r="B217409" s="1"/>
    </row>
    <row r="217543" spans="2:2" x14ac:dyDescent="0.3">
      <c r="B217543" s="1"/>
    </row>
    <row r="217557" spans="2:2" x14ac:dyDescent="0.3">
      <c r="B217557" s="1"/>
    </row>
    <row r="217558" spans="2:2" x14ac:dyDescent="0.3">
      <c r="B217558" s="1"/>
    </row>
    <row r="217656" spans="2:2" x14ac:dyDescent="0.3">
      <c r="B217656" s="1"/>
    </row>
    <row r="218222" spans="2:2" x14ac:dyDescent="0.3">
      <c r="B218222" s="1"/>
    </row>
    <row r="218985" spans="2:2" x14ac:dyDescent="0.3">
      <c r="B218985" s="1"/>
    </row>
    <row r="218996" spans="2:2" x14ac:dyDescent="0.3">
      <c r="B218996" s="1"/>
    </row>
    <row r="219126" spans="2:2" x14ac:dyDescent="0.3">
      <c r="B219126" s="1"/>
    </row>
    <row r="219130" spans="2:2" x14ac:dyDescent="0.3">
      <c r="B219130" s="1"/>
    </row>
    <row r="219131" spans="2:2" x14ac:dyDescent="0.3">
      <c r="B219131" s="1"/>
    </row>
    <row r="219133" spans="2:2" x14ac:dyDescent="0.3">
      <c r="B219133" s="1"/>
    </row>
    <row r="219135" spans="2:2" x14ac:dyDescent="0.3">
      <c r="B219135" s="1"/>
    </row>
    <row r="219162" spans="2:2" x14ac:dyDescent="0.3">
      <c r="B219162" s="1"/>
    </row>
    <row r="219164" spans="2:2" x14ac:dyDescent="0.3">
      <c r="B219164" s="1"/>
    </row>
    <row r="219168" spans="2:2" x14ac:dyDescent="0.3">
      <c r="B219168" s="1"/>
    </row>
    <row r="219643" spans="2:2" x14ac:dyDescent="0.3">
      <c r="B219643" s="1"/>
    </row>
    <row r="219645" spans="2:2" x14ac:dyDescent="0.3">
      <c r="B219645" s="1"/>
    </row>
    <row r="219649" spans="2:2" x14ac:dyDescent="0.3">
      <c r="B219649" s="1"/>
    </row>
    <row r="219672" spans="2:2" x14ac:dyDescent="0.3">
      <c r="B219672" s="1"/>
    </row>
    <row r="219674" spans="2:2" x14ac:dyDescent="0.3">
      <c r="B219674" s="1"/>
    </row>
    <row r="219681" spans="2:2" x14ac:dyDescent="0.3">
      <c r="B219681" s="1"/>
    </row>
    <row r="219689" spans="2:2" x14ac:dyDescent="0.3">
      <c r="B219689" s="1"/>
    </row>
    <row r="219711" spans="2:2" x14ac:dyDescent="0.3">
      <c r="B219711" s="1"/>
    </row>
    <row r="219718" spans="2:2" x14ac:dyDescent="0.3">
      <c r="B219718" s="1"/>
    </row>
    <row r="219721" spans="2:2" x14ac:dyDescent="0.3">
      <c r="B219721" s="1"/>
    </row>
    <row r="219726" spans="2:2" x14ac:dyDescent="0.3">
      <c r="B219726" s="1"/>
    </row>
    <row r="219728" spans="2:2" x14ac:dyDescent="0.3">
      <c r="B219728" s="1"/>
    </row>
    <row r="219731" spans="2:2" x14ac:dyDescent="0.3">
      <c r="B219731" s="1"/>
    </row>
    <row r="219734" spans="2:2" x14ac:dyDescent="0.3">
      <c r="B219734" s="1"/>
    </row>
    <row r="219747" spans="2:2" x14ac:dyDescent="0.3">
      <c r="B219747" s="1"/>
    </row>
    <row r="219749" spans="2:2" x14ac:dyDescent="0.3">
      <c r="B219749" s="1"/>
    </row>
    <row r="219750" spans="2:2" x14ac:dyDescent="0.3">
      <c r="B219750" s="1"/>
    </row>
    <row r="219751" spans="2:2" x14ac:dyDescent="0.3">
      <c r="B219751" s="1"/>
    </row>
    <row r="219755" spans="2:2" x14ac:dyDescent="0.3">
      <c r="B219755" s="1"/>
    </row>
    <row r="219758" spans="2:2" x14ac:dyDescent="0.3">
      <c r="B219758" s="1"/>
    </row>
    <row r="220109" spans="2:2" x14ac:dyDescent="0.3">
      <c r="B220109" s="1"/>
    </row>
    <row r="220369" spans="2:2" x14ac:dyDescent="0.3">
      <c r="B220369" s="1"/>
    </row>
    <row r="220684" spans="2:2" x14ac:dyDescent="0.3">
      <c r="B220684" s="1"/>
    </row>
    <row r="222793" spans="2:2" x14ac:dyDescent="0.3">
      <c r="B222793" s="1"/>
    </row>
    <row r="222794" spans="2:2" x14ac:dyDescent="0.3">
      <c r="B222794" s="1"/>
    </row>
    <row r="222797" spans="2:2" x14ac:dyDescent="0.3">
      <c r="B222797" s="1"/>
    </row>
    <row r="222815" spans="2:2" x14ac:dyDescent="0.3">
      <c r="B222815" s="1"/>
    </row>
    <row r="223047" spans="2:2" x14ac:dyDescent="0.3">
      <c r="B223047" s="1"/>
    </row>
    <row r="223212" spans="2:2" x14ac:dyDescent="0.3">
      <c r="B223212" s="1"/>
    </row>
    <row r="223487" spans="2:2" x14ac:dyDescent="0.3">
      <c r="B223487" s="1"/>
    </row>
    <row r="223570" spans="2:2" x14ac:dyDescent="0.3">
      <c r="B223570" s="1"/>
    </row>
    <row r="223571" spans="2:2" x14ac:dyDescent="0.3">
      <c r="B223571" s="1"/>
    </row>
    <row r="223641" spans="2:2" x14ac:dyDescent="0.3">
      <c r="B223641" s="1"/>
    </row>
    <row r="223976" spans="2:2" x14ac:dyDescent="0.3">
      <c r="B223976" s="1"/>
    </row>
    <row r="223978" spans="2:2" x14ac:dyDescent="0.3">
      <c r="B223978" s="1"/>
    </row>
    <row r="224063" spans="2:2" x14ac:dyDescent="0.3">
      <c r="B224063" s="1"/>
    </row>
    <row r="224085" spans="2:2" x14ac:dyDescent="0.3">
      <c r="B224085" s="1"/>
    </row>
    <row r="224097" spans="2:2" x14ac:dyDescent="0.3">
      <c r="B224097" s="1"/>
    </row>
    <row r="224401" spans="2:2" x14ac:dyDescent="0.3">
      <c r="B224401" s="1"/>
    </row>
    <row r="224408" spans="2:2" x14ac:dyDescent="0.3">
      <c r="B224408" s="1"/>
    </row>
    <row r="224409" spans="2:2" x14ac:dyDescent="0.3">
      <c r="B224409" s="1"/>
    </row>
    <row r="224540" spans="2:2" x14ac:dyDescent="0.3">
      <c r="B224540" s="1"/>
    </row>
    <row r="224571" spans="2:2" x14ac:dyDescent="0.3">
      <c r="B224571" s="1"/>
    </row>
    <row r="224574" spans="2:2" x14ac:dyDescent="0.3">
      <c r="B224574" s="1"/>
    </row>
    <row r="224582" spans="2:2" x14ac:dyDescent="0.3">
      <c r="B224582" s="1"/>
    </row>
    <row r="224597" spans="2:2" x14ac:dyDescent="0.3">
      <c r="B224597" s="1"/>
    </row>
    <row r="224602" spans="2:2" x14ac:dyDescent="0.3">
      <c r="B224602" s="1"/>
    </row>
    <row r="224603" spans="2:2" x14ac:dyDescent="0.3">
      <c r="B224603" s="1"/>
    </row>
    <row r="224604" spans="2:2" x14ac:dyDescent="0.3">
      <c r="B224604" s="1"/>
    </row>
    <row r="224606" spans="2:2" x14ac:dyDescent="0.3">
      <c r="B224606" s="1"/>
    </row>
    <row r="224614" spans="2:2" x14ac:dyDescent="0.3">
      <c r="B224614" s="1"/>
    </row>
    <row r="224667" spans="2:2" x14ac:dyDescent="0.3">
      <c r="B224667" s="1"/>
    </row>
    <row r="224669" spans="2:2" x14ac:dyDescent="0.3">
      <c r="B224669" s="1"/>
    </row>
    <row r="224671" spans="2:2" x14ac:dyDescent="0.3">
      <c r="B224671" s="1"/>
    </row>
    <row r="224797" spans="2:2" x14ac:dyDescent="0.3">
      <c r="B224797" s="1"/>
    </row>
    <row r="225922" spans="2:2" x14ac:dyDescent="0.3">
      <c r="B225922" s="1"/>
    </row>
    <row r="225923" spans="2:2" x14ac:dyDescent="0.3">
      <c r="B225923" s="1"/>
    </row>
    <row r="225924" spans="2:2" x14ac:dyDescent="0.3">
      <c r="B225924" s="1"/>
    </row>
    <row r="225925" spans="2:2" x14ac:dyDescent="0.3">
      <c r="B225925" s="1"/>
    </row>
    <row r="225926" spans="2:2" x14ac:dyDescent="0.3">
      <c r="B225926" s="1"/>
    </row>
    <row r="225927" spans="2:2" x14ac:dyDescent="0.3">
      <c r="B225927" s="1"/>
    </row>
    <row r="225928" spans="2:2" x14ac:dyDescent="0.3">
      <c r="B225928" s="1"/>
    </row>
    <row r="225929" spans="2:2" x14ac:dyDescent="0.3">
      <c r="B225929" s="1"/>
    </row>
    <row r="226023" spans="2:2" x14ac:dyDescent="0.3">
      <c r="B226023" s="1"/>
    </row>
    <row r="226024" spans="2:2" x14ac:dyDescent="0.3">
      <c r="B226024" s="1"/>
    </row>
    <row r="226025" spans="2:2" x14ac:dyDescent="0.3">
      <c r="B226025" s="1"/>
    </row>
    <row r="226089" spans="2:2" x14ac:dyDescent="0.3">
      <c r="B226089" s="1"/>
    </row>
    <row r="226091" spans="2:2" x14ac:dyDescent="0.3">
      <c r="B226091" s="1"/>
    </row>
    <row r="226204" spans="2:2" x14ac:dyDescent="0.3">
      <c r="B226204" s="1"/>
    </row>
    <row r="226205" spans="2:2" x14ac:dyDescent="0.3">
      <c r="B226205" s="1"/>
    </row>
    <row r="226206" spans="2:2" x14ac:dyDescent="0.3">
      <c r="B226206" s="1"/>
    </row>
    <row r="226207" spans="2:2" x14ac:dyDescent="0.3">
      <c r="B226207" s="1"/>
    </row>
    <row r="226208" spans="2:2" x14ac:dyDescent="0.3">
      <c r="B226208" s="1"/>
    </row>
    <row r="226209" spans="2:2" x14ac:dyDescent="0.3">
      <c r="B226209" s="1"/>
    </row>
    <row r="226210" spans="2:2" x14ac:dyDescent="0.3">
      <c r="B226210" s="1"/>
    </row>
    <row r="226439" spans="2:2" x14ac:dyDescent="0.3">
      <c r="B226439" s="1"/>
    </row>
    <row r="226443" spans="2:2" x14ac:dyDescent="0.3">
      <c r="B226443" s="1"/>
    </row>
    <row r="226445" spans="2:2" x14ac:dyDescent="0.3">
      <c r="B226445" s="1"/>
    </row>
    <row r="226719" spans="2:2" x14ac:dyDescent="0.3">
      <c r="B226719" s="1"/>
    </row>
    <row r="227620" spans="2:2" x14ac:dyDescent="0.3">
      <c r="B227620" s="1"/>
    </row>
    <row r="227752" spans="2:2" x14ac:dyDescent="0.3">
      <c r="B227752" s="1"/>
    </row>
    <row r="227755" spans="2:2" x14ac:dyDescent="0.3">
      <c r="B227755" s="1"/>
    </row>
    <row r="227757" spans="2:2" x14ac:dyDescent="0.3">
      <c r="B227757" s="1"/>
    </row>
    <row r="227758" spans="2:2" x14ac:dyDescent="0.3">
      <c r="B227758" s="1"/>
    </row>
    <row r="227759" spans="2:2" x14ac:dyDescent="0.3">
      <c r="B227759" s="1"/>
    </row>
    <row r="227761" spans="2:2" x14ac:dyDescent="0.3">
      <c r="B227761" s="1"/>
    </row>
    <row r="227766" spans="2:2" x14ac:dyDescent="0.3">
      <c r="B227766" s="1"/>
    </row>
    <row r="227767" spans="2:2" x14ac:dyDescent="0.3">
      <c r="B227767" s="1"/>
    </row>
    <row r="227768" spans="2:2" x14ac:dyDescent="0.3">
      <c r="B227768" s="1"/>
    </row>
    <row r="227769" spans="2:2" x14ac:dyDescent="0.3">
      <c r="B227769" s="1"/>
    </row>
    <row r="227770" spans="2:2" x14ac:dyDescent="0.3">
      <c r="B227770" s="1"/>
    </row>
    <row r="227771" spans="2:2" x14ac:dyDescent="0.3">
      <c r="B227771" s="1"/>
    </row>
    <row r="227775" spans="2:2" x14ac:dyDescent="0.3">
      <c r="B227775" s="1"/>
    </row>
    <row r="228382" spans="2:2" x14ac:dyDescent="0.3">
      <c r="B228382" s="1"/>
    </row>
    <row r="228885" spans="2:2" x14ac:dyDescent="0.3">
      <c r="B228885" s="1"/>
    </row>
    <row r="228990" spans="2:2" x14ac:dyDescent="0.3">
      <c r="B228990" s="1"/>
    </row>
    <row r="228992" spans="2:2" x14ac:dyDescent="0.3">
      <c r="B228992" s="1"/>
    </row>
    <row r="228993" spans="2:2" x14ac:dyDescent="0.3">
      <c r="B228993" s="1"/>
    </row>
    <row r="228994" spans="2:2" x14ac:dyDescent="0.3">
      <c r="B228994" s="1"/>
    </row>
    <row r="228997" spans="2:2" x14ac:dyDescent="0.3">
      <c r="B228997" s="1"/>
    </row>
    <row r="228999" spans="2:2" x14ac:dyDescent="0.3">
      <c r="B228999" s="1"/>
    </row>
    <row r="229000" spans="2:2" x14ac:dyDescent="0.3">
      <c r="B229000" s="1"/>
    </row>
    <row r="229001" spans="2:2" x14ac:dyDescent="0.3">
      <c r="B229001" s="1"/>
    </row>
    <row r="229002" spans="2:2" x14ac:dyDescent="0.3">
      <c r="B229002" s="1"/>
    </row>
    <row r="229003" spans="2:2" x14ac:dyDescent="0.3">
      <c r="B229003" s="1"/>
    </row>
    <row r="229004" spans="2:2" x14ac:dyDescent="0.3">
      <c r="B229004" s="1"/>
    </row>
    <row r="229006" spans="2:2" x14ac:dyDescent="0.3">
      <c r="B229006" s="1"/>
    </row>
    <row r="229007" spans="2:2" x14ac:dyDescent="0.3">
      <c r="B229007" s="1"/>
    </row>
    <row r="229432" spans="2:2" x14ac:dyDescent="0.3">
      <c r="B229432" s="1"/>
    </row>
    <row r="230114" spans="2:2" x14ac:dyDescent="0.3">
      <c r="B230114" s="1"/>
    </row>
    <row r="230294" spans="2:2" x14ac:dyDescent="0.3">
      <c r="B230294" s="1"/>
    </row>
    <row r="230307" spans="2:2" x14ac:dyDescent="0.3">
      <c r="B230307" s="1"/>
    </row>
    <row r="230849" spans="2:2" x14ac:dyDescent="0.3">
      <c r="B230849" s="1"/>
    </row>
    <row r="230850" spans="2:2" x14ac:dyDescent="0.3">
      <c r="B230850" s="1"/>
    </row>
    <row r="230852" spans="2:2" x14ac:dyDescent="0.3">
      <c r="B230852" s="1"/>
    </row>
    <row r="230854" spans="2:2" x14ac:dyDescent="0.3">
      <c r="B230854" s="1"/>
    </row>
    <row r="230861" spans="2:2" x14ac:dyDescent="0.3">
      <c r="B230861" s="1"/>
    </row>
    <row r="230862" spans="2:2" x14ac:dyDescent="0.3">
      <c r="B230862" s="1"/>
    </row>
    <row r="230863" spans="2:2" x14ac:dyDescent="0.3">
      <c r="B230863" s="1"/>
    </row>
    <row r="230864" spans="2:2" x14ac:dyDescent="0.3">
      <c r="B230864" s="1"/>
    </row>
    <row r="230878" spans="2:2" x14ac:dyDescent="0.3">
      <c r="B230878" s="1"/>
    </row>
    <row r="230879" spans="2:2" x14ac:dyDescent="0.3">
      <c r="B230879" s="1"/>
    </row>
    <row r="230882" spans="2:2" x14ac:dyDescent="0.3">
      <c r="B230882" s="1"/>
    </row>
    <row r="230886" spans="2:2" x14ac:dyDescent="0.3">
      <c r="B230886" s="1"/>
    </row>
    <row r="230890" spans="2:2" x14ac:dyDescent="0.3">
      <c r="B230890" s="1"/>
    </row>
    <row r="230937" spans="2:2" x14ac:dyDescent="0.3">
      <c r="B230937" s="1"/>
    </row>
    <row r="230967" spans="2:2" x14ac:dyDescent="0.3">
      <c r="B230967" s="1"/>
    </row>
    <row r="230969" spans="2:2" x14ac:dyDescent="0.3">
      <c r="B230969" s="1"/>
    </row>
    <row r="230975" spans="2:2" x14ac:dyDescent="0.3">
      <c r="B230975" s="1"/>
    </row>
    <row r="230979" spans="2:2" x14ac:dyDescent="0.3">
      <c r="B230979" s="1"/>
    </row>
    <row r="230990" spans="2:2" x14ac:dyDescent="0.3">
      <c r="B230990" s="1"/>
    </row>
    <row r="231235" spans="2:2" x14ac:dyDescent="0.3">
      <c r="B231235" s="1"/>
    </row>
    <row r="231238" spans="2:2" x14ac:dyDescent="0.3">
      <c r="B231238" s="1"/>
    </row>
    <row r="232307" spans="2:2" x14ac:dyDescent="0.3">
      <c r="B232307" s="1"/>
    </row>
    <row r="232714" spans="2:2" x14ac:dyDescent="0.3">
      <c r="B232714" s="1"/>
    </row>
    <row r="232716" spans="2:2" x14ac:dyDescent="0.3">
      <c r="B232716" s="1"/>
    </row>
    <row r="232717" spans="2:2" x14ac:dyDescent="0.3">
      <c r="B232717" s="1"/>
    </row>
    <row r="232718" spans="2:2" x14ac:dyDescent="0.3">
      <c r="B232718" s="1"/>
    </row>
    <row r="232719" spans="2:2" x14ac:dyDescent="0.3">
      <c r="B232719" s="1"/>
    </row>
    <row r="232720" spans="2:2" x14ac:dyDescent="0.3">
      <c r="B232720" s="1"/>
    </row>
    <row r="232721" spans="2:2" x14ac:dyDescent="0.3">
      <c r="B232721" s="1"/>
    </row>
    <row r="232723" spans="2:2" x14ac:dyDescent="0.3">
      <c r="B232723" s="1"/>
    </row>
    <row r="232724" spans="2:2" x14ac:dyDescent="0.3">
      <c r="B232724" s="1"/>
    </row>
    <row r="232959" spans="2:2" x14ac:dyDescent="0.3">
      <c r="B232959" s="1"/>
    </row>
    <row r="232962" spans="2:2" x14ac:dyDescent="0.3">
      <c r="B232962" s="1"/>
    </row>
    <row r="232969" spans="2:2" x14ac:dyDescent="0.3">
      <c r="B232969" s="1"/>
    </row>
    <row r="234215" spans="2:2" x14ac:dyDescent="0.3">
      <c r="B234215" s="1"/>
    </row>
    <row r="234216" spans="2:2" x14ac:dyDescent="0.3">
      <c r="B234216" s="1"/>
    </row>
    <row r="234233" spans="2:2" x14ac:dyDescent="0.3">
      <c r="B234233" s="1"/>
    </row>
    <row r="234237" spans="2:2" x14ac:dyDescent="0.3">
      <c r="B234237" s="1"/>
    </row>
    <row r="234239" spans="2:2" x14ac:dyDescent="0.3">
      <c r="B234239" s="1"/>
    </row>
    <row r="234273" spans="2:2" x14ac:dyDescent="0.3">
      <c r="B234273" s="1"/>
    </row>
    <row r="234660" spans="2:2" x14ac:dyDescent="0.3">
      <c r="B234660" s="1"/>
    </row>
    <row r="234665" spans="2:2" x14ac:dyDescent="0.3">
      <c r="B234665" s="1"/>
    </row>
    <row r="234675" spans="2:2" x14ac:dyDescent="0.3">
      <c r="B234675" s="1"/>
    </row>
    <row r="235105" spans="2:2" x14ac:dyDescent="0.3">
      <c r="B235105" s="1"/>
    </row>
    <row r="235108" spans="2:2" x14ac:dyDescent="0.3">
      <c r="B235108" s="1"/>
    </row>
    <row r="235109" spans="2:2" x14ac:dyDescent="0.3">
      <c r="B235109" s="1"/>
    </row>
    <row r="235127" spans="2:2" x14ac:dyDescent="0.3">
      <c r="B235127" s="1"/>
    </row>
    <row r="235146" spans="2:2" x14ac:dyDescent="0.3">
      <c r="B235146" s="1"/>
    </row>
    <row r="235149" spans="2:2" x14ac:dyDescent="0.3">
      <c r="B235149" s="1"/>
    </row>
    <row r="235156" spans="2:2" x14ac:dyDescent="0.3">
      <c r="B235156" s="1"/>
    </row>
    <row r="235157" spans="2:2" x14ac:dyDescent="0.3">
      <c r="B235157" s="1"/>
    </row>
    <row r="235161" spans="2:2" x14ac:dyDescent="0.3">
      <c r="B235161" s="1"/>
    </row>
    <row r="235165" spans="2:2" x14ac:dyDescent="0.3">
      <c r="B235165" s="1"/>
    </row>
    <row r="235169" spans="2:2" x14ac:dyDescent="0.3">
      <c r="B235169" s="1"/>
    </row>
    <row r="235175" spans="2:2" x14ac:dyDescent="0.3">
      <c r="B235175" s="1"/>
    </row>
    <row r="235205" spans="2:2" x14ac:dyDescent="0.3">
      <c r="B235205" s="1"/>
    </row>
    <row r="236367" spans="2:2" x14ac:dyDescent="0.3">
      <c r="B236367" s="1"/>
    </row>
    <row r="236837" spans="2:2" x14ac:dyDescent="0.3">
      <c r="B236837" s="1"/>
    </row>
    <row r="236841" spans="2:2" x14ac:dyDescent="0.3">
      <c r="B236841" s="1"/>
    </row>
    <row r="238910" spans="2:2" x14ac:dyDescent="0.3">
      <c r="B238910" s="1"/>
    </row>
    <row r="239020" spans="2:2" x14ac:dyDescent="0.3">
      <c r="B239020" s="1"/>
    </row>
    <row r="239022" spans="2:2" x14ac:dyDescent="0.3">
      <c r="B239022" s="1"/>
    </row>
    <row r="239804" spans="2:2" x14ac:dyDescent="0.3">
      <c r="B239804" s="1"/>
    </row>
    <row r="239812" spans="2:2" x14ac:dyDescent="0.3">
      <c r="B239812" s="1"/>
    </row>
    <row r="240270" spans="2:2" x14ac:dyDescent="0.3">
      <c r="B240270" s="1"/>
    </row>
    <row r="240279" spans="2:2" x14ac:dyDescent="0.3">
      <c r="B240279" s="1"/>
    </row>
    <row r="240281" spans="2:2" x14ac:dyDescent="0.3">
      <c r="B240281" s="1"/>
    </row>
    <row r="240282" spans="2:2" x14ac:dyDescent="0.3">
      <c r="B240282" s="1"/>
    </row>
    <row r="240822" spans="2:2" x14ac:dyDescent="0.3">
      <c r="B240822" s="1"/>
    </row>
    <row r="241454" spans="2:2" x14ac:dyDescent="0.3">
      <c r="B241454" s="1"/>
    </row>
    <row r="241950" spans="2:2" x14ac:dyDescent="0.3">
      <c r="B241950" s="1"/>
    </row>
    <row r="242171" spans="2:2" x14ac:dyDescent="0.3">
      <c r="B242171" s="1"/>
    </row>
    <row r="242181" spans="2:2" x14ac:dyDescent="0.3">
      <c r="B242181" s="1"/>
    </row>
    <row r="244424" spans="2:2" x14ac:dyDescent="0.3">
      <c r="B244424" s="1"/>
    </row>
    <row r="244484" spans="2:2" x14ac:dyDescent="0.3">
      <c r="B244484" s="1"/>
    </row>
    <row r="244712" spans="2:2" x14ac:dyDescent="0.3">
      <c r="B244712" s="1"/>
    </row>
    <row r="245181" spans="2:2" x14ac:dyDescent="0.3">
      <c r="B245181" s="1"/>
    </row>
    <row r="246680" spans="2:2" x14ac:dyDescent="0.3">
      <c r="B246680" s="1"/>
    </row>
    <row r="248652" spans="2:2" x14ac:dyDescent="0.3">
      <c r="B248652" s="1"/>
    </row>
    <row r="248655" spans="2:2" x14ac:dyDescent="0.3">
      <c r="B248655" s="1"/>
    </row>
    <row r="248921" spans="2:2" x14ac:dyDescent="0.3">
      <c r="B248921" s="1"/>
    </row>
    <row r="248928" spans="2:2" x14ac:dyDescent="0.3">
      <c r="B248928" s="1"/>
    </row>
    <row r="251641" spans="2:2" x14ac:dyDescent="0.3">
      <c r="B251641" s="1"/>
    </row>
    <row r="252473" spans="2:2" x14ac:dyDescent="0.3">
      <c r="B252473" s="1"/>
    </row>
    <row r="252483" spans="2:2" x14ac:dyDescent="0.3">
      <c r="B252483" s="1"/>
    </row>
    <row r="252487" spans="2:2" x14ac:dyDescent="0.3">
      <c r="B252487" s="1"/>
    </row>
    <row r="252548" spans="2:2" x14ac:dyDescent="0.3">
      <c r="B252548" s="1"/>
    </row>
    <row r="252549" spans="2:2" x14ac:dyDescent="0.3">
      <c r="B252549" s="1"/>
    </row>
    <row r="252551" spans="2:2" x14ac:dyDescent="0.3">
      <c r="B252551" s="1"/>
    </row>
    <row r="253000" spans="2:2" x14ac:dyDescent="0.3">
      <c r="B253000" s="1"/>
    </row>
    <row r="253799" spans="2:2" x14ac:dyDescent="0.3">
      <c r="B253799" s="1"/>
    </row>
    <row r="253824" spans="2:2" x14ac:dyDescent="0.3">
      <c r="B253824" s="1"/>
    </row>
    <row r="253841" spans="2:2" x14ac:dyDescent="0.3">
      <c r="B253841" s="1"/>
    </row>
    <row r="253905" spans="2:2" x14ac:dyDescent="0.3">
      <c r="B253905" s="1"/>
    </row>
    <row r="253906" spans="2:2" x14ac:dyDescent="0.3">
      <c r="B253906" s="1"/>
    </row>
    <row r="253909" spans="2:2" x14ac:dyDescent="0.3">
      <c r="B253909" s="1"/>
    </row>
    <row r="254727" spans="2:2" x14ac:dyDescent="0.3">
      <c r="B254727" s="1"/>
    </row>
    <row r="255026" spans="2:2" x14ac:dyDescent="0.3">
      <c r="B255026" s="1"/>
    </row>
    <row r="255049" spans="2:2" x14ac:dyDescent="0.3">
      <c r="B255049" s="1"/>
    </row>
    <row r="255050" spans="2:2" x14ac:dyDescent="0.3">
      <c r="B255050" s="1"/>
    </row>
    <row r="255053" spans="2:2" x14ac:dyDescent="0.3">
      <c r="B255053" s="1"/>
    </row>
    <row r="255055" spans="2:2" x14ac:dyDescent="0.3">
      <c r="B255055" s="1"/>
    </row>
    <row r="255056" spans="2:2" x14ac:dyDescent="0.3">
      <c r="B255056" s="1"/>
    </row>
    <row r="257404" spans="2:2" x14ac:dyDescent="0.3">
      <c r="B257404" s="1"/>
    </row>
    <row r="257410" spans="2:2" x14ac:dyDescent="0.3">
      <c r="B257410" s="1"/>
    </row>
    <row r="257414" spans="2:2" x14ac:dyDescent="0.3">
      <c r="B257414" s="1"/>
    </row>
    <row r="257416" spans="2:2" x14ac:dyDescent="0.3">
      <c r="B257416" s="1"/>
    </row>
    <row r="257417" spans="2:2" x14ac:dyDescent="0.3">
      <c r="B257417" s="1"/>
    </row>
    <row r="260106" spans="2:2" x14ac:dyDescent="0.3">
      <c r="B260106" s="1"/>
    </row>
    <row r="260108" spans="2:2" x14ac:dyDescent="0.3">
      <c r="B260108" s="1"/>
    </row>
    <row r="261163" spans="2:2" x14ac:dyDescent="0.3">
      <c r="B261163" s="1"/>
    </row>
    <row r="261175" spans="2:2" x14ac:dyDescent="0.3">
      <c r="B261175" s="1"/>
    </row>
    <row r="261178" spans="2:2" x14ac:dyDescent="0.3">
      <c r="B261178" s="1"/>
    </row>
    <row r="261181" spans="2:2" x14ac:dyDescent="0.3">
      <c r="B261181" s="1"/>
    </row>
    <row r="261185" spans="2:2" x14ac:dyDescent="0.3">
      <c r="B261185" s="1"/>
    </row>
    <row r="261187" spans="2:2" x14ac:dyDescent="0.3">
      <c r="B261187" s="1"/>
    </row>
    <row r="261220" spans="2:2" x14ac:dyDescent="0.3">
      <c r="B261220" s="1"/>
    </row>
    <row r="264530" spans="2:2" x14ac:dyDescent="0.3">
      <c r="B264530" s="1"/>
    </row>
    <row r="264535" spans="2:2" x14ac:dyDescent="0.3">
      <c r="B264535" s="1"/>
    </row>
    <row r="264597" spans="2:2" x14ac:dyDescent="0.3">
      <c r="B264597" s="1"/>
    </row>
    <row r="264598" spans="2:2" x14ac:dyDescent="0.3">
      <c r="B264598" s="1"/>
    </row>
    <row r="264599" spans="2:2" x14ac:dyDescent="0.3">
      <c r="B264599" s="1"/>
    </row>
    <row r="264606" spans="2:2" x14ac:dyDescent="0.3">
      <c r="B264606" s="1"/>
    </row>
    <row r="264653" spans="2:2" x14ac:dyDescent="0.3">
      <c r="B264653" s="1"/>
    </row>
    <row r="265725" spans="2:2" x14ac:dyDescent="0.3">
      <c r="B265725" s="1"/>
    </row>
    <row r="265726" spans="2:2" x14ac:dyDescent="0.3">
      <c r="B265726" s="1"/>
    </row>
    <row r="266998" spans="2:2" x14ac:dyDescent="0.3">
      <c r="B266998" s="1"/>
    </row>
    <row r="266999" spans="2:2" x14ac:dyDescent="0.3">
      <c r="B266999" s="1"/>
    </row>
    <row r="268420" spans="2:2" x14ac:dyDescent="0.3">
      <c r="B268420" s="1"/>
    </row>
    <row r="268426" spans="2:2" x14ac:dyDescent="0.3">
      <c r="B268426" s="1"/>
    </row>
    <row r="268432" spans="2:2" x14ac:dyDescent="0.3">
      <c r="B268432" s="1"/>
    </row>
    <row r="268435" spans="2:2" x14ac:dyDescent="0.3">
      <c r="B268435" s="1"/>
    </row>
    <row r="268438" spans="2:2" x14ac:dyDescent="0.3">
      <c r="B268438" s="1"/>
    </row>
    <row r="268439" spans="2:2" x14ac:dyDescent="0.3">
      <c r="B268439" s="1"/>
    </row>
    <row r="268440" spans="2:2" x14ac:dyDescent="0.3">
      <c r="B268440" s="1"/>
    </row>
    <row r="268787" spans="2:2" x14ac:dyDescent="0.3">
      <c r="B268787" s="1"/>
    </row>
    <row r="269504" spans="2:2" x14ac:dyDescent="0.3">
      <c r="B269504" s="1"/>
    </row>
    <row r="269560" spans="2:2" x14ac:dyDescent="0.3">
      <c r="B269560" s="1"/>
    </row>
    <row r="269561" spans="2:2" x14ac:dyDescent="0.3">
      <c r="B269561" s="1"/>
    </row>
    <row r="269562" spans="2:2" x14ac:dyDescent="0.3">
      <c r="B269562" s="1"/>
    </row>
    <row r="269563" spans="2:2" x14ac:dyDescent="0.3">
      <c r="B269563" s="1"/>
    </row>
    <row r="269564" spans="2:2" x14ac:dyDescent="0.3">
      <c r="B269564" s="1"/>
    </row>
    <row r="269566" spans="2:2" x14ac:dyDescent="0.3">
      <c r="B269566" s="1"/>
    </row>
    <row r="269881" spans="2:2" x14ac:dyDescent="0.3">
      <c r="B269881" s="1"/>
    </row>
    <row r="270218" spans="2:2" x14ac:dyDescent="0.3">
      <c r="B270218" s="1"/>
    </row>
    <row r="270222" spans="2:2" x14ac:dyDescent="0.3">
      <c r="B270222" s="1"/>
    </row>
    <row r="271371" spans="2:2" x14ac:dyDescent="0.3">
      <c r="B271371" s="1"/>
    </row>
    <row r="272571" spans="2:2" x14ac:dyDescent="0.3">
      <c r="B272571" s="1"/>
    </row>
    <row r="272576" spans="2:2" x14ac:dyDescent="0.3">
      <c r="B272576" s="1"/>
    </row>
    <row r="272577" spans="2:2" x14ac:dyDescent="0.3">
      <c r="B272577" s="1"/>
    </row>
    <row r="272578" spans="2:2" x14ac:dyDescent="0.3">
      <c r="B272578" s="1"/>
    </row>
    <row r="272579" spans="2:2" x14ac:dyDescent="0.3">
      <c r="B272579" s="1"/>
    </row>
    <row r="272581" spans="2:2" x14ac:dyDescent="0.3">
      <c r="B272581" s="1"/>
    </row>
    <row r="272584" spans="2:2" x14ac:dyDescent="0.3">
      <c r="B272584" s="1"/>
    </row>
    <row r="272590" spans="2:2" x14ac:dyDescent="0.3">
      <c r="B272590" s="1"/>
    </row>
    <row r="272591" spans="2:2" x14ac:dyDescent="0.3">
      <c r="B272591" s="1"/>
    </row>
    <row r="274857" spans="2:2" x14ac:dyDescent="0.3">
      <c r="B274857" s="1"/>
    </row>
    <row r="274866" spans="2:2" x14ac:dyDescent="0.3">
      <c r="B274866" s="1"/>
    </row>
    <row r="274867" spans="2:2" x14ac:dyDescent="0.3">
      <c r="B274867" s="1"/>
    </row>
    <row r="274868" spans="2:2" x14ac:dyDescent="0.3">
      <c r="B274868" s="1"/>
    </row>
    <row r="275533" spans="2:2" x14ac:dyDescent="0.3">
      <c r="B275533" s="1"/>
    </row>
    <row r="275652" spans="2:2" x14ac:dyDescent="0.3">
      <c r="B275652" s="1"/>
    </row>
    <row r="276561" spans="2:2" x14ac:dyDescent="0.3">
      <c r="B276561" s="1"/>
    </row>
    <row r="277600" spans="2:2" x14ac:dyDescent="0.3">
      <c r="B277600" s="1"/>
    </row>
    <row r="277645" spans="2:2" x14ac:dyDescent="0.3">
      <c r="B277645" s="1"/>
    </row>
    <row r="277670" spans="2:2" x14ac:dyDescent="0.3">
      <c r="B277670" s="1"/>
    </row>
    <row r="277672" spans="2:2" x14ac:dyDescent="0.3">
      <c r="B277672" s="1"/>
    </row>
    <row r="277673" spans="2:2" x14ac:dyDescent="0.3">
      <c r="B277673" s="1"/>
    </row>
    <row r="277677" spans="2:2" x14ac:dyDescent="0.3">
      <c r="B277677" s="1"/>
    </row>
    <row r="277678" spans="2:2" x14ac:dyDescent="0.3">
      <c r="B277678" s="1"/>
    </row>
    <row r="277681" spans="2:2" x14ac:dyDescent="0.3">
      <c r="B277681" s="1"/>
    </row>
    <row r="279037" spans="2:2" x14ac:dyDescent="0.3">
      <c r="B279037" s="1"/>
    </row>
    <row r="279060" spans="2:2" x14ac:dyDescent="0.3">
      <c r="B279060" s="1"/>
    </row>
    <row r="279061" spans="2:2" x14ac:dyDescent="0.3">
      <c r="B279061" s="1"/>
    </row>
    <row r="279062" spans="2:2" x14ac:dyDescent="0.3">
      <c r="B279062" s="1"/>
    </row>
    <row r="279667" spans="2:2" x14ac:dyDescent="0.3">
      <c r="B279667" s="1"/>
    </row>
    <row r="283787" spans="2:2" x14ac:dyDescent="0.3">
      <c r="B283787" s="1"/>
    </row>
    <row r="284566" spans="2:2" x14ac:dyDescent="0.3">
      <c r="B284566" s="1"/>
    </row>
    <row r="284567" spans="2:2" x14ac:dyDescent="0.3">
      <c r="B284567" s="1"/>
    </row>
    <row r="285349" spans="2:2" x14ac:dyDescent="0.3">
      <c r="B285349" s="1"/>
    </row>
    <row r="286359" spans="2:2" x14ac:dyDescent="0.3">
      <c r="B286359" s="1"/>
    </row>
    <row r="287479" spans="2:2" x14ac:dyDescent="0.3">
      <c r="B287479" s="1"/>
    </row>
    <row r="287483" spans="2:2" x14ac:dyDescent="0.3">
      <c r="B287483" s="1"/>
    </row>
    <row r="288040" spans="2:2" x14ac:dyDescent="0.3">
      <c r="B288040" s="1"/>
    </row>
    <row r="288041" spans="2:2" x14ac:dyDescent="0.3">
      <c r="B288041" s="1"/>
    </row>
    <row r="288042" spans="2:2" x14ac:dyDescent="0.3">
      <c r="B288042" s="1"/>
    </row>
    <row r="288043" spans="2:2" x14ac:dyDescent="0.3">
      <c r="B288043" s="1"/>
    </row>
    <row r="288156" spans="2:2" x14ac:dyDescent="0.3">
      <c r="B288156" s="1"/>
    </row>
    <row r="289755" spans="2:2" x14ac:dyDescent="0.3">
      <c r="B289755" s="1"/>
    </row>
    <row r="290087" spans="2:2" x14ac:dyDescent="0.3">
      <c r="B290087" s="1"/>
    </row>
    <row r="290088" spans="2:2" x14ac:dyDescent="0.3">
      <c r="B290088" s="1"/>
    </row>
    <row r="290089" spans="2:2" x14ac:dyDescent="0.3">
      <c r="B290089" s="1"/>
    </row>
    <row r="290547" spans="2:2" x14ac:dyDescent="0.3">
      <c r="B290547" s="1"/>
    </row>
    <row r="290549" spans="2:2" x14ac:dyDescent="0.3">
      <c r="B290549" s="1"/>
    </row>
    <row r="290550" spans="2:2" x14ac:dyDescent="0.3">
      <c r="B290550" s="1"/>
    </row>
    <row r="290551" spans="2:2" x14ac:dyDescent="0.3">
      <c r="B290551" s="1"/>
    </row>
    <row r="290553" spans="2:2" x14ac:dyDescent="0.3">
      <c r="B290553" s="1"/>
    </row>
    <row r="290572" spans="2:2" x14ac:dyDescent="0.3">
      <c r="B290572" s="1"/>
    </row>
    <row r="290574" spans="2:2" x14ac:dyDescent="0.3">
      <c r="B290574" s="1"/>
    </row>
    <row r="291156" spans="2:2" x14ac:dyDescent="0.3">
      <c r="B291156" s="1"/>
    </row>
    <row r="291205" spans="2:2" x14ac:dyDescent="0.3">
      <c r="B291205" s="1"/>
    </row>
    <row r="291206" spans="2:2" x14ac:dyDescent="0.3">
      <c r="B291206" s="1"/>
    </row>
    <row r="291431" spans="2:2" x14ac:dyDescent="0.3">
      <c r="B291431" s="1"/>
    </row>
    <row r="291436" spans="2:2" x14ac:dyDescent="0.3">
      <c r="B291436" s="1"/>
    </row>
    <row r="291437" spans="2:2" x14ac:dyDescent="0.3">
      <c r="B291437" s="1"/>
    </row>
    <row r="291438" spans="2:2" x14ac:dyDescent="0.3">
      <c r="B291438" s="1"/>
    </row>
    <row r="291441" spans="2:2" x14ac:dyDescent="0.3">
      <c r="B291441" s="1"/>
    </row>
    <row r="291442" spans="2:2" x14ac:dyDescent="0.3">
      <c r="B291442" s="1"/>
    </row>
    <row r="291444" spans="2:2" x14ac:dyDescent="0.3">
      <c r="B291444" s="1"/>
    </row>
    <row r="291466" spans="2:2" x14ac:dyDescent="0.3">
      <c r="B291466" s="1"/>
    </row>
    <row r="291471" spans="2:2" x14ac:dyDescent="0.3">
      <c r="B291471" s="1"/>
    </row>
    <row r="291473" spans="2:2" x14ac:dyDescent="0.3">
      <c r="B291473" s="1"/>
    </row>
    <row r="291474" spans="2:2" x14ac:dyDescent="0.3">
      <c r="B291474" s="1"/>
    </row>
    <row r="291482" spans="2:2" x14ac:dyDescent="0.3">
      <c r="B291482" s="1"/>
    </row>
    <row r="291490" spans="2:2" x14ac:dyDescent="0.3">
      <c r="B291490" s="1"/>
    </row>
    <row r="291508" spans="2:2" x14ac:dyDescent="0.3">
      <c r="B291508" s="1"/>
    </row>
    <row r="291630" spans="2:2" x14ac:dyDescent="0.3">
      <c r="B291630" s="1"/>
    </row>
    <row r="291650" spans="2:2" x14ac:dyDescent="0.3">
      <c r="B291650" s="1"/>
    </row>
    <row r="291652" spans="2:2" x14ac:dyDescent="0.3">
      <c r="B291652" s="1"/>
    </row>
    <row r="291657" spans="2:2" x14ac:dyDescent="0.3">
      <c r="B291657" s="1"/>
    </row>
    <row r="291743" spans="2:2" x14ac:dyDescent="0.3">
      <c r="B291743" s="1"/>
    </row>
    <row r="291779" spans="2:2" x14ac:dyDescent="0.3">
      <c r="B291779" s="1"/>
    </row>
    <row r="292209" spans="2:2" x14ac:dyDescent="0.3">
      <c r="B292209" s="1"/>
    </row>
    <row r="292453" spans="2:2" x14ac:dyDescent="0.3">
      <c r="B292453" s="1"/>
    </row>
    <row r="292506" spans="2:2" x14ac:dyDescent="0.3">
      <c r="B292506" s="1"/>
    </row>
    <row r="292525" spans="2:2" x14ac:dyDescent="0.3">
      <c r="B292525" s="1"/>
    </row>
    <row r="292527" spans="2:2" x14ac:dyDescent="0.3">
      <c r="B292527" s="1"/>
    </row>
    <row r="292529" spans="2:2" x14ac:dyDescent="0.3">
      <c r="B292529" s="1"/>
    </row>
    <row r="292530" spans="2:2" x14ac:dyDescent="0.3">
      <c r="B292530" s="1"/>
    </row>
    <row r="292531" spans="2:2" x14ac:dyDescent="0.3">
      <c r="B292531" s="1"/>
    </row>
    <row r="292532" spans="2:2" x14ac:dyDescent="0.3">
      <c r="B292532" s="1"/>
    </row>
    <row r="293468" spans="2:2" x14ac:dyDescent="0.3">
      <c r="B293468" s="1"/>
    </row>
    <row r="294109" spans="2:2" x14ac:dyDescent="0.3">
      <c r="B294109" s="1"/>
    </row>
    <row r="294564" spans="2:2" x14ac:dyDescent="0.3">
      <c r="B294564" s="1"/>
    </row>
    <row r="294567" spans="2:2" x14ac:dyDescent="0.3">
      <c r="B294567" s="1"/>
    </row>
    <row r="294780" spans="2:2" x14ac:dyDescent="0.3">
      <c r="B294780" s="1"/>
    </row>
    <row r="294982" spans="2:2" x14ac:dyDescent="0.3">
      <c r="B294982" s="1"/>
    </row>
    <row r="294983" spans="2:2" x14ac:dyDescent="0.3">
      <c r="B294983" s="1"/>
    </row>
    <row r="294996" spans="2:2" x14ac:dyDescent="0.3">
      <c r="B294996" s="1"/>
    </row>
    <row r="295555" spans="2:2" x14ac:dyDescent="0.3">
      <c r="B295555" s="1"/>
    </row>
    <row r="295564" spans="2:2" x14ac:dyDescent="0.3">
      <c r="B295564" s="1"/>
    </row>
    <row r="295567" spans="2:2" x14ac:dyDescent="0.3">
      <c r="B295567" s="1"/>
    </row>
    <row r="296091" spans="2:2" x14ac:dyDescent="0.3">
      <c r="B296091" s="1"/>
    </row>
    <row r="296664" spans="2:2" x14ac:dyDescent="0.3">
      <c r="B296664" s="1"/>
    </row>
    <row r="298558" spans="2:2" x14ac:dyDescent="0.3">
      <c r="B298558" s="1"/>
    </row>
    <row r="298619" spans="2:2" x14ac:dyDescent="0.3">
      <c r="B298619" s="1"/>
    </row>
    <row r="298673" spans="2:2" x14ac:dyDescent="0.3">
      <c r="B298673" s="1"/>
    </row>
    <row r="298828" spans="2:2" x14ac:dyDescent="0.3">
      <c r="B298828" s="1"/>
    </row>
    <row r="298829" spans="2:2" x14ac:dyDescent="0.3">
      <c r="B298829" s="1"/>
    </row>
    <row r="298832" spans="2:2" x14ac:dyDescent="0.3">
      <c r="B298832" s="1"/>
    </row>
    <row r="299047" spans="2:2" x14ac:dyDescent="0.3">
      <c r="B299047" s="1"/>
    </row>
    <row r="299364" spans="2:2" x14ac:dyDescent="0.3">
      <c r="B299364" s="1"/>
    </row>
    <row r="299366" spans="2:2" x14ac:dyDescent="0.3">
      <c r="B299366" s="1"/>
    </row>
    <row r="299368" spans="2:2" x14ac:dyDescent="0.3">
      <c r="B299368" s="1"/>
    </row>
    <row r="299370" spans="2:2" x14ac:dyDescent="0.3">
      <c r="B299370" s="1"/>
    </row>
    <row r="299375" spans="2:2" x14ac:dyDescent="0.3">
      <c r="B299375" s="1"/>
    </row>
    <row r="299377" spans="2:2" x14ac:dyDescent="0.3">
      <c r="B299377" s="1"/>
    </row>
    <row r="299381" spans="2:2" x14ac:dyDescent="0.3">
      <c r="B299381" s="1"/>
    </row>
    <row r="299383" spans="2:2" x14ac:dyDescent="0.3">
      <c r="B299383" s="1"/>
    </row>
    <row r="300199" spans="2:2" x14ac:dyDescent="0.3">
      <c r="B300199" s="1"/>
    </row>
    <row r="300200" spans="2:2" x14ac:dyDescent="0.3">
      <c r="B300200" s="1"/>
    </row>
    <row r="300202" spans="2:2" x14ac:dyDescent="0.3">
      <c r="B300202" s="1"/>
    </row>
    <row r="300205" spans="2:2" x14ac:dyDescent="0.3">
      <c r="B300205" s="1"/>
    </row>
    <row r="300206" spans="2:2" x14ac:dyDescent="0.3">
      <c r="B300206" s="1"/>
    </row>
    <row r="300207" spans="2:2" x14ac:dyDescent="0.3">
      <c r="B300207" s="1"/>
    </row>
    <row r="300208" spans="2:2" x14ac:dyDescent="0.3">
      <c r="B300208" s="1"/>
    </row>
    <row r="300209" spans="2:2" x14ac:dyDescent="0.3">
      <c r="B300209" s="1"/>
    </row>
    <row r="300211" spans="2:2" x14ac:dyDescent="0.3">
      <c r="B300211" s="1"/>
    </row>
    <row r="300289" spans="2:2" x14ac:dyDescent="0.3">
      <c r="B300289" s="1"/>
    </row>
    <row r="300736" spans="2:2" x14ac:dyDescent="0.3">
      <c r="B300736" s="1"/>
    </row>
    <row r="300737" spans="2:2" x14ac:dyDescent="0.3">
      <c r="B300737" s="1"/>
    </row>
    <row r="302291" spans="2:2" x14ac:dyDescent="0.3">
      <c r="B302291" s="1"/>
    </row>
    <row r="302293" spans="2:2" x14ac:dyDescent="0.3">
      <c r="B302293" s="1"/>
    </row>
    <row r="302888" spans="2:2" x14ac:dyDescent="0.3">
      <c r="B302888" s="1"/>
    </row>
    <row r="303020" spans="2:2" x14ac:dyDescent="0.3">
      <c r="B303020" s="1"/>
    </row>
    <row r="304541" spans="2:2" x14ac:dyDescent="0.3">
      <c r="B304541" s="1"/>
    </row>
    <row r="304815" spans="2:2" x14ac:dyDescent="0.3">
      <c r="B304815" s="1"/>
    </row>
    <row r="304817" spans="2:2" x14ac:dyDescent="0.3">
      <c r="B304817" s="1"/>
    </row>
    <row r="304818" spans="2:2" x14ac:dyDescent="0.3">
      <c r="B304818" s="1"/>
    </row>
    <row r="304819" spans="2:2" x14ac:dyDescent="0.3">
      <c r="B304819" s="1"/>
    </row>
    <row r="304835" spans="2:2" x14ac:dyDescent="0.3">
      <c r="B304835" s="1"/>
    </row>
    <row r="304838" spans="2:2" x14ac:dyDescent="0.3">
      <c r="B304838" s="1"/>
    </row>
    <row r="304839" spans="2:2" x14ac:dyDescent="0.3">
      <c r="B304839" s="1"/>
    </row>
    <row r="306014" spans="2:2" x14ac:dyDescent="0.3">
      <c r="B306014" s="1"/>
    </row>
    <row r="306016" spans="2:2" x14ac:dyDescent="0.3">
      <c r="B306016" s="1"/>
    </row>
    <row r="306040" spans="2:2" x14ac:dyDescent="0.3">
      <c r="B306040" s="1"/>
    </row>
    <row r="306677" spans="2:2" x14ac:dyDescent="0.3">
      <c r="B306677" s="1"/>
    </row>
    <row r="306981" spans="2:2" x14ac:dyDescent="0.3">
      <c r="B306981" s="1"/>
    </row>
    <row r="307277" spans="2:2" x14ac:dyDescent="0.3">
      <c r="B307277" s="1"/>
    </row>
    <row r="307639" spans="2:2" x14ac:dyDescent="0.3">
      <c r="B307639" s="1"/>
    </row>
    <row r="307642" spans="2:2" x14ac:dyDescent="0.3">
      <c r="B307642" s="1"/>
    </row>
    <row r="307646" spans="2:2" x14ac:dyDescent="0.3">
      <c r="B307646" s="1"/>
    </row>
    <row r="307647" spans="2:2" x14ac:dyDescent="0.3">
      <c r="B307647" s="1"/>
    </row>
    <row r="307657" spans="2:2" x14ac:dyDescent="0.3">
      <c r="B307657" s="1"/>
    </row>
    <row r="307696" spans="2:2" x14ac:dyDescent="0.3">
      <c r="B307696" s="1"/>
    </row>
    <row r="307698" spans="2:2" x14ac:dyDescent="0.3">
      <c r="B307698" s="1"/>
    </row>
    <row r="307699" spans="2:2" x14ac:dyDescent="0.3">
      <c r="B307699" s="1"/>
    </row>
    <row r="309227" spans="2:2" x14ac:dyDescent="0.3">
      <c r="B309227" s="1"/>
    </row>
    <row r="309542" spans="2:2" x14ac:dyDescent="0.3">
      <c r="B309542" s="1"/>
    </row>
    <row r="309691" spans="2:2" x14ac:dyDescent="0.3">
      <c r="B309691" s="1"/>
    </row>
    <row r="311606" spans="2:2" x14ac:dyDescent="0.3">
      <c r="B311606" s="1"/>
    </row>
    <row r="311726" spans="2:2" x14ac:dyDescent="0.3">
      <c r="B311726" s="1"/>
    </row>
    <row r="311816" spans="2:2" x14ac:dyDescent="0.3">
      <c r="B311816" s="1"/>
    </row>
    <row r="311825" spans="2:2" x14ac:dyDescent="0.3">
      <c r="B311825" s="1"/>
    </row>
    <row r="312046" spans="2:2" x14ac:dyDescent="0.3">
      <c r="B312046" s="1"/>
    </row>
    <row r="312048" spans="2:2" x14ac:dyDescent="0.3">
      <c r="B312048" s="1"/>
    </row>
    <row r="312049" spans="2:2" x14ac:dyDescent="0.3">
      <c r="B312049" s="1"/>
    </row>
    <row r="312218" spans="2:2" x14ac:dyDescent="0.3">
      <c r="B312218" s="1"/>
    </row>
    <row r="312845" spans="2:2" x14ac:dyDescent="0.3">
      <c r="B312845" s="1"/>
    </row>
    <row r="312848" spans="2:2" x14ac:dyDescent="0.3">
      <c r="B312848" s="1"/>
    </row>
    <row r="312851" spans="2:2" x14ac:dyDescent="0.3">
      <c r="B312851" s="1"/>
    </row>
    <row r="312859" spans="2:2" x14ac:dyDescent="0.3">
      <c r="B312859" s="1"/>
    </row>
    <row r="313548" spans="2:2" x14ac:dyDescent="0.3">
      <c r="B313548" s="1"/>
    </row>
    <row r="313549" spans="2:2" x14ac:dyDescent="0.3">
      <c r="B313549" s="1"/>
    </row>
    <row r="313555" spans="2:2" x14ac:dyDescent="0.3">
      <c r="B313555" s="1"/>
    </row>
    <row r="313557" spans="2:2" x14ac:dyDescent="0.3">
      <c r="B313557" s="1"/>
    </row>
    <row r="313559" spans="2:2" x14ac:dyDescent="0.3">
      <c r="B313559" s="1"/>
    </row>
    <row r="313564" spans="2:2" x14ac:dyDescent="0.3">
      <c r="B313564" s="1"/>
    </row>
    <row r="313565" spans="2:2" x14ac:dyDescent="0.3">
      <c r="B313565" s="1"/>
    </row>
    <row r="313574" spans="2:2" x14ac:dyDescent="0.3">
      <c r="B313574" s="1"/>
    </row>
    <row r="314424" spans="2:2" x14ac:dyDescent="0.3">
      <c r="B314424" s="1"/>
    </row>
    <row r="314425" spans="2:2" x14ac:dyDescent="0.3">
      <c r="B314425" s="1"/>
    </row>
    <row r="315391" spans="2:2" x14ac:dyDescent="0.3">
      <c r="B315391" s="1"/>
    </row>
    <row r="316563" spans="2:2" x14ac:dyDescent="0.3">
      <c r="B316563" s="1"/>
    </row>
    <row r="316601" spans="2:2" x14ac:dyDescent="0.3">
      <c r="B316601" s="1"/>
    </row>
    <row r="316603" spans="2:2" x14ac:dyDescent="0.3">
      <c r="B316603" s="1"/>
    </row>
    <row r="316893" spans="2:2" x14ac:dyDescent="0.3">
      <c r="B316893" s="1"/>
    </row>
    <row r="317435" spans="2:2" x14ac:dyDescent="0.3">
      <c r="B317435" s="1"/>
    </row>
    <row r="318249" spans="2:2" x14ac:dyDescent="0.3">
      <c r="B318249" s="1"/>
    </row>
    <row r="318672" spans="2:2" x14ac:dyDescent="0.3">
      <c r="B318672" s="1"/>
    </row>
    <row r="319468" spans="2:2" x14ac:dyDescent="0.3">
      <c r="B319468" s="1"/>
    </row>
    <row r="319960" spans="2:2" x14ac:dyDescent="0.3">
      <c r="B319960" s="1"/>
    </row>
    <row r="321113" spans="2:2" x14ac:dyDescent="0.3">
      <c r="B321113" s="1"/>
    </row>
    <row r="321115" spans="2:2" x14ac:dyDescent="0.3">
      <c r="B321115" s="1"/>
    </row>
    <row r="321129" spans="2:2" x14ac:dyDescent="0.3">
      <c r="B321129" s="1"/>
    </row>
    <row r="323139" spans="2:2" x14ac:dyDescent="0.3">
      <c r="B323139" s="1"/>
    </row>
    <row r="325090" spans="2:2" x14ac:dyDescent="0.3">
      <c r="B325090" s="1"/>
    </row>
    <row r="325091" spans="2:2" x14ac:dyDescent="0.3">
      <c r="B325091" s="1"/>
    </row>
    <row r="325094" spans="2:2" x14ac:dyDescent="0.3">
      <c r="B325094" s="1"/>
    </row>
    <row r="325095" spans="2:2" x14ac:dyDescent="0.3">
      <c r="B325095" s="1"/>
    </row>
    <row r="325096" spans="2:2" x14ac:dyDescent="0.3">
      <c r="B325096" s="1"/>
    </row>
    <row r="325097" spans="2:2" x14ac:dyDescent="0.3">
      <c r="B325097" s="1"/>
    </row>
    <row r="325098" spans="2:2" x14ac:dyDescent="0.3">
      <c r="B325098" s="1"/>
    </row>
    <row r="325100" spans="2:2" x14ac:dyDescent="0.3">
      <c r="B325100" s="1"/>
    </row>
    <row r="325101" spans="2:2" x14ac:dyDescent="0.3">
      <c r="B325101" s="1"/>
    </row>
    <row r="325102" spans="2:2" x14ac:dyDescent="0.3">
      <c r="B325102" s="1"/>
    </row>
    <row r="325104" spans="2:2" x14ac:dyDescent="0.3">
      <c r="B325104" s="1"/>
    </row>
    <row r="326507" spans="2:2" x14ac:dyDescent="0.3">
      <c r="B326507" s="1"/>
    </row>
    <row r="326511" spans="2:2" x14ac:dyDescent="0.3">
      <c r="B326511" s="1"/>
    </row>
    <row r="326516" spans="2:2" x14ac:dyDescent="0.3">
      <c r="B326516" s="1"/>
    </row>
    <row r="326522" spans="2:2" x14ac:dyDescent="0.3">
      <c r="B326522" s="1"/>
    </row>
    <row r="327017" spans="2:2" x14ac:dyDescent="0.3">
      <c r="B327017" s="1"/>
    </row>
    <row r="327576" spans="2:2" x14ac:dyDescent="0.3">
      <c r="B327576" s="1"/>
    </row>
    <row r="327577" spans="2:2" x14ac:dyDescent="0.3">
      <c r="B327577" s="1"/>
    </row>
    <row r="327709" spans="2:2" x14ac:dyDescent="0.3">
      <c r="B327709" s="1"/>
    </row>
    <row r="327710" spans="2:2" x14ac:dyDescent="0.3">
      <c r="B327710" s="1"/>
    </row>
    <row r="328325" spans="2:2" x14ac:dyDescent="0.3">
      <c r="B328325" s="1"/>
    </row>
    <row r="328878" spans="2:2" x14ac:dyDescent="0.3">
      <c r="B328878" s="1"/>
    </row>
    <row r="329077" spans="2:2" x14ac:dyDescent="0.3">
      <c r="B329077" s="1"/>
    </row>
    <row r="329080" spans="2:2" x14ac:dyDescent="0.3">
      <c r="B329080" s="1"/>
    </row>
    <row r="329759" spans="2:2" x14ac:dyDescent="0.3">
      <c r="B329759" s="1"/>
    </row>
    <row r="329762" spans="2:2" x14ac:dyDescent="0.3">
      <c r="B329762" s="1"/>
    </row>
    <row r="329765" spans="2:2" x14ac:dyDescent="0.3">
      <c r="B329765" s="1"/>
    </row>
    <row r="329766" spans="2:2" x14ac:dyDescent="0.3">
      <c r="B329766" s="1"/>
    </row>
    <row r="329771" spans="2:2" x14ac:dyDescent="0.3">
      <c r="B329771" s="1"/>
    </row>
    <row r="329788" spans="2:2" x14ac:dyDescent="0.3">
      <c r="B329788" s="1"/>
    </row>
    <row r="329809" spans="2:2" x14ac:dyDescent="0.3">
      <c r="B329809" s="1"/>
    </row>
    <row r="329811" spans="2:2" x14ac:dyDescent="0.3">
      <c r="B329811" s="1"/>
    </row>
    <row r="329836" spans="2:2" x14ac:dyDescent="0.3">
      <c r="B329836" s="1"/>
    </row>
    <row r="329837" spans="2:2" x14ac:dyDescent="0.3">
      <c r="B329837" s="1"/>
    </row>
    <row r="329838" spans="2:2" x14ac:dyDescent="0.3">
      <c r="B329838" s="1"/>
    </row>
    <row r="329840" spans="2:2" x14ac:dyDescent="0.3">
      <c r="B329840" s="1"/>
    </row>
    <row r="329845" spans="2:2" x14ac:dyDescent="0.3">
      <c r="B329845" s="1"/>
    </row>
    <row r="329848" spans="2:2" x14ac:dyDescent="0.3">
      <c r="B329848" s="1"/>
    </row>
    <row r="329865" spans="2:2" x14ac:dyDescent="0.3">
      <c r="B329865" s="1"/>
    </row>
    <row r="329873" spans="2:2" x14ac:dyDescent="0.3">
      <c r="B329873" s="1"/>
    </row>
    <row r="329874" spans="2:2" x14ac:dyDescent="0.3">
      <c r="B329874" s="1"/>
    </row>
    <row r="329881" spans="2:2" x14ac:dyDescent="0.3">
      <c r="B329881" s="1"/>
    </row>
    <row r="329884" spans="2:2" x14ac:dyDescent="0.3">
      <c r="B329884" s="1"/>
    </row>
    <row r="329890" spans="2:2" x14ac:dyDescent="0.3">
      <c r="B329890" s="1"/>
    </row>
    <row r="332654" spans="2:2" x14ac:dyDescent="0.3">
      <c r="B332654" s="1"/>
    </row>
    <row r="333556" spans="2:2" x14ac:dyDescent="0.3">
      <c r="B333556" s="1"/>
    </row>
    <row r="333800" spans="2:2" x14ac:dyDescent="0.3">
      <c r="B333800" s="1"/>
    </row>
    <row r="333894" spans="2:2" x14ac:dyDescent="0.3">
      <c r="B333894" s="1"/>
    </row>
    <row r="333895" spans="2:2" x14ac:dyDescent="0.3">
      <c r="B333895" s="1"/>
    </row>
    <row r="333896" spans="2:2" x14ac:dyDescent="0.3">
      <c r="B333896" s="1"/>
    </row>
    <row r="333898" spans="2:2" x14ac:dyDescent="0.3">
      <c r="B333898" s="1"/>
    </row>
    <row r="333906" spans="2:2" x14ac:dyDescent="0.3">
      <c r="B333906" s="1"/>
    </row>
    <row r="333963" spans="2:2" x14ac:dyDescent="0.3">
      <c r="B333963" s="1"/>
    </row>
    <row r="334276" spans="2:2" x14ac:dyDescent="0.3">
      <c r="B334276" s="1"/>
    </row>
    <row r="334282" spans="2:2" x14ac:dyDescent="0.3">
      <c r="B334282" s="1"/>
    </row>
    <row r="334289" spans="2:2" x14ac:dyDescent="0.3">
      <c r="B334289" s="1"/>
    </row>
    <row r="334290" spans="2:2" x14ac:dyDescent="0.3">
      <c r="B334290" s="1"/>
    </row>
    <row r="334302" spans="2:2" x14ac:dyDescent="0.3">
      <c r="B334302" s="1"/>
    </row>
    <row r="334309" spans="2:2" x14ac:dyDescent="0.3">
      <c r="B334309" s="1"/>
    </row>
    <row r="334346" spans="2:2" x14ac:dyDescent="0.3">
      <c r="B334346" s="1"/>
    </row>
    <row r="334360" spans="2:2" x14ac:dyDescent="0.3">
      <c r="B334360" s="1"/>
    </row>
    <row r="334365" spans="2:2" x14ac:dyDescent="0.3">
      <c r="B334365" s="1"/>
    </row>
    <row r="334368" spans="2:2" x14ac:dyDescent="0.3">
      <c r="B334368" s="1"/>
    </row>
    <row r="334369" spans="2:2" x14ac:dyDescent="0.3">
      <c r="B334369" s="1"/>
    </row>
    <row r="334370" spans="2:2" x14ac:dyDescent="0.3">
      <c r="B334370" s="1"/>
    </row>
    <row r="334372" spans="2:2" x14ac:dyDescent="0.3">
      <c r="B334372" s="1"/>
    </row>
    <row r="334373" spans="2:2" x14ac:dyDescent="0.3">
      <c r="B334373" s="1"/>
    </row>
    <row r="334375" spans="2:2" x14ac:dyDescent="0.3">
      <c r="B334375" s="1"/>
    </row>
    <row r="334380" spans="2:2" x14ac:dyDescent="0.3">
      <c r="B334380" s="1"/>
    </row>
    <row r="334770" spans="2:2" x14ac:dyDescent="0.3">
      <c r="B334770" s="1"/>
    </row>
    <row r="334775" spans="2:2" x14ac:dyDescent="0.3">
      <c r="B334775" s="1"/>
    </row>
    <row r="334837" spans="2:2" x14ac:dyDescent="0.3">
      <c r="B334837" s="1"/>
    </row>
    <row r="334978" spans="2:2" x14ac:dyDescent="0.3">
      <c r="B334978" s="1"/>
    </row>
    <row r="338119" spans="2:2" x14ac:dyDescent="0.3">
      <c r="B338119" s="1"/>
    </row>
    <row r="338399" spans="2:2" x14ac:dyDescent="0.3">
      <c r="B338399" s="1"/>
    </row>
    <row r="338475" spans="2:2" x14ac:dyDescent="0.3">
      <c r="B338475" s="1"/>
    </row>
    <row r="340727" spans="2:2" x14ac:dyDescent="0.3">
      <c r="B340727" s="1"/>
    </row>
    <row r="340897" spans="2:2" x14ac:dyDescent="0.3">
      <c r="B340897" s="1"/>
    </row>
    <row r="341999" spans="2:2" x14ac:dyDescent="0.3">
      <c r="B341999" s="1"/>
    </row>
    <row r="342249" spans="2:2" x14ac:dyDescent="0.3">
      <c r="B342249" s="1"/>
    </row>
    <row r="342250" spans="2:2" x14ac:dyDescent="0.3">
      <c r="B342250" s="1"/>
    </row>
    <row r="342251" spans="2:2" x14ac:dyDescent="0.3">
      <c r="B342251" s="1"/>
    </row>
    <row r="345826" spans="2:2" x14ac:dyDescent="0.3">
      <c r="B345826" s="1"/>
    </row>
    <row r="348393" spans="2:2" x14ac:dyDescent="0.3">
      <c r="B348393" s="1"/>
    </row>
    <row r="348505" spans="2:2" x14ac:dyDescent="0.3">
      <c r="B348505" s="1"/>
    </row>
    <row r="348542" spans="2:2" x14ac:dyDescent="0.3">
      <c r="B348542" s="1"/>
    </row>
    <row r="348998" spans="2:2" x14ac:dyDescent="0.3">
      <c r="B348998" s="1"/>
    </row>
    <row r="349038" spans="2:2" x14ac:dyDescent="0.3">
      <c r="B349038" s="1"/>
    </row>
    <row r="349039" spans="2:2" x14ac:dyDescent="0.3">
      <c r="B349039" s="1"/>
    </row>
    <row r="349040" spans="2:2" x14ac:dyDescent="0.3">
      <c r="B349040" s="1"/>
    </row>
    <row r="349280" spans="2:2" x14ac:dyDescent="0.3">
      <c r="B349280" s="1"/>
    </row>
    <row r="349281" spans="2:2" x14ac:dyDescent="0.3">
      <c r="B349281" s="1"/>
    </row>
    <row r="349282" spans="2:2" x14ac:dyDescent="0.3">
      <c r="B349282" s="1"/>
    </row>
    <row r="349395" spans="2:2" x14ac:dyDescent="0.3">
      <c r="B349395" s="1"/>
    </row>
    <row r="349401" spans="2:2" x14ac:dyDescent="0.3">
      <c r="B349401" s="1"/>
    </row>
    <row r="349405" spans="2:2" x14ac:dyDescent="0.3">
      <c r="B349405" s="1"/>
    </row>
    <row r="349674" spans="2:2" x14ac:dyDescent="0.3">
      <c r="B349674" s="1"/>
    </row>
    <row r="350448" spans="2:2" x14ac:dyDescent="0.3">
      <c r="B350448" s="1"/>
    </row>
    <row r="350449" spans="2:2" x14ac:dyDescent="0.3">
      <c r="B350449" s="1"/>
    </row>
    <row r="351814" spans="2:2" x14ac:dyDescent="0.3">
      <c r="B351814" s="1"/>
    </row>
    <row r="352761" spans="2:2" x14ac:dyDescent="0.3">
      <c r="B352761" s="1"/>
    </row>
    <row r="352766" spans="2:2" x14ac:dyDescent="0.3">
      <c r="B352766" s="1"/>
    </row>
    <row r="352768" spans="2:2" x14ac:dyDescent="0.3">
      <c r="B352768" s="1"/>
    </row>
    <row r="352771" spans="2:2" x14ac:dyDescent="0.3">
      <c r="B352771" s="1"/>
    </row>
    <row r="352781" spans="2:2" x14ac:dyDescent="0.3">
      <c r="B352781" s="1"/>
    </row>
    <row r="353611" spans="2:2" x14ac:dyDescent="0.3">
      <c r="B353611" s="1"/>
    </row>
    <row r="353614" spans="2:2" x14ac:dyDescent="0.3">
      <c r="B353614" s="1"/>
    </row>
    <row r="353628" spans="2:2" x14ac:dyDescent="0.3">
      <c r="B353628" s="1"/>
    </row>
    <row r="353781" spans="2:2" x14ac:dyDescent="0.3">
      <c r="B353781" s="1"/>
    </row>
    <row r="353903" spans="2:2" x14ac:dyDescent="0.3">
      <c r="B353903" s="1"/>
    </row>
    <row r="353905" spans="2:2" x14ac:dyDescent="0.3">
      <c r="B353905" s="1"/>
    </row>
    <row r="354030" spans="2:2" x14ac:dyDescent="0.3">
      <c r="B354030" s="1"/>
    </row>
    <row r="354137" spans="2:2" x14ac:dyDescent="0.3">
      <c r="B354137" s="1"/>
    </row>
    <row r="354860" spans="2:2" x14ac:dyDescent="0.3">
      <c r="B354860" s="1"/>
    </row>
    <row r="354861" spans="2:2" x14ac:dyDescent="0.3">
      <c r="B354861" s="1"/>
    </row>
    <row r="355919" spans="2:2" x14ac:dyDescent="0.3">
      <c r="B355919" s="1"/>
    </row>
    <row r="355920" spans="2:2" x14ac:dyDescent="0.3">
      <c r="B355920" s="1"/>
    </row>
    <row r="355921" spans="2:2" x14ac:dyDescent="0.3">
      <c r="B355921" s="1"/>
    </row>
    <row r="355922" spans="2:2" x14ac:dyDescent="0.3">
      <c r="B355922" s="1"/>
    </row>
    <row r="356281" spans="2:2" x14ac:dyDescent="0.3">
      <c r="B356281" s="1"/>
    </row>
    <row r="356292" spans="2:2" x14ac:dyDescent="0.3">
      <c r="B356292" s="1"/>
    </row>
    <row r="356476" spans="2:2" x14ac:dyDescent="0.3">
      <c r="B356476" s="1"/>
    </row>
    <row r="356550" spans="2:2" x14ac:dyDescent="0.3">
      <c r="B356550" s="1"/>
    </row>
    <row r="356679" spans="2:2" x14ac:dyDescent="0.3">
      <c r="B356679" s="1"/>
    </row>
    <row r="356738" spans="2:2" x14ac:dyDescent="0.3">
      <c r="B356738" s="1"/>
    </row>
    <row r="356899" spans="2:2" x14ac:dyDescent="0.3">
      <c r="B356899" s="1"/>
    </row>
    <row r="357470" spans="2:2" x14ac:dyDescent="0.3">
      <c r="B357470" s="1"/>
    </row>
    <row r="357550" spans="2:2" x14ac:dyDescent="0.3">
      <c r="B357550" s="1"/>
    </row>
    <row r="357835" spans="2:2" x14ac:dyDescent="0.3">
      <c r="B357835" s="1"/>
    </row>
    <row r="357837" spans="2:2" x14ac:dyDescent="0.3">
      <c r="B357837" s="1"/>
    </row>
    <row r="357838" spans="2:2" x14ac:dyDescent="0.3">
      <c r="B357838" s="1"/>
    </row>
    <row r="357839" spans="2:2" x14ac:dyDescent="0.3">
      <c r="B357839" s="1"/>
    </row>
    <row r="357840" spans="2:2" x14ac:dyDescent="0.3">
      <c r="B357840" s="1"/>
    </row>
    <row r="357841" spans="2:2" x14ac:dyDescent="0.3">
      <c r="B357841" s="1"/>
    </row>
    <row r="357842" spans="2:2" x14ac:dyDescent="0.3">
      <c r="B357842" s="1"/>
    </row>
    <row r="357844" spans="2:2" x14ac:dyDescent="0.3">
      <c r="B357844" s="1"/>
    </row>
    <row r="358529" spans="2:2" x14ac:dyDescent="0.3">
      <c r="B358529" s="1"/>
    </row>
    <row r="360260" spans="2:2" x14ac:dyDescent="0.3">
      <c r="B360260" s="1"/>
    </row>
    <row r="360603" spans="2:2" x14ac:dyDescent="0.3">
      <c r="B360603" s="1"/>
    </row>
    <row r="360604" spans="2:2" x14ac:dyDescent="0.3">
      <c r="B360604" s="1"/>
    </row>
    <row r="360605" spans="2:2" x14ac:dyDescent="0.3">
      <c r="B360605" s="1"/>
    </row>
    <row r="360606" spans="2:2" x14ac:dyDescent="0.3">
      <c r="B360606" s="1"/>
    </row>
    <row r="360609" spans="2:2" x14ac:dyDescent="0.3">
      <c r="B360609" s="1"/>
    </row>
    <row r="361055" spans="2:2" x14ac:dyDescent="0.3">
      <c r="B361055" s="1"/>
    </row>
    <row r="361059" spans="2:2" x14ac:dyDescent="0.3">
      <c r="B361059" s="1"/>
    </row>
    <row r="361600" spans="2:2" x14ac:dyDescent="0.3">
      <c r="B361600" s="1"/>
    </row>
    <row r="361601" spans="2:2" x14ac:dyDescent="0.3">
      <c r="B361601" s="1"/>
    </row>
    <row r="361906" spans="2:2" x14ac:dyDescent="0.3">
      <c r="B361906" s="1"/>
    </row>
    <row r="361913" spans="2:2" x14ac:dyDescent="0.3">
      <c r="B361913" s="1"/>
    </row>
    <row r="361916" spans="2:2" x14ac:dyDescent="0.3">
      <c r="B361916" s="1"/>
    </row>
    <row r="362063" spans="2:2" x14ac:dyDescent="0.3">
      <c r="B362063" s="1"/>
    </row>
    <row r="362095" spans="2:2" x14ac:dyDescent="0.3">
      <c r="B362095" s="1"/>
    </row>
    <row r="363440" spans="2:2" x14ac:dyDescent="0.3">
      <c r="B363440" s="1"/>
    </row>
    <row r="365868" spans="2:2" x14ac:dyDescent="0.3">
      <c r="B365868" s="1"/>
    </row>
    <row r="366078" spans="2:2" x14ac:dyDescent="0.3">
      <c r="B366078" s="1"/>
    </row>
    <row r="367228" spans="2:2" x14ac:dyDescent="0.3">
      <c r="B367228" s="1"/>
    </row>
    <row r="367239" spans="2:2" x14ac:dyDescent="0.3">
      <c r="B367239" s="1"/>
    </row>
    <row r="368851" spans="2:2" x14ac:dyDescent="0.3">
      <c r="B368851" s="1"/>
    </row>
    <row r="369171" spans="2:2" x14ac:dyDescent="0.3">
      <c r="B369171" s="1"/>
    </row>
    <row r="369949" spans="2:2" x14ac:dyDescent="0.3">
      <c r="B369949" s="1"/>
    </row>
    <row r="369966" spans="2:2" x14ac:dyDescent="0.3">
      <c r="B369966" s="1"/>
    </row>
    <row r="370313" spans="2:2" x14ac:dyDescent="0.3">
      <c r="B370313" s="1"/>
    </row>
    <row r="372656" spans="2:2" x14ac:dyDescent="0.3">
      <c r="B372656" s="1"/>
    </row>
    <row r="372659" spans="2:2" x14ac:dyDescent="0.3">
      <c r="B372659" s="1"/>
    </row>
    <row r="374270" spans="2:2" x14ac:dyDescent="0.3">
      <c r="B374270" s="1"/>
    </row>
    <row r="377239" spans="2:2" x14ac:dyDescent="0.3">
      <c r="B377239" s="1"/>
    </row>
    <row r="378270" spans="2:2" x14ac:dyDescent="0.3">
      <c r="B378270" s="1"/>
    </row>
    <row r="378276" spans="2:2" x14ac:dyDescent="0.3">
      <c r="B378276" s="1"/>
    </row>
    <row r="378674" spans="2:2" x14ac:dyDescent="0.3">
      <c r="B378674" s="1"/>
    </row>
    <row r="378682" spans="2:2" x14ac:dyDescent="0.3">
      <c r="B378682" s="1"/>
    </row>
    <row r="379681" spans="2:2" x14ac:dyDescent="0.3">
      <c r="B379681" s="1"/>
    </row>
    <row r="380153" spans="2:2" x14ac:dyDescent="0.3">
      <c r="B380153" s="1"/>
    </row>
    <row r="381456" spans="2:2" x14ac:dyDescent="0.3">
      <c r="B381456" s="1"/>
    </row>
    <row r="381459" spans="2:2" x14ac:dyDescent="0.3">
      <c r="B381459" s="1"/>
    </row>
    <row r="381460" spans="2:2" x14ac:dyDescent="0.3">
      <c r="B381460" s="1"/>
    </row>
    <row r="381477" spans="2:2" x14ac:dyDescent="0.3">
      <c r="B381477" s="1"/>
    </row>
    <row r="381493" spans="2:2" x14ac:dyDescent="0.3">
      <c r="B381493" s="1"/>
    </row>
    <row r="383660" spans="2:2" x14ac:dyDescent="0.3">
      <c r="B383660" s="1"/>
    </row>
    <row r="384368" spans="2:2" x14ac:dyDescent="0.3">
      <c r="B384368" s="1"/>
    </row>
    <row r="384369" spans="2:2" x14ac:dyDescent="0.3">
      <c r="B384369" s="1"/>
    </row>
    <row r="384370" spans="2:2" x14ac:dyDescent="0.3">
      <c r="B384370" s="1"/>
    </row>
    <row r="386222" spans="2:2" x14ac:dyDescent="0.3">
      <c r="B386222" s="1"/>
    </row>
    <row r="386365" spans="2:2" x14ac:dyDescent="0.3">
      <c r="B386365" s="1"/>
    </row>
    <row r="388299" spans="2:2" x14ac:dyDescent="0.3">
      <c r="B388299" s="1"/>
    </row>
    <row r="388512" spans="2:2" x14ac:dyDescent="0.3">
      <c r="B388512" s="1"/>
    </row>
    <row r="388871" spans="2:2" x14ac:dyDescent="0.3">
      <c r="B388871" s="1"/>
    </row>
    <row r="388950" spans="2:2" x14ac:dyDescent="0.3">
      <c r="B388950" s="1"/>
    </row>
    <row r="388951" spans="2:2" x14ac:dyDescent="0.3">
      <c r="B388951" s="1"/>
    </row>
    <row r="389050" spans="2:2" x14ac:dyDescent="0.3">
      <c r="B389050" s="1"/>
    </row>
    <row r="389055" spans="2:2" x14ac:dyDescent="0.3">
      <c r="B389055" s="1"/>
    </row>
    <row r="389056" spans="2:2" x14ac:dyDescent="0.3">
      <c r="B389056" s="1"/>
    </row>
    <row r="389057" spans="2:2" x14ac:dyDescent="0.3">
      <c r="B389057" s="1"/>
    </row>
    <row r="389058" spans="2:2" x14ac:dyDescent="0.3">
      <c r="B389058" s="1"/>
    </row>
    <row r="389059" spans="2:2" x14ac:dyDescent="0.3">
      <c r="B389059" s="1"/>
    </row>
    <row r="389060" spans="2:2" x14ac:dyDescent="0.3">
      <c r="B389060" s="1"/>
    </row>
    <row r="389065" spans="2:2" x14ac:dyDescent="0.3">
      <c r="B389065" s="1"/>
    </row>
    <row r="389069" spans="2:2" x14ac:dyDescent="0.3">
      <c r="B389069" s="1"/>
    </row>
    <row r="389071" spans="2:2" x14ac:dyDescent="0.3">
      <c r="B389071" s="1"/>
    </row>
    <row r="389072" spans="2:2" x14ac:dyDescent="0.3">
      <c r="B389072" s="1"/>
    </row>
    <row r="389077" spans="2:2" x14ac:dyDescent="0.3">
      <c r="B389077" s="1"/>
    </row>
    <row r="389115" spans="2:2" x14ac:dyDescent="0.3">
      <c r="B389115" s="1"/>
    </row>
    <row r="389116" spans="2:2" x14ac:dyDescent="0.3">
      <c r="B389116" s="1"/>
    </row>
    <row r="389118" spans="2:2" x14ac:dyDescent="0.3">
      <c r="B389118" s="1"/>
    </row>
    <row r="389133" spans="2:2" x14ac:dyDescent="0.3">
      <c r="B389133" s="1"/>
    </row>
    <row r="389134" spans="2:2" x14ac:dyDescent="0.3">
      <c r="B389134" s="1"/>
    </row>
    <row r="389138" spans="2:2" x14ac:dyDescent="0.3">
      <c r="B389138" s="1"/>
    </row>
    <row r="389140" spans="2:2" x14ac:dyDescent="0.3">
      <c r="B389140" s="1"/>
    </row>
    <row r="389143" spans="2:2" x14ac:dyDescent="0.3">
      <c r="B389143" s="1"/>
    </row>
    <row r="389202" spans="2:2" x14ac:dyDescent="0.3">
      <c r="B389202" s="1"/>
    </row>
    <row r="390693" spans="2:2" x14ac:dyDescent="0.3">
      <c r="B390693" s="1"/>
    </row>
    <row r="390919" spans="2:2" x14ac:dyDescent="0.3">
      <c r="B390919" s="1"/>
    </row>
    <row r="392529" spans="2:2" x14ac:dyDescent="0.3">
      <c r="B392529" s="1"/>
    </row>
    <row r="392951" spans="2:2" x14ac:dyDescent="0.3">
      <c r="B392951" s="1"/>
    </row>
    <row r="393030" spans="2:2" x14ac:dyDescent="0.3">
      <c r="B393030" s="1"/>
    </row>
    <row r="393432" spans="2:2" x14ac:dyDescent="0.3">
      <c r="B393432" s="1"/>
    </row>
    <row r="393438" spans="2:2" x14ac:dyDescent="0.3">
      <c r="B393438" s="1"/>
    </row>
    <row r="393439" spans="2:2" x14ac:dyDescent="0.3">
      <c r="B393439" s="1"/>
    </row>
    <row r="393560" spans="2:2" x14ac:dyDescent="0.3">
      <c r="B393560" s="1"/>
    </row>
    <row r="393589" spans="2:2" x14ac:dyDescent="0.3">
      <c r="B393589" s="1"/>
    </row>
    <row r="393704" spans="2:2" x14ac:dyDescent="0.3">
      <c r="B393704" s="1"/>
    </row>
    <row r="393906" spans="2:2" x14ac:dyDescent="0.3">
      <c r="B393906" s="1"/>
    </row>
    <row r="393919" spans="2:2" x14ac:dyDescent="0.3">
      <c r="B393919" s="1"/>
    </row>
    <row r="394882" spans="2:2" x14ac:dyDescent="0.3">
      <c r="B394882" s="1"/>
    </row>
    <row r="396903" spans="2:2" x14ac:dyDescent="0.3">
      <c r="B396903" s="1"/>
    </row>
    <row r="396905" spans="2:2" x14ac:dyDescent="0.3">
      <c r="B396905" s="1"/>
    </row>
    <row r="396908" spans="2:2" x14ac:dyDescent="0.3">
      <c r="B396908" s="1"/>
    </row>
    <row r="396920" spans="2:2" x14ac:dyDescent="0.3">
      <c r="B396920" s="1"/>
    </row>
    <row r="396923" spans="2:2" x14ac:dyDescent="0.3">
      <c r="B396923" s="1"/>
    </row>
    <row r="397114" spans="2:2" x14ac:dyDescent="0.3">
      <c r="B397114" s="1"/>
    </row>
    <row r="398126" spans="2:2" x14ac:dyDescent="0.3">
      <c r="B398126" s="1"/>
    </row>
    <row r="398141" spans="2:2" x14ac:dyDescent="0.3">
      <c r="B398141" s="1"/>
    </row>
    <row r="398918" spans="2:2" x14ac:dyDescent="0.3">
      <c r="B398918" s="1"/>
    </row>
    <row r="400832" spans="2:2" x14ac:dyDescent="0.3">
      <c r="B400832" s="1"/>
    </row>
    <row r="402436" spans="2:2" x14ac:dyDescent="0.3">
      <c r="B402436" s="1"/>
    </row>
    <row r="402460" spans="2:2" x14ac:dyDescent="0.3">
      <c r="B402460" s="1"/>
    </row>
    <row r="402657" spans="2:2" x14ac:dyDescent="0.3">
      <c r="B402657" s="1"/>
    </row>
    <row r="403166" spans="2:2" x14ac:dyDescent="0.3">
      <c r="B403166" s="1"/>
    </row>
    <row r="403175" spans="2:2" x14ac:dyDescent="0.3">
      <c r="B403175" s="1"/>
    </row>
    <row r="403180" spans="2:2" x14ac:dyDescent="0.3">
      <c r="B403180" s="1"/>
    </row>
    <row r="403181" spans="2:2" x14ac:dyDescent="0.3">
      <c r="B403181" s="1"/>
    </row>
    <row r="403183" spans="2:2" x14ac:dyDescent="0.3">
      <c r="B403183" s="1"/>
    </row>
    <row r="404712" spans="2:2" x14ac:dyDescent="0.3">
      <c r="B404712" s="1"/>
    </row>
    <row r="404719" spans="2:2" x14ac:dyDescent="0.3">
      <c r="B404719" s="1"/>
    </row>
    <row r="404792" spans="2:2" x14ac:dyDescent="0.3">
      <c r="B404792" s="1"/>
    </row>
    <row r="404969" spans="2:2" x14ac:dyDescent="0.3">
      <c r="B404969" s="1"/>
    </row>
    <row r="404976" spans="2:2" x14ac:dyDescent="0.3">
      <c r="B404976" s="1"/>
    </row>
    <row r="404980" spans="2:2" x14ac:dyDescent="0.3">
      <c r="B404980" s="1"/>
    </row>
    <row r="404993" spans="2:2" x14ac:dyDescent="0.3">
      <c r="B404993" s="1"/>
    </row>
    <row r="404994" spans="2:2" x14ac:dyDescent="0.3">
      <c r="B404994" s="1"/>
    </row>
    <row r="404995" spans="2:2" x14ac:dyDescent="0.3">
      <c r="B404995" s="1"/>
    </row>
    <row r="404996" spans="2:2" x14ac:dyDescent="0.3">
      <c r="B404996" s="1"/>
    </row>
    <row r="404997" spans="2:2" x14ac:dyDescent="0.3">
      <c r="B404997" s="1"/>
    </row>
    <row r="404998" spans="2:2" x14ac:dyDescent="0.3">
      <c r="B404998" s="1"/>
    </row>
    <row r="404999" spans="2:2" x14ac:dyDescent="0.3">
      <c r="B404999" s="1"/>
    </row>
    <row r="405000" spans="2:2" x14ac:dyDescent="0.3">
      <c r="B405000" s="1"/>
    </row>
    <row r="405001" spans="2:2" x14ac:dyDescent="0.3">
      <c r="B405001" s="1"/>
    </row>
    <row r="405003" spans="2:2" x14ac:dyDescent="0.3">
      <c r="B405003" s="1"/>
    </row>
    <row r="405005" spans="2:2" x14ac:dyDescent="0.3">
      <c r="B405005" s="1"/>
    </row>
    <row r="405353" spans="2:2" x14ac:dyDescent="0.3">
      <c r="B405353" s="1"/>
    </row>
    <row r="405367" spans="2:2" x14ac:dyDescent="0.3">
      <c r="B405367" s="1"/>
    </row>
    <row r="405368" spans="2:2" x14ac:dyDescent="0.3">
      <c r="B405368" s="1"/>
    </row>
    <row r="405406" spans="2:2" x14ac:dyDescent="0.3">
      <c r="B405406" s="1"/>
    </row>
    <row r="405466" spans="2:2" x14ac:dyDescent="0.3">
      <c r="B405466" s="1"/>
    </row>
    <row r="406075" spans="2:2" x14ac:dyDescent="0.3">
      <c r="B406075" s="1"/>
    </row>
    <row r="406076" spans="2:2" x14ac:dyDescent="0.3">
      <c r="B406076" s="1"/>
    </row>
    <row r="406084" spans="2:2" x14ac:dyDescent="0.3">
      <c r="B406084" s="1"/>
    </row>
    <row r="406114" spans="2:2" x14ac:dyDescent="0.3">
      <c r="B406114" s="1"/>
    </row>
    <row r="406116" spans="2:2" x14ac:dyDescent="0.3">
      <c r="B406116" s="1"/>
    </row>
    <row r="406121" spans="2:2" x14ac:dyDescent="0.3">
      <c r="B406121" s="1"/>
    </row>
    <row r="406125" spans="2:2" x14ac:dyDescent="0.3">
      <c r="B406125" s="1"/>
    </row>
    <row r="406133" spans="2:2" x14ac:dyDescent="0.3">
      <c r="B406133" s="1"/>
    </row>
    <row r="406192" spans="2:2" x14ac:dyDescent="0.3">
      <c r="B406192" s="1"/>
    </row>
    <row r="406206" spans="2:2" x14ac:dyDescent="0.3">
      <c r="B406206" s="1"/>
    </row>
    <row r="406207" spans="2:2" x14ac:dyDescent="0.3">
      <c r="B406207" s="1"/>
    </row>
    <row r="408201" spans="2:2" x14ac:dyDescent="0.3">
      <c r="B408201" s="1"/>
    </row>
    <row r="408203" spans="2:2" x14ac:dyDescent="0.3">
      <c r="B408203" s="1"/>
    </row>
    <row r="408204" spans="2:2" x14ac:dyDescent="0.3">
      <c r="B408204" s="1"/>
    </row>
    <row r="408584" spans="2:2" x14ac:dyDescent="0.3">
      <c r="B408584" s="1"/>
    </row>
    <row r="408587" spans="2:2" x14ac:dyDescent="0.3">
      <c r="B408587" s="1"/>
    </row>
    <row r="408589" spans="2:2" x14ac:dyDescent="0.3">
      <c r="B408589" s="1"/>
    </row>
    <row r="408591" spans="2:2" x14ac:dyDescent="0.3">
      <c r="B408591" s="1"/>
    </row>
    <row r="409816" spans="2:2" x14ac:dyDescent="0.3">
      <c r="B409816" s="1"/>
    </row>
    <row r="409834" spans="2:2" x14ac:dyDescent="0.3">
      <c r="B409834" s="1"/>
    </row>
    <row r="409835" spans="2:2" x14ac:dyDescent="0.3">
      <c r="B409835" s="1"/>
    </row>
    <row r="410294" spans="2:2" x14ac:dyDescent="0.3">
      <c r="B410294" s="1"/>
    </row>
    <row r="410757" spans="2:2" x14ac:dyDescent="0.3">
      <c r="B410757" s="1"/>
    </row>
    <row r="410758" spans="2:2" x14ac:dyDescent="0.3">
      <c r="B410758" s="1"/>
    </row>
    <row r="410761" spans="2:2" x14ac:dyDescent="0.3">
      <c r="B410761" s="1"/>
    </row>
    <row r="411323" spans="2:2" x14ac:dyDescent="0.3">
      <c r="B411323" s="1"/>
    </row>
    <row r="411529" spans="2:2" x14ac:dyDescent="0.3">
      <c r="B411529" s="1"/>
    </row>
    <row r="411623" spans="2:2" x14ac:dyDescent="0.3">
      <c r="B411623" s="1"/>
    </row>
    <row r="411893" spans="2:2" x14ac:dyDescent="0.3">
      <c r="B411893" s="1"/>
    </row>
    <row r="412951" spans="2:2" x14ac:dyDescent="0.3">
      <c r="B412951" s="1"/>
    </row>
    <row r="413054" spans="2:2" x14ac:dyDescent="0.3">
      <c r="B413054" s="1"/>
    </row>
    <row r="413055" spans="2:2" x14ac:dyDescent="0.3">
      <c r="B413055" s="1"/>
    </row>
    <row r="413056" spans="2:2" x14ac:dyDescent="0.3">
      <c r="B413056" s="1"/>
    </row>
    <row r="413784" spans="2:2" x14ac:dyDescent="0.3">
      <c r="B413784" s="1"/>
    </row>
    <row r="413930" spans="2:2" x14ac:dyDescent="0.3">
      <c r="B413930" s="1"/>
    </row>
    <row r="414871" spans="2:2" x14ac:dyDescent="0.3">
      <c r="B414871" s="1"/>
    </row>
    <row r="415805" spans="2:2" x14ac:dyDescent="0.3">
      <c r="B415805" s="1"/>
    </row>
    <row r="415808" spans="2:2" x14ac:dyDescent="0.3">
      <c r="B415808" s="1"/>
    </row>
    <row r="415813" spans="2:2" x14ac:dyDescent="0.3">
      <c r="B415813" s="1"/>
    </row>
    <row r="415815" spans="2:2" x14ac:dyDescent="0.3">
      <c r="B415815" s="1"/>
    </row>
    <row r="415880" spans="2:2" x14ac:dyDescent="0.3">
      <c r="B415880" s="1"/>
    </row>
    <row r="415884" spans="2:2" x14ac:dyDescent="0.3">
      <c r="B415884" s="1"/>
    </row>
    <row r="415889" spans="2:2" x14ac:dyDescent="0.3">
      <c r="B415889" s="1"/>
    </row>
    <row r="415890" spans="2:2" x14ac:dyDescent="0.3">
      <c r="B415890" s="1"/>
    </row>
    <row r="415894" spans="2:2" x14ac:dyDescent="0.3">
      <c r="B415894" s="1"/>
    </row>
    <row r="416004" spans="2:2" x14ac:dyDescent="0.3">
      <c r="B416004" s="1"/>
    </row>
    <row r="416005" spans="2:2" x14ac:dyDescent="0.3">
      <c r="B416005" s="1"/>
    </row>
    <row r="416007" spans="2:2" x14ac:dyDescent="0.3">
      <c r="B416007" s="1"/>
    </row>
    <row r="416020" spans="2:2" x14ac:dyDescent="0.3">
      <c r="B416020" s="1"/>
    </row>
    <row r="416031" spans="2:2" x14ac:dyDescent="0.3">
      <c r="B416031" s="1"/>
    </row>
    <row r="416671" spans="2:2" x14ac:dyDescent="0.3">
      <c r="B416671" s="1"/>
    </row>
    <row r="416673" spans="2:2" x14ac:dyDescent="0.3">
      <c r="B416673" s="1"/>
    </row>
    <row r="416674" spans="2:2" x14ac:dyDescent="0.3">
      <c r="B416674" s="1"/>
    </row>
    <row r="416731" spans="2:2" x14ac:dyDescent="0.3">
      <c r="B416731" s="1"/>
    </row>
    <row r="416880" spans="2:2" x14ac:dyDescent="0.3">
      <c r="B416880" s="1"/>
    </row>
    <row r="416881" spans="2:2" x14ac:dyDescent="0.3">
      <c r="B416881" s="1"/>
    </row>
    <row r="416882" spans="2:2" x14ac:dyDescent="0.3">
      <c r="B416882" s="1"/>
    </row>
    <row r="416883" spans="2:2" x14ac:dyDescent="0.3">
      <c r="B416883" s="1"/>
    </row>
    <row r="416884" spans="2:2" x14ac:dyDescent="0.3">
      <c r="B416884" s="1"/>
    </row>
    <row r="416885" spans="2:2" x14ac:dyDescent="0.3">
      <c r="B416885" s="1"/>
    </row>
    <row r="416886" spans="2:2" x14ac:dyDescent="0.3">
      <c r="B416886" s="1"/>
    </row>
    <row r="416887" spans="2:2" x14ac:dyDescent="0.3">
      <c r="B416887" s="1"/>
    </row>
    <row r="416888" spans="2:2" x14ac:dyDescent="0.3">
      <c r="B416888" s="1"/>
    </row>
    <row r="416889" spans="2:2" x14ac:dyDescent="0.3">
      <c r="B416889" s="1"/>
    </row>
    <row r="416890" spans="2:2" x14ac:dyDescent="0.3">
      <c r="B416890" s="1"/>
    </row>
    <row r="416891" spans="2:2" x14ac:dyDescent="0.3">
      <c r="B416891" s="1"/>
    </row>
    <row r="416892" spans="2:2" x14ac:dyDescent="0.3">
      <c r="B416892" s="1"/>
    </row>
    <row r="416894" spans="2:2" x14ac:dyDescent="0.3">
      <c r="B416894" s="1"/>
    </row>
    <row r="417173" spans="2:2" x14ac:dyDescent="0.3">
      <c r="B417173" s="1"/>
    </row>
    <row r="417669" spans="2:2" x14ac:dyDescent="0.3">
      <c r="B417669" s="1"/>
    </row>
    <row r="417670" spans="2:2" x14ac:dyDescent="0.3">
      <c r="B417670" s="1"/>
    </row>
    <row r="417672" spans="2:2" x14ac:dyDescent="0.3">
      <c r="B417672" s="1"/>
    </row>
    <row r="417677" spans="2:2" x14ac:dyDescent="0.3">
      <c r="B417677" s="1"/>
    </row>
    <row r="417680" spans="2:2" x14ac:dyDescent="0.3">
      <c r="B417680" s="1"/>
    </row>
    <row r="417681" spans="2:2" x14ac:dyDescent="0.3">
      <c r="B417681" s="1"/>
    </row>
    <row r="417683" spans="2:2" x14ac:dyDescent="0.3">
      <c r="B417683" s="1"/>
    </row>
    <row r="417684" spans="2:2" x14ac:dyDescent="0.3">
      <c r="B417684" s="1"/>
    </row>
    <row r="417685" spans="2:2" x14ac:dyDescent="0.3">
      <c r="B417685" s="1"/>
    </row>
    <row r="417686" spans="2:2" x14ac:dyDescent="0.3">
      <c r="B417686" s="1"/>
    </row>
    <row r="417707" spans="2:2" x14ac:dyDescent="0.3">
      <c r="B417707" s="1"/>
    </row>
    <row r="417708" spans="2:2" x14ac:dyDescent="0.3">
      <c r="B417708" s="1"/>
    </row>
    <row r="417710" spans="2:2" x14ac:dyDescent="0.3">
      <c r="B417710" s="1"/>
    </row>
    <row r="417712" spans="2:2" x14ac:dyDescent="0.3">
      <c r="B417712" s="1"/>
    </row>
    <row r="417714" spans="2:2" x14ac:dyDescent="0.3">
      <c r="B417714" s="1"/>
    </row>
    <row r="417717" spans="2:2" x14ac:dyDescent="0.3">
      <c r="B417717" s="1"/>
    </row>
    <row r="417720" spans="2:2" x14ac:dyDescent="0.3">
      <c r="B417720" s="1"/>
    </row>
    <row r="417726" spans="2:2" x14ac:dyDescent="0.3">
      <c r="B417726" s="1"/>
    </row>
    <row r="417728" spans="2:2" x14ac:dyDescent="0.3">
      <c r="B417728" s="1"/>
    </row>
    <row r="417729" spans="2:2" x14ac:dyDescent="0.3">
      <c r="B417729" s="1"/>
    </row>
    <row r="417741" spans="2:2" x14ac:dyDescent="0.3">
      <c r="B417741" s="1"/>
    </row>
    <row r="417742" spans="2:2" x14ac:dyDescent="0.3">
      <c r="B417742" s="1"/>
    </row>
    <row r="417816" spans="2:2" x14ac:dyDescent="0.3">
      <c r="B417816" s="1"/>
    </row>
    <row r="418005" spans="2:2" x14ac:dyDescent="0.3">
      <c r="B418005" s="1"/>
    </row>
    <row r="418022" spans="2:2" x14ac:dyDescent="0.3">
      <c r="B418022" s="1"/>
    </row>
    <row r="418616" spans="2:2" x14ac:dyDescent="0.3">
      <c r="B418616" s="1"/>
    </row>
    <row r="418984" spans="2:2" x14ac:dyDescent="0.3">
      <c r="B418984" s="1"/>
    </row>
    <row r="419274" spans="2:2" x14ac:dyDescent="0.3">
      <c r="B419274" s="1"/>
    </row>
    <row r="419423" spans="2:2" x14ac:dyDescent="0.3">
      <c r="B419423" s="1"/>
    </row>
    <row r="419762" spans="2:2" x14ac:dyDescent="0.3">
      <c r="B419762" s="1"/>
    </row>
    <row r="419764" spans="2:2" x14ac:dyDescent="0.3">
      <c r="B419764" s="1"/>
    </row>
    <row r="419765" spans="2:2" x14ac:dyDescent="0.3">
      <c r="B419765" s="1"/>
    </row>
    <row r="420526" spans="2:2" x14ac:dyDescent="0.3">
      <c r="B420526" s="1"/>
    </row>
    <row r="420541" spans="2:2" x14ac:dyDescent="0.3">
      <c r="B420541" s="1"/>
    </row>
    <row r="420545" spans="2:2" x14ac:dyDescent="0.3">
      <c r="B420545" s="1"/>
    </row>
    <row r="422842" spans="2:2" x14ac:dyDescent="0.3">
      <c r="B422842" s="1"/>
    </row>
    <row r="424671" spans="2:2" x14ac:dyDescent="0.3">
      <c r="B424671" s="1"/>
    </row>
    <row r="425217" spans="2:2" x14ac:dyDescent="0.3">
      <c r="B425217" s="1"/>
    </row>
    <row r="425262" spans="2:2" x14ac:dyDescent="0.3">
      <c r="B425262" s="1"/>
    </row>
    <row r="425273" spans="2:2" x14ac:dyDescent="0.3">
      <c r="B425273" s="1"/>
    </row>
    <row r="425337" spans="2:2" x14ac:dyDescent="0.3">
      <c r="B425337" s="1"/>
    </row>
    <row r="425338" spans="2:2" x14ac:dyDescent="0.3">
      <c r="B425338" s="1"/>
    </row>
    <row r="425774" spans="2:2" x14ac:dyDescent="0.3">
      <c r="B425774" s="1"/>
    </row>
    <row r="426360" spans="2:2" x14ac:dyDescent="0.3">
      <c r="B426360" s="1"/>
    </row>
    <row r="426390" spans="2:2" x14ac:dyDescent="0.3">
      <c r="B426390" s="1"/>
    </row>
    <row r="426391" spans="2:2" x14ac:dyDescent="0.3">
      <c r="B426391" s="1"/>
    </row>
    <row r="426392" spans="2:2" x14ac:dyDescent="0.3">
      <c r="B426392" s="1"/>
    </row>
    <row r="426393" spans="2:2" x14ac:dyDescent="0.3">
      <c r="B426393" s="1"/>
    </row>
    <row r="426394" spans="2:2" x14ac:dyDescent="0.3">
      <c r="B426394" s="1"/>
    </row>
    <row r="426395" spans="2:2" x14ac:dyDescent="0.3">
      <c r="B426395" s="1"/>
    </row>
    <row r="426396" spans="2:2" x14ac:dyDescent="0.3">
      <c r="B426396" s="1"/>
    </row>
    <row r="426398" spans="2:2" x14ac:dyDescent="0.3">
      <c r="B426398" s="1"/>
    </row>
    <row r="426416" spans="2:2" x14ac:dyDescent="0.3">
      <c r="B426416" s="1"/>
    </row>
    <row r="426418" spans="2:2" x14ac:dyDescent="0.3">
      <c r="B426418" s="1"/>
    </row>
    <row r="426545" spans="2:2" x14ac:dyDescent="0.3">
      <c r="B426545" s="1"/>
    </row>
    <row r="426547" spans="2:2" x14ac:dyDescent="0.3">
      <c r="B426547" s="1"/>
    </row>
    <row r="426548" spans="2:2" x14ac:dyDescent="0.3">
      <c r="B426548" s="1"/>
    </row>
    <row r="426554" spans="2:2" x14ac:dyDescent="0.3">
      <c r="B426554" s="1"/>
    </row>
    <row r="426556" spans="2:2" x14ac:dyDescent="0.3">
      <c r="B426556" s="1"/>
    </row>
    <row r="426557" spans="2:2" x14ac:dyDescent="0.3">
      <c r="B426557" s="1"/>
    </row>
    <row r="426561" spans="2:2" x14ac:dyDescent="0.3">
      <c r="B426561" s="1"/>
    </row>
    <row r="426580" spans="2:2" x14ac:dyDescent="0.3">
      <c r="B426580" s="1"/>
    </row>
    <row r="427477" spans="2:2" x14ac:dyDescent="0.3">
      <c r="B427477" s="1"/>
    </row>
    <row r="427640" spans="2:2" x14ac:dyDescent="0.3">
      <c r="B427640" s="1"/>
    </row>
    <row r="427646" spans="2:2" x14ac:dyDescent="0.3">
      <c r="B427646" s="1"/>
    </row>
    <row r="427680" spans="2:2" x14ac:dyDescent="0.3">
      <c r="B427680" s="1"/>
    </row>
    <row r="427765" spans="2:2" x14ac:dyDescent="0.3">
      <c r="B427765" s="1"/>
    </row>
    <row r="427770" spans="2:2" x14ac:dyDescent="0.3">
      <c r="B427770" s="1"/>
    </row>
    <row r="428232" spans="2:2" x14ac:dyDescent="0.3">
      <c r="B428232" s="1"/>
    </row>
    <row r="428234" spans="2:2" x14ac:dyDescent="0.3">
      <c r="B428234" s="1"/>
    </row>
    <row r="429899" spans="2:2" x14ac:dyDescent="0.3">
      <c r="B429899" s="1"/>
    </row>
    <row r="429900" spans="2:2" x14ac:dyDescent="0.3">
      <c r="B429900" s="1"/>
    </row>
    <row r="429901" spans="2:2" x14ac:dyDescent="0.3">
      <c r="B429901" s="1"/>
    </row>
    <row r="430099" spans="2:2" x14ac:dyDescent="0.3">
      <c r="B430099" s="1"/>
    </row>
    <row r="430582" spans="2:2" x14ac:dyDescent="0.3">
      <c r="B430582" s="1"/>
    </row>
    <row r="431424" spans="2:2" x14ac:dyDescent="0.3">
      <c r="B431424" s="1"/>
    </row>
    <row r="431471" spans="2:2" x14ac:dyDescent="0.3">
      <c r="B431471" s="1"/>
    </row>
    <row r="431472" spans="2:2" x14ac:dyDescent="0.3">
      <c r="B431472" s="1"/>
    </row>
    <row r="431476" spans="2:2" x14ac:dyDescent="0.3">
      <c r="B431476" s="1"/>
    </row>
    <row r="431989" spans="2:2" x14ac:dyDescent="0.3">
      <c r="B431989" s="1"/>
    </row>
    <row r="431990" spans="2:2" x14ac:dyDescent="0.3">
      <c r="B431990" s="1"/>
    </row>
    <row r="432348" spans="2:2" x14ac:dyDescent="0.3">
      <c r="B432348" s="1"/>
    </row>
    <row r="432350" spans="2:2" x14ac:dyDescent="0.3">
      <c r="B432350" s="1"/>
    </row>
    <row r="432380" spans="2:2" x14ac:dyDescent="0.3">
      <c r="B432380" s="1"/>
    </row>
    <row r="432385" spans="2:2" x14ac:dyDescent="0.3">
      <c r="B432385" s="1"/>
    </row>
    <row r="433564" spans="2:2" x14ac:dyDescent="0.3">
      <c r="B433564" s="1"/>
    </row>
    <row r="433690" spans="2:2" x14ac:dyDescent="0.3">
      <c r="B433690" s="1"/>
    </row>
    <row r="433926" spans="2:2" x14ac:dyDescent="0.3">
      <c r="B433926" s="1"/>
    </row>
    <row r="434240" spans="2:2" x14ac:dyDescent="0.3">
      <c r="B434240" s="1"/>
    </row>
    <row r="434654" spans="2:2" x14ac:dyDescent="0.3">
      <c r="B434654" s="1"/>
    </row>
    <row r="434656" spans="2:2" x14ac:dyDescent="0.3">
      <c r="B434656" s="1"/>
    </row>
    <row r="434657" spans="2:2" x14ac:dyDescent="0.3">
      <c r="B434657" s="1"/>
    </row>
    <row r="434662" spans="2:2" x14ac:dyDescent="0.3">
      <c r="B434662" s="1"/>
    </row>
    <row r="434663" spans="2:2" x14ac:dyDescent="0.3">
      <c r="B434663" s="1"/>
    </row>
    <row r="434665" spans="2:2" x14ac:dyDescent="0.3">
      <c r="B434665" s="1"/>
    </row>
    <row r="434667" spans="2:2" x14ac:dyDescent="0.3">
      <c r="B434667" s="1"/>
    </row>
    <row r="434668" spans="2:2" x14ac:dyDescent="0.3">
      <c r="B434668" s="1"/>
    </row>
    <row r="434669" spans="2:2" x14ac:dyDescent="0.3">
      <c r="B434669" s="1"/>
    </row>
    <row r="434670" spans="2:2" x14ac:dyDescent="0.3">
      <c r="B434670" s="1"/>
    </row>
    <row r="434672" spans="2:2" x14ac:dyDescent="0.3">
      <c r="B434672" s="1"/>
    </row>
    <row r="434673" spans="2:2" x14ac:dyDescent="0.3">
      <c r="B434673" s="1"/>
    </row>
    <row r="434682" spans="2:2" x14ac:dyDescent="0.3">
      <c r="B434682" s="1"/>
    </row>
    <row r="434687" spans="2:2" x14ac:dyDescent="0.3">
      <c r="B434687" s="1"/>
    </row>
    <row r="434692" spans="2:2" x14ac:dyDescent="0.3">
      <c r="B434692" s="1"/>
    </row>
    <row r="434693" spans="2:2" x14ac:dyDescent="0.3">
      <c r="B434693" s="1"/>
    </row>
    <row r="434695" spans="2:2" x14ac:dyDescent="0.3">
      <c r="B434695" s="1"/>
    </row>
    <row r="435027" spans="2:2" x14ac:dyDescent="0.3">
      <c r="B435027" s="1"/>
    </row>
    <row r="435029" spans="2:2" x14ac:dyDescent="0.3">
      <c r="B435029" s="1"/>
    </row>
    <row r="435030" spans="2:2" x14ac:dyDescent="0.3">
      <c r="B435030" s="1"/>
    </row>
    <row r="435204" spans="2:2" x14ac:dyDescent="0.3">
      <c r="B435204" s="1"/>
    </row>
    <row r="435336" spans="2:2" x14ac:dyDescent="0.3">
      <c r="B435336" s="1"/>
    </row>
    <row r="435340" spans="2:2" x14ac:dyDescent="0.3">
      <c r="B435340" s="1"/>
    </row>
    <row r="435342" spans="2:2" x14ac:dyDescent="0.3">
      <c r="B435342" s="1"/>
    </row>
    <row r="435415" spans="2:2" x14ac:dyDescent="0.3">
      <c r="B435415" s="1"/>
    </row>
    <row r="435421" spans="2:2" x14ac:dyDescent="0.3">
      <c r="B435421" s="1"/>
    </row>
    <row r="435426" spans="2:2" x14ac:dyDescent="0.3">
      <c r="B435426" s="1"/>
    </row>
    <row r="437327" spans="2:2" x14ac:dyDescent="0.3">
      <c r="B437327" s="1"/>
    </row>
    <row r="437677" spans="2:2" x14ac:dyDescent="0.3">
      <c r="B437677" s="1"/>
    </row>
    <row r="437804" spans="2:2" x14ac:dyDescent="0.3">
      <c r="B437804" s="1"/>
    </row>
    <row r="437807" spans="2:2" x14ac:dyDescent="0.3">
      <c r="B437807" s="1"/>
    </row>
    <row r="437808" spans="2:2" x14ac:dyDescent="0.3">
      <c r="B437808" s="1"/>
    </row>
    <row r="439295" spans="2:2" x14ac:dyDescent="0.3">
      <c r="B439295" s="1"/>
    </row>
    <row r="439298" spans="2:2" x14ac:dyDescent="0.3">
      <c r="B439298" s="1"/>
    </row>
    <row r="439495" spans="2:2" x14ac:dyDescent="0.3">
      <c r="B439495" s="1"/>
    </row>
    <row r="440181" spans="2:2" x14ac:dyDescent="0.3">
      <c r="B440181" s="1"/>
    </row>
    <row r="440191" spans="2:2" x14ac:dyDescent="0.3">
      <c r="B440191" s="1"/>
    </row>
    <row r="440192" spans="2:2" x14ac:dyDescent="0.3">
      <c r="B440192" s="1"/>
    </row>
    <row r="440193" spans="2:2" x14ac:dyDescent="0.3">
      <c r="B440193" s="1"/>
    </row>
    <row r="440196" spans="2:2" x14ac:dyDescent="0.3">
      <c r="B440196" s="1"/>
    </row>
    <row r="440259" spans="2:2" x14ac:dyDescent="0.3">
      <c r="B440259" s="1"/>
    </row>
    <row r="441208" spans="2:2" x14ac:dyDescent="0.3">
      <c r="B441208" s="1"/>
    </row>
    <row r="441209" spans="2:2" x14ac:dyDescent="0.3">
      <c r="B441209" s="1"/>
    </row>
    <row r="441210" spans="2:2" x14ac:dyDescent="0.3">
      <c r="B441210" s="1"/>
    </row>
    <row r="441211" spans="2:2" x14ac:dyDescent="0.3">
      <c r="B441211" s="1"/>
    </row>
    <row r="442339" spans="2:2" x14ac:dyDescent="0.3">
      <c r="B442339" s="1"/>
    </row>
    <row r="442342" spans="2:2" x14ac:dyDescent="0.3">
      <c r="B442342" s="1"/>
    </row>
    <row r="442348" spans="2:2" x14ac:dyDescent="0.3">
      <c r="B442348" s="1"/>
    </row>
    <row r="442724" spans="2:2" x14ac:dyDescent="0.3">
      <c r="B442724" s="1"/>
    </row>
    <row r="443864" spans="2:2" x14ac:dyDescent="0.3">
      <c r="B443864" s="1"/>
    </row>
    <row r="443927" spans="2:2" x14ac:dyDescent="0.3">
      <c r="B443927" s="1"/>
    </row>
    <row r="443928" spans="2:2" x14ac:dyDescent="0.3">
      <c r="B443928" s="1"/>
    </row>
    <row r="443931" spans="2:2" x14ac:dyDescent="0.3">
      <c r="B443931" s="1"/>
    </row>
    <row r="444139" spans="2:2" x14ac:dyDescent="0.3">
      <c r="B444139" s="1"/>
    </row>
    <row r="444140" spans="2:2" x14ac:dyDescent="0.3">
      <c r="B444140" s="1"/>
    </row>
    <row r="444551" spans="2:2" x14ac:dyDescent="0.3">
      <c r="B444551" s="1"/>
    </row>
    <row r="444592" spans="2:2" x14ac:dyDescent="0.3">
      <c r="B444592" s="1"/>
    </row>
    <row r="444593" spans="2:2" x14ac:dyDescent="0.3">
      <c r="B444593" s="1"/>
    </row>
    <row r="444594" spans="2:2" x14ac:dyDescent="0.3">
      <c r="B444594" s="1"/>
    </row>
    <row r="444595" spans="2:2" x14ac:dyDescent="0.3">
      <c r="B444595" s="1"/>
    </row>
    <row r="444617" spans="2:2" x14ac:dyDescent="0.3">
      <c r="B444617" s="1"/>
    </row>
    <row r="444634" spans="2:2" x14ac:dyDescent="0.3">
      <c r="B444634" s="1"/>
    </row>
    <row r="446364" spans="2:2" x14ac:dyDescent="0.3">
      <c r="B446364" s="1"/>
    </row>
    <row r="447858" spans="2:2" x14ac:dyDescent="0.3">
      <c r="B447858" s="1"/>
    </row>
    <row r="447859" spans="2:2" x14ac:dyDescent="0.3">
      <c r="B447859" s="1"/>
    </row>
    <row r="447860" spans="2:2" x14ac:dyDescent="0.3">
      <c r="B447860" s="1"/>
    </row>
    <row r="447861" spans="2:2" x14ac:dyDescent="0.3">
      <c r="B447861" s="1"/>
    </row>
    <row r="448151" spans="2:2" x14ac:dyDescent="0.3">
      <c r="B448151" s="1"/>
    </row>
    <row r="448803" spans="2:2" x14ac:dyDescent="0.3">
      <c r="B448803" s="1"/>
    </row>
    <row r="449233" spans="2:2" x14ac:dyDescent="0.3">
      <c r="B449233" s="1"/>
    </row>
    <row r="450438" spans="2:2" x14ac:dyDescent="0.3">
      <c r="B450438" s="1"/>
    </row>
    <row r="450481" spans="2:2" x14ac:dyDescent="0.3">
      <c r="B450481" s="1"/>
    </row>
    <row r="450661" spans="2:2" x14ac:dyDescent="0.3">
      <c r="B450661" s="1"/>
    </row>
    <row r="450667" spans="2:2" x14ac:dyDescent="0.3">
      <c r="B450667" s="1"/>
    </row>
    <row r="450668" spans="2:2" x14ac:dyDescent="0.3">
      <c r="B450668" s="1"/>
    </row>
    <row r="450669" spans="2:2" x14ac:dyDescent="0.3">
      <c r="B450669" s="1"/>
    </row>
    <row r="450680" spans="2:2" x14ac:dyDescent="0.3">
      <c r="B450680" s="1"/>
    </row>
    <row r="450682" spans="2:2" x14ac:dyDescent="0.3">
      <c r="B450682" s="1"/>
    </row>
    <row r="450683" spans="2:2" x14ac:dyDescent="0.3">
      <c r="B450683" s="1"/>
    </row>
    <row r="450706" spans="2:2" x14ac:dyDescent="0.3">
      <c r="B450706" s="1"/>
    </row>
    <row r="454445" spans="2:2" x14ac:dyDescent="0.3">
      <c r="B454445" s="1"/>
    </row>
    <row r="455681" spans="2:2" x14ac:dyDescent="0.3">
      <c r="B455681" s="1"/>
    </row>
    <row r="456662" spans="2:2" x14ac:dyDescent="0.3">
      <c r="B456662" s="1"/>
    </row>
    <row r="457812" spans="2:2" x14ac:dyDescent="0.3">
      <c r="B457812" s="1"/>
    </row>
    <row r="457964" spans="2:2" x14ac:dyDescent="0.3">
      <c r="B457964" s="1"/>
    </row>
    <row r="458284" spans="2:2" x14ac:dyDescent="0.3">
      <c r="B458284" s="1"/>
    </row>
    <row r="458286" spans="2:2" x14ac:dyDescent="0.3">
      <c r="B458286" s="1"/>
    </row>
    <row r="458295" spans="2:2" x14ac:dyDescent="0.3">
      <c r="B458295" s="1"/>
    </row>
    <row r="458527" spans="2:2" x14ac:dyDescent="0.3">
      <c r="B458527" s="1"/>
    </row>
    <row r="458661" spans="2:2" x14ac:dyDescent="0.3">
      <c r="B458661" s="1"/>
    </row>
    <row r="458663" spans="2:2" x14ac:dyDescent="0.3">
      <c r="B458663" s="1"/>
    </row>
    <row r="458665" spans="2:2" x14ac:dyDescent="0.3">
      <c r="B458665" s="1"/>
    </row>
    <row r="458828" spans="2:2" x14ac:dyDescent="0.3">
      <c r="B458828" s="1"/>
    </row>
    <row r="458829" spans="2:2" x14ac:dyDescent="0.3">
      <c r="B458829" s="1"/>
    </row>
    <row r="458834" spans="2:2" x14ac:dyDescent="0.3">
      <c r="B458834" s="1"/>
    </row>
    <row r="459352" spans="2:2" x14ac:dyDescent="0.3">
      <c r="B459352" s="1"/>
    </row>
    <row r="460256" spans="2:2" x14ac:dyDescent="0.3">
      <c r="B460256" s="1"/>
    </row>
    <row r="460259" spans="2:2" x14ac:dyDescent="0.3">
      <c r="B460259" s="1"/>
    </row>
    <row r="460414" spans="2:2" x14ac:dyDescent="0.3">
      <c r="B460414" s="1"/>
    </row>
    <row r="460428" spans="2:2" x14ac:dyDescent="0.3">
      <c r="B460428" s="1"/>
    </row>
    <row r="461017" spans="2:2" x14ac:dyDescent="0.3">
      <c r="B461017" s="1"/>
    </row>
    <row r="462437" spans="2:2" x14ac:dyDescent="0.3">
      <c r="B462437" s="1"/>
    </row>
    <row r="462727" spans="2:2" x14ac:dyDescent="0.3">
      <c r="B462727" s="1"/>
    </row>
    <row r="462785" spans="2:2" x14ac:dyDescent="0.3">
      <c r="B462785" s="1"/>
    </row>
    <row r="462789" spans="2:2" x14ac:dyDescent="0.3">
      <c r="B462789" s="1"/>
    </row>
    <row r="462795" spans="2:2" x14ac:dyDescent="0.3">
      <c r="B462795" s="1"/>
    </row>
    <row r="462797" spans="2:2" x14ac:dyDescent="0.3">
      <c r="B462797" s="1"/>
    </row>
    <row r="462799" spans="2:2" x14ac:dyDescent="0.3">
      <c r="B462799" s="1"/>
    </row>
    <row r="463689" spans="2:2" x14ac:dyDescent="0.3">
      <c r="B463689" s="1"/>
    </row>
    <row r="463776" spans="2:2" x14ac:dyDescent="0.3">
      <c r="B463776" s="1"/>
    </row>
    <row r="464602" spans="2:2" x14ac:dyDescent="0.3">
      <c r="B464602" s="1"/>
    </row>
    <row r="464879" spans="2:2" x14ac:dyDescent="0.3">
      <c r="B464879" s="1"/>
    </row>
    <row r="464880" spans="2:2" x14ac:dyDescent="0.3">
      <c r="B464880" s="1"/>
    </row>
    <row r="465592" spans="2:2" x14ac:dyDescent="0.3">
      <c r="B465592" s="1"/>
    </row>
    <row r="465702" spans="2:2" x14ac:dyDescent="0.3">
      <c r="B465702" s="1"/>
    </row>
    <row r="465756" spans="2:2" x14ac:dyDescent="0.3">
      <c r="B465756" s="1"/>
    </row>
    <row r="465757" spans="2:2" x14ac:dyDescent="0.3">
      <c r="B465757" s="1"/>
    </row>
    <row r="465758" spans="2:2" x14ac:dyDescent="0.3">
      <c r="B465758" s="1"/>
    </row>
    <row r="465805" spans="2:2" x14ac:dyDescent="0.3">
      <c r="B465805" s="1"/>
    </row>
    <row r="466458" spans="2:2" x14ac:dyDescent="0.3">
      <c r="B466458" s="1"/>
    </row>
    <row r="466466" spans="2:2" x14ac:dyDescent="0.3">
      <c r="B466466" s="1"/>
    </row>
    <row r="466514" spans="2:2" x14ac:dyDescent="0.3">
      <c r="B466514" s="1"/>
    </row>
    <row r="466516" spans="2:2" x14ac:dyDescent="0.3">
      <c r="B466516" s="1"/>
    </row>
    <row r="466748" spans="2:2" x14ac:dyDescent="0.3">
      <c r="B466748" s="1"/>
    </row>
    <row r="467417" spans="2:2" x14ac:dyDescent="0.3">
      <c r="B467417" s="1"/>
    </row>
    <row r="467994" spans="2:2" x14ac:dyDescent="0.3">
      <c r="B467994" s="1"/>
    </row>
    <row r="468001" spans="2:2" x14ac:dyDescent="0.3">
      <c r="B468001" s="1"/>
    </row>
    <row r="468010" spans="2:2" x14ac:dyDescent="0.3">
      <c r="B468010" s="1"/>
    </row>
    <row r="468365" spans="2:2" x14ac:dyDescent="0.3">
      <c r="B468365" s="1"/>
    </row>
    <row r="468374" spans="2:2" x14ac:dyDescent="0.3">
      <c r="B468374" s="1"/>
    </row>
    <row r="468741" spans="2:2" x14ac:dyDescent="0.3">
      <c r="B468741" s="1"/>
    </row>
    <row r="468904" spans="2:2" x14ac:dyDescent="0.3">
      <c r="B468904" s="1"/>
    </row>
    <row r="468938" spans="2:2" x14ac:dyDescent="0.3">
      <c r="B468938" s="1"/>
    </row>
    <row r="469391" spans="2:2" x14ac:dyDescent="0.3">
      <c r="B469391" s="1"/>
    </row>
    <row r="469407" spans="2:2" x14ac:dyDescent="0.3">
      <c r="B469407" s="1"/>
    </row>
    <row r="469408" spans="2:2" x14ac:dyDescent="0.3">
      <c r="B469408" s="1"/>
    </row>
    <row r="469409" spans="2:2" x14ac:dyDescent="0.3">
      <c r="B469409" s="1"/>
    </row>
    <row r="469410" spans="2:2" x14ac:dyDescent="0.3">
      <c r="B469410" s="1"/>
    </row>
    <row r="469415" spans="2:2" x14ac:dyDescent="0.3">
      <c r="B469415" s="1"/>
    </row>
    <row r="470236" spans="2:2" x14ac:dyDescent="0.3">
      <c r="B470236" s="1"/>
    </row>
    <row r="470512" spans="2:2" x14ac:dyDescent="0.3">
      <c r="B470512" s="1"/>
    </row>
    <row r="470519" spans="2:2" x14ac:dyDescent="0.3">
      <c r="B470519" s="1"/>
    </row>
    <row r="470541" spans="2:2" x14ac:dyDescent="0.3">
      <c r="B470541" s="1"/>
    </row>
    <row r="470873" spans="2:2" x14ac:dyDescent="0.3">
      <c r="B470873" s="1"/>
    </row>
    <row r="471786" spans="2:2" x14ac:dyDescent="0.3">
      <c r="B471786" s="1"/>
    </row>
    <row r="472577" spans="2:2" x14ac:dyDescent="0.3">
      <c r="B472577" s="1"/>
    </row>
    <row r="472579" spans="2:2" x14ac:dyDescent="0.3">
      <c r="B472579" s="1"/>
    </row>
    <row r="472580" spans="2:2" x14ac:dyDescent="0.3">
      <c r="B472580" s="1"/>
    </row>
    <row r="472582" spans="2:2" x14ac:dyDescent="0.3">
      <c r="B472582" s="1"/>
    </row>
    <row r="473054" spans="2:2" x14ac:dyDescent="0.3">
      <c r="B473054" s="1"/>
    </row>
    <row r="473090" spans="2:2" x14ac:dyDescent="0.3">
      <c r="B473090" s="1"/>
    </row>
    <row r="473091" spans="2:2" x14ac:dyDescent="0.3">
      <c r="B473091" s="1"/>
    </row>
    <row r="473092" spans="2:2" x14ac:dyDescent="0.3">
      <c r="B473092" s="1"/>
    </row>
    <row r="474444" spans="2:2" x14ac:dyDescent="0.3">
      <c r="B474444" s="1"/>
    </row>
    <row r="474450" spans="2:2" x14ac:dyDescent="0.3">
      <c r="B474450" s="1"/>
    </row>
    <row r="474468" spans="2:2" x14ac:dyDescent="0.3">
      <c r="B474468" s="1"/>
    </row>
    <row r="474541" spans="2:2" x14ac:dyDescent="0.3">
      <c r="B474541" s="1"/>
    </row>
    <row r="475526" spans="2:2" x14ac:dyDescent="0.3">
      <c r="B475526" s="1"/>
    </row>
    <row r="475584" spans="2:2" x14ac:dyDescent="0.3">
      <c r="B475584" s="1"/>
    </row>
    <row r="475586" spans="2:2" x14ac:dyDescent="0.3">
      <c r="B475586" s="1"/>
    </row>
    <row r="475624" spans="2:2" x14ac:dyDescent="0.3">
      <c r="B475624" s="1"/>
    </row>
    <row r="475631" spans="2:2" x14ac:dyDescent="0.3">
      <c r="B475631" s="1"/>
    </row>
    <row r="476010" spans="2:2" x14ac:dyDescent="0.3">
      <c r="B476010" s="1"/>
    </row>
    <row r="476011" spans="2:2" x14ac:dyDescent="0.3">
      <c r="B476011" s="1"/>
    </row>
    <row r="476012" spans="2:2" x14ac:dyDescent="0.3">
      <c r="B476012" s="1"/>
    </row>
    <row r="476013" spans="2:2" x14ac:dyDescent="0.3">
      <c r="B476013" s="1"/>
    </row>
    <row r="476014" spans="2:2" x14ac:dyDescent="0.3">
      <c r="B476014" s="1"/>
    </row>
    <row r="476015" spans="2:2" x14ac:dyDescent="0.3">
      <c r="B476015" s="1"/>
    </row>
    <row r="476016" spans="2:2" x14ac:dyDescent="0.3">
      <c r="B476016" s="1"/>
    </row>
    <row r="476017" spans="2:2" x14ac:dyDescent="0.3">
      <c r="B476017" s="1"/>
    </row>
    <row r="476018" spans="2:2" x14ac:dyDescent="0.3">
      <c r="B476018" s="1"/>
    </row>
    <row r="476019" spans="2:2" x14ac:dyDescent="0.3">
      <c r="B476019" s="1"/>
    </row>
    <row r="476128" spans="2:2" x14ac:dyDescent="0.3">
      <c r="B476128" s="1"/>
    </row>
    <row r="476130" spans="2:2" x14ac:dyDescent="0.3">
      <c r="B476130" s="1"/>
    </row>
    <row r="476741" spans="2:2" x14ac:dyDescent="0.3">
      <c r="B476741" s="1"/>
    </row>
    <row r="476742" spans="2:2" x14ac:dyDescent="0.3">
      <c r="B476742" s="1"/>
    </row>
    <row r="477019" spans="2:2" x14ac:dyDescent="0.3">
      <c r="B477019" s="1"/>
    </row>
    <row r="477096" spans="2:2" x14ac:dyDescent="0.3">
      <c r="B477096" s="1"/>
    </row>
    <row r="477237" spans="2:2" x14ac:dyDescent="0.3">
      <c r="B477237" s="1"/>
    </row>
    <row r="477238" spans="2:2" x14ac:dyDescent="0.3">
      <c r="B477238" s="1"/>
    </row>
    <row r="477549" spans="2:2" x14ac:dyDescent="0.3">
      <c r="B477549" s="1"/>
    </row>
    <row r="477810" spans="2:2" x14ac:dyDescent="0.3">
      <c r="B477810" s="1"/>
    </row>
    <row r="477972" spans="2:2" x14ac:dyDescent="0.3">
      <c r="B477972" s="1"/>
    </row>
    <row r="477980" spans="2:2" x14ac:dyDescent="0.3">
      <c r="B477980" s="1"/>
    </row>
    <row r="477981" spans="2:2" x14ac:dyDescent="0.3">
      <c r="B477981" s="1"/>
    </row>
    <row r="477984" spans="2:2" x14ac:dyDescent="0.3">
      <c r="B477984" s="1"/>
    </row>
    <row r="477985" spans="2:2" x14ac:dyDescent="0.3">
      <c r="B477985" s="1"/>
    </row>
    <row r="479259" spans="2:2" x14ac:dyDescent="0.3">
      <c r="B479259" s="1"/>
    </row>
    <row r="479275" spans="2:2" x14ac:dyDescent="0.3">
      <c r="B479275" s="1"/>
    </row>
    <row r="479310" spans="2:2" x14ac:dyDescent="0.3">
      <c r="B479310" s="1"/>
    </row>
    <row r="479320" spans="2:2" x14ac:dyDescent="0.3">
      <c r="B479320" s="1"/>
    </row>
    <row r="479342" spans="2:2" x14ac:dyDescent="0.3">
      <c r="B479342" s="1"/>
    </row>
    <row r="479344" spans="2:2" x14ac:dyDescent="0.3">
      <c r="B479344" s="1"/>
    </row>
    <row r="479350" spans="2:2" x14ac:dyDescent="0.3">
      <c r="B479350" s="1"/>
    </row>
    <row r="479366" spans="2:2" x14ac:dyDescent="0.3">
      <c r="B479366" s="1"/>
    </row>
    <row r="479373" spans="2:2" x14ac:dyDescent="0.3">
      <c r="B479373" s="1"/>
    </row>
    <row r="479381" spans="2:2" x14ac:dyDescent="0.3">
      <c r="B479381" s="1"/>
    </row>
    <row r="479385" spans="2:2" x14ac:dyDescent="0.3">
      <c r="B479385" s="1"/>
    </row>
    <row r="479390" spans="2:2" x14ac:dyDescent="0.3">
      <c r="B479390" s="1"/>
    </row>
    <row r="479395" spans="2:2" x14ac:dyDescent="0.3">
      <c r="B479395" s="1"/>
    </row>
    <row r="479396" spans="2:2" x14ac:dyDescent="0.3">
      <c r="B479396" s="1"/>
    </row>
    <row r="479407" spans="2:2" x14ac:dyDescent="0.3">
      <c r="B479407" s="1"/>
    </row>
    <row r="479408" spans="2:2" x14ac:dyDescent="0.3">
      <c r="B479408" s="1"/>
    </row>
    <row r="479439" spans="2:2" x14ac:dyDescent="0.3">
      <c r="B479439" s="1"/>
    </row>
    <row r="479443" spans="2:2" x14ac:dyDescent="0.3">
      <c r="B479443" s="1"/>
    </row>
    <row r="479480" spans="2:2" x14ac:dyDescent="0.3">
      <c r="B479480" s="1"/>
    </row>
    <row r="479493" spans="2:2" x14ac:dyDescent="0.3">
      <c r="B479493" s="1"/>
    </row>
    <row r="483482" spans="2:2" x14ac:dyDescent="0.3">
      <c r="B483482" s="1"/>
    </row>
    <row r="483594" spans="2:2" x14ac:dyDescent="0.3">
      <c r="B483594" s="1"/>
    </row>
    <row r="483748" spans="2:2" x14ac:dyDescent="0.3">
      <c r="B483748" s="1"/>
    </row>
    <row r="483751" spans="2:2" x14ac:dyDescent="0.3">
      <c r="B483751" s="1"/>
    </row>
    <row r="483752" spans="2:2" x14ac:dyDescent="0.3">
      <c r="B483752" s="1"/>
    </row>
    <row r="483753" spans="2:2" x14ac:dyDescent="0.3">
      <c r="B483753" s="1"/>
    </row>
    <row r="483761" spans="2:2" x14ac:dyDescent="0.3">
      <c r="B483761" s="1"/>
    </row>
    <row r="483763" spans="2:2" x14ac:dyDescent="0.3">
      <c r="B483763" s="1"/>
    </row>
    <row r="483764" spans="2:2" x14ac:dyDescent="0.3">
      <c r="B483764" s="1"/>
    </row>
    <row r="483775" spans="2:2" x14ac:dyDescent="0.3">
      <c r="B483775" s="1"/>
    </row>
    <row r="483789" spans="2:2" x14ac:dyDescent="0.3">
      <c r="B483789" s="1"/>
    </row>
    <row r="483790" spans="2:2" x14ac:dyDescent="0.3">
      <c r="B483790" s="1"/>
    </row>
    <row r="484086" spans="2:2" x14ac:dyDescent="0.3">
      <c r="B484086" s="1"/>
    </row>
    <row r="484702" spans="2:2" x14ac:dyDescent="0.3">
      <c r="B484702" s="1"/>
    </row>
    <row r="484703" spans="2:2" x14ac:dyDescent="0.3">
      <c r="B484703" s="1"/>
    </row>
    <row r="484704" spans="2:2" x14ac:dyDescent="0.3">
      <c r="B484704" s="1"/>
    </row>
    <row r="484705" spans="2:2" x14ac:dyDescent="0.3">
      <c r="B484705" s="1"/>
    </row>
    <row r="484707" spans="2:2" x14ac:dyDescent="0.3">
      <c r="B484707" s="1"/>
    </row>
    <row r="485127" spans="2:2" x14ac:dyDescent="0.3">
      <c r="B485127" s="1"/>
    </row>
    <row r="485135" spans="2:2" x14ac:dyDescent="0.3">
      <c r="B485135" s="1"/>
    </row>
    <row r="485357" spans="2:2" x14ac:dyDescent="0.3">
      <c r="B485357" s="1"/>
    </row>
    <row r="485405" spans="2:2" x14ac:dyDescent="0.3">
      <c r="B485405" s="1"/>
    </row>
    <row r="485414" spans="2:2" x14ac:dyDescent="0.3">
      <c r="B485414" s="1"/>
    </row>
    <row r="485421" spans="2:2" x14ac:dyDescent="0.3">
      <c r="B485421" s="1"/>
    </row>
    <row r="485796" spans="2:2" x14ac:dyDescent="0.3">
      <c r="B485796" s="1"/>
    </row>
    <row r="485803" spans="2:2" x14ac:dyDescent="0.3">
      <c r="B485803" s="1"/>
    </row>
    <row r="485805" spans="2:2" x14ac:dyDescent="0.3">
      <c r="B485805" s="1"/>
    </row>
    <row r="485806" spans="2:2" x14ac:dyDescent="0.3">
      <c r="B485806" s="1"/>
    </row>
    <row r="485808" spans="2:2" x14ac:dyDescent="0.3">
      <c r="B485808" s="1"/>
    </row>
    <row r="485809" spans="2:2" x14ac:dyDescent="0.3">
      <c r="B485809" s="1"/>
    </row>
    <row r="485817" spans="2:2" x14ac:dyDescent="0.3">
      <c r="B485817" s="1"/>
    </row>
    <row r="485819" spans="2:2" x14ac:dyDescent="0.3">
      <c r="B485819" s="1"/>
    </row>
    <row r="486078" spans="2:2" x14ac:dyDescent="0.3">
      <c r="B486078" s="1"/>
    </row>
    <row r="486142" spans="2:2" x14ac:dyDescent="0.3">
      <c r="B486142" s="1"/>
    </row>
    <row r="487063" spans="2:2" x14ac:dyDescent="0.3">
      <c r="B487063" s="1"/>
    </row>
    <row r="487112" spans="2:2" x14ac:dyDescent="0.3">
      <c r="B487112" s="1"/>
    </row>
    <row r="487451" spans="2:2" x14ac:dyDescent="0.3">
      <c r="B487451" s="1"/>
    </row>
    <row r="487476" spans="2:2" x14ac:dyDescent="0.3">
      <c r="B487476" s="1"/>
    </row>
    <row r="487514" spans="2:2" x14ac:dyDescent="0.3">
      <c r="B487514" s="1"/>
    </row>
    <row r="487515" spans="2:2" x14ac:dyDescent="0.3">
      <c r="B487515" s="1"/>
    </row>
    <row r="487516" spans="2:2" x14ac:dyDescent="0.3">
      <c r="B487516" s="1"/>
    </row>
    <row r="487517" spans="2:2" x14ac:dyDescent="0.3">
      <c r="B487517" s="1"/>
    </row>
    <row r="487969" spans="2:2" x14ac:dyDescent="0.3">
      <c r="B487969" s="1"/>
    </row>
    <row r="488459" spans="2:2" x14ac:dyDescent="0.3">
      <c r="B488459" s="1"/>
    </row>
    <row r="489447" spans="2:2" x14ac:dyDescent="0.3">
      <c r="B489447" s="1"/>
    </row>
    <row r="489891" spans="2:2" x14ac:dyDescent="0.3">
      <c r="B489891" s="1"/>
    </row>
    <row r="489895" spans="2:2" x14ac:dyDescent="0.3">
      <c r="B489895" s="1"/>
    </row>
    <row r="490788" spans="2:2" x14ac:dyDescent="0.3">
      <c r="B490788" s="1"/>
    </row>
    <row r="491958" spans="2:2" x14ac:dyDescent="0.3">
      <c r="B491958" s="1"/>
    </row>
    <row r="491995" spans="2:2" x14ac:dyDescent="0.3">
      <c r="B491995" s="1"/>
    </row>
    <row r="491996" spans="2:2" x14ac:dyDescent="0.3">
      <c r="B491996" s="1"/>
    </row>
    <row r="491997" spans="2:2" x14ac:dyDescent="0.3">
      <c r="B491997" s="1"/>
    </row>
    <row r="491998" spans="2:2" x14ac:dyDescent="0.3">
      <c r="B491998" s="1"/>
    </row>
    <row r="491999" spans="2:2" x14ac:dyDescent="0.3">
      <c r="B491999" s="1"/>
    </row>
    <row r="492000" spans="2:2" x14ac:dyDescent="0.3">
      <c r="B492000" s="1"/>
    </row>
    <row r="492004" spans="2:2" x14ac:dyDescent="0.3">
      <c r="B492004" s="1"/>
    </row>
    <row r="492067" spans="2:2" x14ac:dyDescent="0.3">
      <c r="B492067" s="1"/>
    </row>
    <row r="492081" spans="2:2" x14ac:dyDescent="0.3">
      <c r="B492081" s="1"/>
    </row>
    <row r="492084" spans="2:2" x14ac:dyDescent="0.3">
      <c r="B492084" s="1"/>
    </row>
    <row r="492085" spans="2:2" x14ac:dyDescent="0.3">
      <c r="B492085" s="1"/>
    </row>
    <row r="492090" spans="2:2" x14ac:dyDescent="0.3">
      <c r="B492090" s="1"/>
    </row>
    <row r="492421" spans="2:2" x14ac:dyDescent="0.3">
      <c r="B492421" s="1"/>
    </row>
    <row r="492425" spans="2:2" x14ac:dyDescent="0.3">
      <c r="B492425" s="1"/>
    </row>
    <row r="492861" spans="2:2" x14ac:dyDescent="0.3">
      <c r="B492861" s="1"/>
    </row>
    <row r="492863" spans="2:2" x14ac:dyDescent="0.3">
      <c r="B492863" s="1"/>
    </row>
    <row r="492864" spans="2:2" x14ac:dyDescent="0.3">
      <c r="B492864" s="1"/>
    </row>
    <row r="492866" spans="2:2" x14ac:dyDescent="0.3">
      <c r="B492866" s="1"/>
    </row>
    <row r="492872" spans="2:2" x14ac:dyDescent="0.3">
      <c r="B492872" s="1"/>
    </row>
    <row r="492874" spans="2:2" x14ac:dyDescent="0.3">
      <c r="B492874" s="1"/>
    </row>
    <row r="492875" spans="2:2" x14ac:dyDescent="0.3">
      <c r="B492875" s="1"/>
    </row>
    <row r="492876" spans="2:2" x14ac:dyDescent="0.3">
      <c r="B492876" s="1"/>
    </row>
    <row r="492877" spans="2:2" x14ac:dyDescent="0.3">
      <c r="B492877" s="1"/>
    </row>
    <row r="492879" spans="2:2" x14ac:dyDescent="0.3">
      <c r="B492879" s="1"/>
    </row>
    <row r="492883" spans="2:2" x14ac:dyDescent="0.3">
      <c r="B492883" s="1"/>
    </row>
    <row r="492884" spans="2:2" x14ac:dyDescent="0.3">
      <c r="B492884" s="1"/>
    </row>
    <row r="493290" spans="2:2" x14ac:dyDescent="0.3">
      <c r="B493290" s="1"/>
    </row>
    <row r="494712" spans="2:2" x14ac:dyDescent="0.3">
      <c r="B494712" s="1"/>
    </row>
    <row r="494848" spans="2:2" x14ac:dyDescent="0.3">
      <c r="B494848" s="1"/>
    </row>
    <row r="494939" spans="2:2" x14ac:dyDescent="0.3">
      <c r="B494939" s="1"/>
    </row>
    <row r="494957" spans="2:2" x14ac:dyDescent="0.3">
      <c r="B494957" s="1"/>
    </row>
    <row r="494958" spans="2:2" x14ac:dyDescent="0.3">
      <c r="B494958" s="1"/>
    </row>
    <row r="494962" spans="2:2" x14ac:dyDescent="0.3">
      <c r="B494962" s="1"/>
    </row>
    <row r="495903" spans="2:2" x14ac:dyDescent="0.3">
      <c r="B495903" s="1"/>
    </row>
    <row r="496557" spans="2:2" x14ac:dyDescent="0.3">
      <c r="B496557" s="1"/>
    </row>
    <row r="497176" spans="2:2" x14ac:dyDescent="0.3">
      <c r="B497176" s="1"/>
    </row>
    <row r="497249" spans="2:2" x14ac:dyDescent="0.3">
      <c r="B497249" s="1"/>
    </row>
    <row r="497357" spans="2:2" x14ac:dyDescent="0.3">
      <c r="B497357" s="1"/>
    </row>
    <row r="497657" spans="2:2" x14ac:dyDescent="0.3">
      <c r="B497657" s="1"/>
    </row>
    <row r="497713" spans="2:2" x14ac:dyDescent="0.3">
      <c r="B497713" s="1"/>
    </row>
    <row r="497714" spans="2:2" x14ac:dyDescent="0.3">
      <c r="B497714" s="1"/>
    </row>
    <row r="497718" spans="2:2" x14ac:dyDescent="0.3">
      <c r="B497718" s="1"/>
    </row>
    <row r="497839" spans="2:2" x14ac:dyDescent="0.3">
      <c r="B497839" s="1"/>
    </row>
    <row r="497840" spans="2:2" x14ac:dyDescent="0.3">
      <c r="B497840" s="1"/>
    </row>
    <row r="497841" spans="2:2" x14ac:dyDescent="0.3">
      <c r="B497841" s="1"/>
    </row>
    <row r="497842" spans="2:2" x14ac:dyDescent="0.3">
      <c r="B497842" s="1"/>
    </row>
    <row r="497873" spans="2:2" x14ac:dyDescent="0.3">
      <c r="B497873" s="1"/>
    </row>
    <row r="497874" spans="2:2" x14ac:dyDescent="0.3">
      <c r="B497874" s="1"/>
    </row>
    <row r="497875" spans="2:2" x14ac:dyDescent="0.3">
      <c r="B497875" s="1"/>
    </row>
    <row r="497876" spans="2:2" x14ac:dyDescent="0.3">
      <c r="B497876" s="1"/>
    </row>
    <row r="497877" spans="2:2" x14ac:dyDescent="0.3">
      <c r="B497877" s="1"/>
    </row>
    <row r="497890" spans="2:2" x14ac:dyDescent="0.3">
      <c r="B497890" s="1"/>
    </row>
    <row r="499496" spans="2:2" x14ac:dyDescent="0.3">
      <c r="B499496" s="1"/>
    </row>
    <row r="500323" spans="2:2" x14ac:dyDescent="0.3">
      <c r="B500323" s="1"/>
    </row>
    <row r="500408" spans="2:2" x14ac:dyDescent="0.3">
      <c r="B500408" s="1"/>
    </row>
    <row r="500409" spans="2:2" x14ac:dyDescent="0.3">
      <c r="B500409" s="1"/>
    </row>
    <row r="500412" spans="2:2" x14ac:dyDescent="0.3">
      <c r="B500412" s="1"/>
    </row>
    <row r="500413" spans="2:2" x14ac:dyDescent="0.3">
      <c r="B500413" s="1"/>
    </row>
    <row r="500414" spans="2:2" x14ac:dyDescent="0.3">
      <c r="B500414" s="1"/>
    </row>
    <row r="500415" spans="2:2" x14ac:dyDescent="0.3">
      <c r="B500415" s="1"/>
    </row>
    <row r="500416" spans="2:2" x14ac:dyDescent="0.3">
      <c r="B500416" s="1"/>
    </row>
    <row r="500417" spans="2:2" x14ac:dyDescent="0.3">
      <c r="B500417" s="1"/>
    </row>
    <row r="500418" spans="2:2" x14ac:dyDescent="0.3">
      <c r="B500418" s="1"/>
    </row>
    <row r="500419" spans="2:2" x14ac:dyDescent="0.3">
      <c r="B500419" s="1"/>
    </row>
    <row r="500420" spans="2:2" x14ac:dyDescent="0.3">
      <c r="B500420" s="1"/>
    </row>
    <row r="500690" spans="2:2" x14ac:dyDescent="0.3">
      <c r="B500690" s="1"/>
    </row>
    <row r="503263" spans="2:2" x14ac:dyDescent="0.3">
      <c r="B503263" s="1"/>
    </row>
    <row r="503669" spans="2:2" x14ac:dyDescent="0.3">
      <c r="B503669" s="1"/>
    </row>
    <row r="504210" spans="2:2" x14ac:dyDescent="0.3">
      <c r="B504210" s="1"/>
    </row>
    <row r="504212" spans="2:2" x14ac:dyDescent="0.3">
      <c r="B504212" s="1"/>
    </row>
    <row r="504213" spans="2:2" x14ac:dyDescent="0.3">
      <c r="B504213" s="1"/>
    </row>
    <row r="504646" spans="2:2" x14ac:dyDescent="0.3">
      <c r="B504646" s="1"/>
    </row>
    <row r="506222" spans="2:2" x14ac:dyDescent="0.3">
      <c r="B506222" s="1"/>
    </row>
    <row r="506224" spans="2:2" x14ac:dyDescent="0.3">
      <c r="B506224" s="1"/>
    </row>
    <row r="506226" spans="2:2" x14ac:dyDescent="0.3">
      <c r="B506226" s="1"/>
    </row>
    <row r="506229" spans="2:2" x14ac:dyDescent="0.3">
      <c r="B506229" s="1"/>
    </row>
    <row r="506230" spans="2:2" x14ac:dyDescent="0.3">
      <c r="B506230" s="1"/>
    </row>
    <row r="506231" spans="2:2" x14ac:dyDescent="0.3">
      <c r="B506231" s="1"/>
    </row>
    <row r="506232" spans="2:2" x14ac:dyDescent="0.3">
      <c r="B506232" s="1"/>
    </row>
    <row r="506234" spans="2:2" x14ac:dyDescent="0.3">
      <c r="B506234" s="1"/>
    </row>
    <row r="506236" spans="2:2" x14ac:dyDescent="0.3">
      <c r="B506236" s="1"/>
    </row>
    <row r="506518" spans="2:2" x14ac:dyDescent="0.3">
      <c r="B506518" s="1"/>
    </row>
    <row r="506564" spans="2:2" x14ac:dyDescent="0.3">
      <c r="B506564" s="1"/>
    </row>
    <row r="506565" spans="2:2" x14ac:dyDescent="0.3">
      <c r="B506565" s="1"/>
    </row>
    <row r="506573" spans="2:2" x14ac:dyDescent="0.3">
      <c r="B506573" s="1"/>
    </row>
    <row r="507052" spans="2:2" x14ac:dyDescent="0.3">
      <c r="B507052" s="1"/>
    </row>
    <row r="509110" spans="2:2" x14ac:dyDescent="0.3">
      <c r="B509110" s="1"/>
    </row>
    <row r="509620" spans="2:2" x14ac:dyDescent="0.3">
      <c r="B509620" s="1"/>
    </row>
    <row r="510264" spans="2:2" x14ac:dyDescent="0.3">
      <c r="B510264" s="1"/>
    </row>
    <row r="510385" spans="2:2" x14ac:dyDescent="0.3">
      <c r="B510385" s="1"/>
    </row>
    <row r="510499" spans="2:2" x14ac:dyDescent="0.3">
      <c r="B510499" s="1"/>
    </row>
    <row r="510502" spans="2:2" x14ac:dyDescent="0.3">
      <c r="B510502" s="1"/>
    </row>
    <row r="510747" spans="2:2" x14ac:dyDescent="0.3">
      <c r="B510747" s="1"/>
    </row>
    <row r="512011" spans="2:2" x14ac:dyDescent="0.3">
      <c r="B512011" s="1"/>
    </row>
    <row r="512015" spans="2:2" x14ac:dyDescent="0.3">
      <c r="B512015" s="1"/>
    </row>
    <row r="512948" spans="2:2" x14ac:dyDescent="0.3">
      <c r="B512948" s="1"/>
    </row>
    <row r="513126" spans="2:2" x14ac:dyDescent="0.3">
      <c r="B513126" s="1"/>
    </row>
    <row r="513292" spans="2:2" x14ac:dyDescent="0.3">
      <c r="B513292" s="1"/>
    </row>
    <row r="513318" spans="2:2" x14ac:dyDescent="0.3">
      <c r="B513318" s="1"/>
    </row>
    <row r="513343" spans="2:2" x14ac:dyDescent="0.3">
      <c r="B513343" s="1"/>
    </row>
    <row r="513347" spans="2:2" x14ac:dyDescent="0.3">
      <c r="B513347" s="1"/>
    </row>
    <row r="513548" spans="2:2" x14ac:dyDescent="0.3">
      <c r="B513548" s="1"/>
    </row>
    <row r="513732" spans="2:2" x14ac:dyDescent="0.3">
      <c r="B513732" s="1"/>
    </row>
    <row r="513741" spans="2:2" x14ac:dyDescent="0.3">
      <c r="B513741" s="1"/>
    </row>
    <row r="513775" spans="2:2" x14ac:dyDescent="0.3">
      <c r="B513775" s="1"/>
    </row>
    <row r="513778" spans="2:2" x14ac:dyDescent="0.3">
      <c r="B513778" s="1"/>
    </row>
    <row r="514284" spans="2:2" x14ac:dyDescent="0.3">
      <c r="B514284" s="1"/>
    </row>
    <row r="514286" spans="2:2" x14ac:dyDescent="0.3">
      <c r="B514286" s="1"/>
    </row>
    <row r="514288" spans="2:2" x14ac:dyDescent="0.3">
      <c r="B514288" s="1"/>
    </row>
    <row r="514342" spans="2:2" x14ac:dyDescent="0.3">
      <c r="B514342" s="1"/>
    </row>
    <row r="514343" spans="2:2" x14ac:dyDescent="0.3">
      <c r="B514343" s="1"/>
    </row>
    <row r="515050" spans="2:2" x14ac:dyDescent="0.3">
      <c r="B515050" s="1"/>
    </row>
    <row r="515159" spans="2:2" x14ac:dyDescent="0.3">
      <c r="B515159" s="1"/>
    </row>
    <row r="515254" spans="2:2" x14ac:dyDescent="0.3">
      <c r="B515254" s="1"/>
    </row>
    <row r="515399" spans="2:2" x14ac:dyDescent="0.3">
      <c r="B515399" s="1"/>
    </row>
    <row r="515849" spans="2:2" x14ac:dyDescent="0.3">
      <c r="B515849" s="1"/>
    </row>
    <row r="515852" spans="2:2" x14ac:dyDescent="0.3">
      <c r="B515852" s="1"/>
    </row>
    <row r="515853" spans="2:2" x14ac:dyDescent="0.3">
      <c r="B515853" s="1"/>
    </row>
    <row r="515855" spans="2:2" x14ac:dyDescent="0.3">
      <c r="B515855" s="1"/>
    </row>
    <row r="516284" spans="2:2" x14ac:dyDescent="0.3">
      <c r="B516284" s="1"/>
    </row>
    <row r="517487" spans="2:2" x14ac:dyDescent="0.3">
      <c r="B517487" s="1"/>
    </row>
    <row r="518784" spans="2:2" x14ac:dyDescent="0.3">
      <c r="B518784" s="1"/>
    </row>
    <row r="518787" spans="2:2" x14ac:dyDescent="0.3">
      <c r="B518787" s="1"/>
    </row>
    <row r="518788" spans="2:2" x14ac:dyDescent="0.3">
      <c r="B518788" s="1"/>
    </row>
    <row r="518789" spans="2:2" x14ac:dyDescent="0.3">
      <c r="B518789" s="1"/>
    </row>
    <row r="518827" spans="2:2" x14ac:dyDescent="0.3">
      <c r="B518827" s="1"/>
    </row>
    <row r="519257" spans="2:2" x14ac:dyDescent="0.3">
      <c r="B519257" s="1"/>
    </row>
    <row r="519718" spans="2:2" x14ac:dyDescent="0.3">
      <c r="B519718" s="1"/>
    </row>
    <row r="520132" spans="2:2" x14ac:dyDescent="0.3">
      <c r="B520132" s="1"/>
    </row>
    <row r="520288" spans="2:2" x14ac:dyDescent="0.3">
      <c r="B520288" s="1"/>
    </row>
    <row r="520289" spans="2:2" x14ac:dyDescent="0.3">
      <c r="B520289" s="1"/>
    </row>
    <row r="520293" spans="2:2" x14ac:dyDescent="0.3">
      <c r="B520293" s="1"/>
    </row>
    <row r="520370" spans="2:2" x14ac:dyDescent="0.3">
      <c r="B520370" s="1"/>
    </row>
    <row r="520700" spans="2:2" x14ac:dyDescent="0.3">
      <c r="B520700" s="1"/>
    </row>
    <row r="520726" spans="2:2" x14ac:dyDescent="0.3">
      <c r="B520726" s="1"/>
    </row>
    <row r="520728" spans="2:2" x14ac:dyDescent="0.3">
      <c r="B520728" s="1"/>
    </row>
    <row r="520729" spans="2:2" x14ac:dyDescent="0.3">
      <c r="B520729" s="1"/>
    </row>
    <row r="520731" spans="2:2" x14ac:dyDescent="0.3">
      <c r="B520731" s="1"/>
    </row>
    <row r="520840" spans="2:2" x14ac:dyDescent="0.3">
      <c r="B520840" s="1"/>
    </row>
    <row r="520843" spans="2:2" x14ac:dyDescent="0.3">
      <c r="B520843" s="1"/>
    </row>
    <row r="520844" spans="2:2" x14ac:dyDescent="0.3">
      <c r="B520844" s="1"/>
    </row>
    <row r="522305" spans="2:2" x14ac:dyDescent="0.3">
      <c r="B522305" s="1"/>
    </row>
    <row r="522308" spans="2:2" x14ac:dyDescent="0.3">
      <c r="B522308" s="1"/>
    </row>
    <row r="522310" spans="2:2" x14ac:dyDescent="0.3">
      <c r="B522310" s="1"/>
    </row>
    <row r="522311" spans="2:2" x14ac:dyDescent="0.3">
      <c r="B522311" s="1"/>
    </row>
    <row r="522316" spans="2:2" x14ac:dyDescent="0.3">
      <c r="B522316" s="1"/>
    </row>
    <row r="522968" spans="2:2" x14ac:dyDescent="0.3">
      <c r="B522968" s="1"/>
    </row>
    <row r="522970" spans="2:2" x14ac:dyDescent="0.3">
      <c r="B522970" s="1"/>
    </row>
    <row r="523952" spans="2:2" x14ac:dyDescent="0.3">
      <c r="B523952" s="1"/>
    </row>
    <row r="523953" spans="2:2" x14ac:dyDescent="0.3">
      <c r="B523953" s="1"/>
    </row>
    <row r="523954" spans="2:2" x14ac:dyDescent="0.3">
      <c r="B523954" s="1"/>
    </row>
    <row r="524387" spans="2:2" x14ac:dyDescent="0.3">
      <c r="B524387" s="1"/>
    </row>
    <row r="524762" spans="2:2" x14ac:dyDescent="0.3">
      <c r="B524762" s="1"/>
    </row>
    <row r="524867" spans="2:2" x14ac:dyDescent="0.3">
      <c r="B524867" s="1"/>
    </row>
    <row r="525034" spans="2:2" x14ac:dyDescent="0.3">
      <c r="B525034" s="1"/>
    </row>
    <row r="525035" spans="2:2" x14ac:dyDescent="0.3">
      <c r="B525035" s="1"/>
    </row>
    <row r="525036" spans="2:2" x14ac:dyDescent="0.3">
      <c r="B525036" s="1"/>
    </row>
    <row r="525037" spans="2:2" x14ac:dyDescent="0.3">
      <c r="B525037" s="1"/>
    </row>
    <row r="525039" spans="2:2" x14ac:dyDescent="0.3">
      <c r="B525039" s="1"/>
    </row>
    <row r="526239" spans="2:2" x14ac:dyDescent="0.3">
      <c r="B526239" s="1"/>
    </row>
    <row r="526246" spans="2:2" x14ac:dyDescent="0.3">
      <c r="B526246" s="1"/>
    </row>
    <row r="526252" spans="2:2" x14ac:dyDescent="0.3">
      <c r="B526252" s="1"/>
    </row>
    <row r="526253" spans="2:2" x14ac:dyDescent="0.3">
      <c r="B526253" s="1"/>
    </row>
    <row r="526257" spans="2:2" x14ac:dyDescent="0.3">
      <c r="B526257" s="1"/>
    </row>
    <row r="526259" spans="2:2" x14ac:dyDescent="0.3">
      <c r="B526259" s="1"/>
    </row>
    <row r="526261" spans="2:2" x14ac:dyDescent="0.3">
      <c r="B526261" s="1"/>
    </row>
    <row r="526268" spans="2:2" x14ac:dyDescent="0.3">
      <c r="B526268" s="1"/>
    </row>
    <row r="526270" spans="2:2" x14ac:dyDescent="0.3">
      <c r="B526270" s="1"/>
    </row>
    <row r="526676" spans="2:2" x14ac:dyDescent="0.3">
      <c r="B526676" s="1"/>
    </row>
    <row r="526757" spans="2:2" x14ac:dyDescent="0.3">
      <c r="B526757" s="1"/>
    </row>
    <row r="526919" spans="2:2" x14ac:dyDescent="0.3">
      <c r="B526919" s="1"/>
    </row>
    <row r="526924" spans="2:2" x14ac:dyDescent="0.3">
      <c r="B526924" s="1"/>
    </row>
    <row r="526925" spans="2:2" x14ac:dyDescent="0.3">
      <c r="B526925" s="1"/>
    </row>
    <row r="526926" spans="2:2" x14ac:dyDescent="0.3">
      <c r="B526926" s="1"/>
    </row>
    <row r="526927" spans="2:2" x14ac:dyDescent="0.3">
      <c r="B526927" s="1"/>
    </row>
    <row r="527050" spans="2:2" x14ac:dyDescent="0.3">
      <c r="B527050" s="1"/>
    </row>
    <row r="527054" spans="2:2" x14ac:dyDescent="0.3">
      <c r="B527054" s="1"/>
    </row>
    <row r="527258" spans="2:2" x14ac:dyDescent="0.3">
      <c r="B527258" s="1"/>
    </row>
    <row r="527334" spans="2:2" x14ac:dyDescent="0.3">
      <c r="B527334" s="1"/>
    </row>
    <row r="529055" spans="2:2" x14ac:dyDescent="0.3">
      <c r="B529055" s="1"/>
    </row>
    <row r="529388" spans="2:2" x14ac:dyDescent="0.3">
      <c r="B529388" s="1"/>
    </row>
    <row r="529768" spans="2:2" x14ac:dyDescent="0.3">
      <c r="B529768" s="1"/>
    </row>
    <row r="529831" spans="2:2" x14ac:dyDescent="0.3">
      <c r="B529831" s="1"/>
    </row>
    <row r="529836" spans="2:2" x14ac:dyDescent="0.3">
      <c r="B529836" s="1"/>
    </row>
    <row r="529840" spans="2:2" x14ac:dyDescent="0.3">
      <c r="B529840" s="1"/>
    </row>
    <row r="529956" spans="2:2" x14ac:dyDescent="0.3">
      <c r="B529956" s="1"/>
    </row>
    <row r="530471" spans="2:2" x14ac:dyDescent="0.3">
      <c r="B530471" s="1"/>
    </row>
    <row r="530478" spans="2:2" x14ac:dyDescent="0.3">
      <c r="B530478" s="1"/>
    </row>
    <row r="530481" spans="2:2" x14ac:dyDescent="0.3">
      <c r="B530481" s="1"/>
    </row>
    <row r="530482" spans="2:2" x14ac:dyDescent="0.3">
      <c r="B530482" s="1"/>
    </row>
    <row r="530484" spans="2:2" x14ac:dyDescent="0.3">
      <c r="B530484" s="1"/>
    </row>
    <row r="530604" spans="2:2" x14ac:dyDescent="0.3">
      <c r="B530604" s="1"/>
    </row>
    <row r="530605" spans="2:2" x14ac:dyDescent="0.3">
      <c r="B530605" s="1"/>
    </row>
    <row r="530794" spans="2:2" x14ac:dyDescent="0.3">
      <c r="B530794" s="1"/>
    </row>
    <row r="530846" spans="2:2" x14ac:dyDescent="0.3">
      <c r="B530846" s="1"/>
    </row>
    <row r="530847" spans="2:2" x14ac:dyDescent="0.3">
      <c r="B530847" s="1"/>
    </row>
    <row r="530848" spans="2:2" x14ac:dyDescent="0.3">
      <c r="B530848" s="1"/>
    </row>
    <row r="530900" spans="2:2" x14ac:dyDescent="0.3">
      <c r="B530900" s="1"/>
    </row>
    <row r="531127" spans="2:2" x14ac:dyDescent="0.3">
      <c r="B531127" s="1"/>
    </row>
    <row r="531557" spans="2:2" x14ac:dyDescent="0.3">
      <c r="B531557" s="1"/>
    </row>
    <row r="531678" spans="2:2" x14ac:dyDescent="0.3">
      <c r="B531678" s="1"/>
    </row>
    <row r="531685" spans="2:2" x14ac:dyDescent="0.3">
      <c r="B531685" s="1"/>
    </row>
    <row r="531763" spans="2:2" x14ac:dyDescent="0.3">
      <c r="B531763" s="1"/>
    </row>
    <row r="531764" spans="2:2" x14ac:dyDescent="0.3">
      <c r="B531764" s="1"/>
    </row>
    <row r="531765" spans="2:2" x14ac:dyDescent="0.3">
      <c r="B531765" s="1"/>
    </row>
    <row r="531767" spans="2:2" x14ac:dyDescent="0.3">
      <c r="B531767" s="1"/>
    </row>
    <row r="531769" spans="2:2" x14ac:dyDescent="0.3">
      <c r="B531769" s="1"/>
    </row>
    <row r="531772" spans="2:2" x14ac:dyDescent="0.3">
      <c r="B531772" s="1"/>
    </row>
    <row r="531773" spans="2:2" x14ac:dyDescent="0.3">
      <c r="B531773" s="1"/>
    </row>
    <row r="531775" spans="2:2" x14ac:dyDescent="0.3">
      <c r="B531775" s="1"/>
    </row>
    <row r="531776" spans="2:2" x14ac:dyDescent="0.3">
      <c r="B531776" s="1"/>
    </row>
    <row r="531777" spans="2:2" x14ac:dyDescent="0.3">
      <c r="B531777" s="1"/>
    </row>
    <row r="532441" spans="2:2" x14ac:dyDescent="0.3">
      <c r="B532441" s="1"/>
    </row>
    <row r="532448" spans="2:2" x14ac:dyDescent="0.3">
      <c r="B532448" s="1"/>
    </row>
    <row r="533522" spans="2:2" x14ac:dyDescent="0.3">
      <c r="B533522" s="1"/>
    </row>
    <row r="533946" spans="2:2" x14ac:dyDescent="0.3">
      <c r="B533946" s="1"/>
    </row>
    <row r="533962" spans="2:2" x14ac:dyDescent="0.3">
      <c r="B533962" s="1"/>
    </row>
    <row r="533993" spans="2:2" x14ac:dyDescent="0.3">
      <c r="B533993" s="1"/>
    </row>
    <row r="533997" spans="2:2" x14ac:dyDescent="0.3">
      <c r="B533997" s="1"/>
    </row>
    <row r="533998" spans="2:2" x14ac:dyDescent="0.3">
      <c r="B533998" s="1"/>
    </row>
    <row r="534145" spans="2:2" x14ac:dyDescent="0.3">
      <c r="B534145" s="1"/>
    </row>
    <row r="534147" spans="2:2" x14ac:dyDescent="0.3">
      <c r="B534147" s="1"/>
    </row>
    <row r="534187" spans="2:2" x14ac:dyDescent="0.3">
      <c r="B534187" s="1"/>
    </row>
    <row r="534188" spans="2:2" x14ac:dyDescent="0.3">
      <c r="B534188" s="1"/>
    </row>
    <row r="534355" spans="2:2" x14ac:dyDescent="0.3">
      <c r="B534355" s="1"/>
    </row>
    <row r="534358" spans="2:2" x14ac:dyDescent="0.3">
      <c r="B534358" s="1"/>
    </row>
    <row r="534380" spans="2:2" x14ac:dyDescent="0.3">
      <c r="B534380" s="1"/>
    </row>
    <row r="534434" spans="2:2" x14ac:dyDescent="0.3">
      <c r="B534434" s="1"/>
    </row>
    <row r="534852" spans="2:2" x14ac:dyDescent="0.3">
      <c r="B534852" s="1"/>
    </row>
    <row r="534875" spans="2:2" x14ac:dyDescent="0.3">
      <c r="B534875" s="1"/>
    </row>
    <row r="535273" spans="2:2" x14ac:dyDescent="0.3">
      <c r="B535273" s="1"/>
    </row>
    <row r="535274" spans="2:2" x14ac:dyDescent="0.3">
      <c r="B535274" s="1"/>
    </row>
    <row r="535275" spans="2:2" x14ac:dyDescent="0.3">
      <c r="B535275" s="1"/>
    </row>
    <row r="535277" spans="2:2" x14ac:dyDescent="0.3">
      <c r="B535277" s="1"/>
    </row>
    <row r="538093" spans="2:2" x14ac:dyDescent="0.3">
      <c r="B538093" s="1"/>
    </row>
    <row r="538095" spans="2:2" x14ac:dyDescent="0.3">
      <c r="B538095" s="1"/>
    </row>
    <row r="538096" spans="2:2" x14ac:dyDescent="0.3">
      <c r="B538096" s="1"/>
    </row>
    <row r="538887" spans="2:2" x14ac:dyDescent="0.3">
      <c r="B538887" s="1"/>
    </row>
    <row r="538888" spans="2:2" x14ac:dyDescent="0.3">
      <c r="B538888" s="1"/>
    </row>
    <row r="538889" spans="2:2" x14ac:dyDescent="0.3">
      <c r="B538889" s="1"/>
    </row>
    <row r="539102" spans="2:2" x14ac:dyDescent="0.3">
      <c r="B539102" s="1"/>
    </row>
    <row r="539134" spans="2:2" x14ac:dyDescent="0.3">
      <c r="B539134" s="1"/>
    </row>
    <row r="539742" spans="2:2" x14ac:dyDescent="0.3">
      <c r="B539742" s="1"/>
    </row>
    <row r="539744" spans="2:2" x14ac:dyDescent="0.3">
      <c r="B539744" s="1"/>
    </row>
    <row r="539745" spans="2:2" x14ac:dyDescent="0.3">
      <c r="B539745" s="1"/>
    </row>
    <row r="539746" spans="2:2" x14ac:dyDescent="0.3">
      <c r="B539746" s="1"/>
    </row>
    <row r="539898" spans="2:2" x14ac:dyDescent="0.3">
      <c r="B539898" s="1"/>
    </row>
    <row r="539913" spans="2:2" x14ac:dyDescent="0.3">
      <c r="B539913" s="1"/>
    </row>
    <row r="540715" spans="2:2" x14ac:dyDescent="0.3">
      <c r="B540715" s="1"/>
    </row>
    <row r="540716" spans="2:2" x14ac:dyDescent="0.3">
      <c r="B540716" s="1"/>
    </row>
    <row r="540718" spans="2:2" x14ac:dyDescent="0.3">
      <c r="B540718" s="1"/>
    </row>
    <row r="540720" spans="2:2" x14ac:dyDescent="0.3">
      <c r="B540720" s="1"/>
    </row>
    <row r="540721" spans="2:2" x14ac:dyDescent="0.3">
      <c r="B540721" s="1"/>
    </row>
    <row r="540722" spans="2:2" x14ac:dyDescent="0.3">
      <c r="B540722" s="1"/>
    </row>
    <row r="541873" spans="2:2" x14ac:dyDescent="0.3">
      <c r="B541873" s="1"/>
    </row>
    <row r="542652" spans="2:2" x14ac:dyDescent="0.3">
      <c r="B542652" s="1"/>
    </row>
    <row r="542653" spans="2:2" x14ac:dyDescent="0.3">
      <c r="B542653" s="1"/>
    </row>
    <row r="542655" spans="2:2" x14ac:dyDescent="0.3">
      <c r="B542655" s="1"/>
    </row>
    <row r="543045" spans="2:2" x14ac:dyDescent="0.3">
      <c r="B543045" s="1"/>
    </row>
    <row r="543163" spans="2:2" x14ac:dyDescent="0.3">
      <c r="B543163" s="1"/>
    </row>
    <row r="543477" spans="2:2" x14ac:dyDescent="0.3">
      <c r="B543477" s="1"/>
    </row>
    <row r="543501" spans="2:2" x14ac:dyDescent="0.3">
      <c r="B543501" s="1"/>
    </row>
    <row r="543502" spans="2:2" x14ac:dyDescent="0.3">
      <c r="B543502" s="1"/>
    </row>
    <row r="543520" spans="2:2" x14ac:dyDescent="0.3">
      <c r="B543520" s="1"/>
    </row>
    <row r="543536" spans="2:2" x14ac:dyDescent="0.3">
      <c r="B543536" s="1"/>
    </row>
    <row r="543537" spans="2:2" x14ac:dyDescent="0.3">
      <c r="B543537" s="1"/>
    </row>
    <row r="543538" spans="2:2" x14ac:dyDescent="0.3">
      <c r="B543538" s="1"/>
    </row>
    <row r="543539" spans="2:2" x14ac:dyDescent="0.3">
      <c r="B543539" s="1"/>
    </row>
    <row r="543540" spans="2:2" x14ac:dyDescent="0.3">
      <c r="B543540" s="1"/>
    </row>
    <row r="543541" spans="2:2" x14ac:dyDescent="0.3">
      <c r="B543541" s="1"/>
    </row>
    <row r="543542" spans="2:2" x14ac:dyDescent="0.3">
      <c r="B543542" s="1"/>
    </row>
    <row r="543543" spans="2:2" x14ac:dyDescent="0.3">
      <c r="B543543" s="1"/>
    </row>
    <row r="543545" spans="2:2" x14ac:dyDescent="0.3">
      <c r="B543545" s="1"/>
    </row>
    <row r="543888" spans="2:2" x14ac:dyDescent="0.3">
      <c r="B543888" s="1"/>
    </row>
    <row r="543996" spans="2:2" x14ac:dyDescent="0.3">
      <c r="B543996" s="1"/>
    </row>
    <row r="545641" spans="2:2" x14ac:dyDescent="0.3">
      <c r="B545641" s="1"/>
    </row>
    <row r="545682" spans="2:2" x14ac:dyDescent="0.3">
      <c r="B545682" s="1"/>
    </row>
    <row r="545717" spans="2:2" x14ac:dyDescent="0.3">
      <c r="B545717" s="1"/>
    </row>
    <row r="547278" spans="2:2" x14ac:dyDescent="0.3">
      <c r="B547278" s="1"/>
    </row>
    <row r="548254" spans="2:2" x14ac:dyDescent="0.3">
      <c r="B548254" s="1"/>
    </row>
    <row r="548278" spans="2:2" x14ac:dyDescent="0.3">
      <c r="B548278" s="1"/>
    </row>
    <row r="548285" spans="2:2" x14ac:dyDescent="0.3">
      <c r="B548285" s="1"/>
    </row>
    <row r="548366" spans="2:2" x14ac:dyDescent="0.3">
      <c r="B548366" s="1"/>
    </row>
    <row r="548409" spans="2:2" x14ac:dyDescent="0.3">
      <c r="B548409" s="1"/>
    </row>
    <row r="548412" spans="2:2" x14ac:dyDescent="0.3">
      <c r="B548412" s="1"/>
    </row>
    <row r="548414" spans="2:2" x14ac:dyDescent="0.3">
      <c r="B548414" s="1"/>
    </row>
    <row r="548415" spans="2:2" x14ac:dyDescent="0.3">
      <c r="B548415" s="1"/>
    </row>
    <row r="548416" spans="2:2" x14ac:dyDescent="0.3">
      <c r="B548416" s="1"/>
    </row>
    <row r="548419" spans="2:2" x14ac:dyDescent="0.3">
      <c r="B548419" s="1"/>
    </row>
    <row r="548421" spans="2:2" x14ac:dyDescent="0.3">
      <c r="B548421" s="1"/>
    </row>
    <row r="549558" spans="2:2" x14ac:dyDescent="0.3">
      <c r="B549558" s="1"/>
    </row>
    <row r="549562" spans="2:2" x14ac:dyDescent="0.3">
      <c r="B549562" s="1"/>
    </row>
    <row r="549565" spans="2:2" x14ac:dyDescent="0.3">
      <c r="B549565" s="1"/>
    </row>
    <row r="550504" spans="2:2" x14ac:dyDescent="0.3">
      <c r="B550504" s="1"/>
    </row>
    <row r="550505" spans="2:2" x14ac:dyDescent="0.3">
      <c r="B550505" s="1"/>
    </row>
    <row r="550548" spans="2:2" x14ac:dyDescent="0.3">
      <c r="B550548" s="1"/>
    </row>
    <row r="550843" spans="2:2" x14ac:dyDescent="0.3">
      <c r="B550843" s="1"/>
    </row>
    <row r="551335" spans="2:2" x14ac:dyDescent="0.3">
      <c r="B551335" s="1"/>
    </row>
    <row r="553351" spans="2:2" x14ac:dyDescent="0.3">
      <c r="B553351" s="1"/>
    </row>
    <row r="553354" spans="2:2" x14ac:dyDescent="0.3">
      <c r="B553354" s="1"/>
    </row>
    <row r="553358" spans="2:2" x14ac:dyDescent="0.3">
      <c r="B553358" s="1"/>
    </row>
    <row r="553678" spans="2:2" x14ac:dyDescent="0.3">
      <c r="B553678" s="1"/>
    </row>
    <row r="555127" spans="2:2" x14ac:dyDescent="0.3">
      <c r="B555127" s="1"/>
    </row>
    <row r="555128" spans="2:2" x14ac:dyDescent="0.3">
      <c r="B555128" s="1"/>
    </row>
    <row r="555129" spans="2:2" x14ac:dyDescent="0.3">
      <c r="B555129" s="1"/>
    </row>
    <row r="555130" spans="2:2" x14ac:dyDescent="0.3">
      <c r="B555130" s="1"/>
    </row>
    <row r="555131" spans="2:2" x14ac:dyDescent="0.3">
      <c r="B555131" s="1"/>
    </row>
    <row r="555132" spans="2:2" x14ac:dyDescent="0.3">
      <c r="B555132" s="1"/>
    </row>
    <row r="556042" spans="2:2" x14ac:dyDescent="0.3">
      <c r="B556042" s="1"/>
    </row>
    <row r="556081" spans="2:2" x14ac:dyDescent="0.3">
      <c r="B556081" s="1"/>
    </row>
    <row r="557933" spans="2:2" x14ac:dyDescent="0.3">
      <c r="B557933" s="1"/>
    </row>
    <row r="557937" spans="2:2" x14ac:dyDescent="0.3">
      <c r="B557937" s="1"/>
    </row>
    <row r="557980" spans="2:2" x14ac:dyDescent="0.3">
      <c r="B557980" s="1"/>
    </row>
    <row r="557982" spans="2:2" x14ac:dyDescent="0.3">
      <c r="B557982" s="1"/>
    </row>
    <row r="558086" spans="2:2" x14ac:dyDescent="0.3">
      <c r="B558086" s="1"/>
    </row>
    <row r="558100" spans="2:2" x14ac:dyDescent="0.3">
      <c r="B558100" s="1"/>
    </row>
    <row r="558282" spans="2:2" x14ac:dyDescent="0.3">
      <c r="B558282" s="1"/>
    </row>
    <row r="558283" spans="2:2" x14ac:dyDescent="0.3">
      <c r="B558283" s="1"/>
    </row>
    <row r="558293" spans="2:2" x14ac:dyDescent="0.3">
      <c r="B558293" s="1"/>
    </row>
    <row r="558977" spans="2:2" x14ac:dyDescent="0.3">
      <c r="B558977" s="1"/>
    </row>
    <row r="559012" spans="2:2" x14ac:dyDescent="0.3">
      <c r="B559012" s="1"/>
    </row>
    <row r="559395" spans="2:2" x14ac:dyDescent="0.3">
      <c r="B559395" s="1"/>
    </row>
    <row r="561029" spans="2:2" x14ac:dyDescent="0.3">
      <c r="B561029" s="1"/>
    </row>
    <row r="561085" spans="2:2" x14ac:dyDescent="0.3">
      <c r="B561085" s="1"/>
    </row>
    <row r="561151" spans="2:2" x14ac:dyDescent="0.3">
      <c r="B561151" s="1"/>
    </row>
    <row r="561152" spans="2:2" x14ac:dyDescent="0.3">
      <c r="B561152" s="1"/>
    </row>
    <row r="561155" spans="2:2" x14ac:dyDescent="0.3">
      <c r="B561155" s="1"/>
    </row>
    <row r="561357" spans="2:2" x14ac:dyDescent="0.3">
      <c r="B561357" s="1"/>
    </row>
    <row r="562127" spans="2:2" x14ac:dyDescent="0.3">
      <c r="B562127" s="1"/>
    </row>
    <row r="562134" spans="2:2" x14ac:dyDescent="0.3">
      <c r="B562134" s="1"/>
    </row>
    <row r="562147" spans="2:2" x14ac:dyDescent="0.3">
      <c r="B562147" s="1"/>
    </row>
    <row r="562161" spans="2:2" x14ac:dyDescent="0.3">
      <c r="B562161" s="1"/>
    </row>
    <row r="562176" spans="2:2" x14ac:dyDescent="0.3">
      <c r="B562176" s="1"/>
    </row>
    <row r="562217" spans="2:2" x14ac:dyDescent="0.3">
      <c r="B562217" s="1"/>
    </row>
    <row r="562221" spans="2:2" x14ac:dyDescent="0.3">
      <c r="B562221" s="1"/>
    </row>
    <row r="562349" spans="2:2" x14ac:dyDescent="0.3">
      <c r="B562349" s="1"/>
    </row>
    <row r="563200" spans="2:2" x14ac:dyDescent="0.3">
      <c r="B563200" s="1"/>
    </row>
    <row r="563204" spans="2:2" x14ac:dyDescent="0.3">
      <c r="B563204" s="1"/>
    </row>
    <row r="563205" spans="2:2" x14ac:dyDescent="0.3">
      <c r="B563205" s="1"/>
    </row>
    <row r="563207" spans="2:2" x14ac:dyDescent="0.3">
      <c r="B563207" s="1"/>
    </row>
    <row r="563254" spans="2:2" x14ac:dyDescent="0.3">
      <c r="B563254" s="1"/>
    </row>
    <row r="563298" spans="2:2" x14ac:dyDescent="0.3">
      <c r="B563298" s="1"/>
    </row>
    <row r="563301" spans="2:2" x14ac:dyDescent="0.3">
      <c r="B563301" s="1"/>
    </row>
    <row r="564644" spans="2:2" x14ac:dyDescent="0.3">
      <c r="B564644" s="1"/>
    </row>
    <row r="564645" spans="2:2" x14ac:dyDescent="0.3">
      <c r="B564645" s="1"/>
    </row>
    <row r="564737" spans="2:2" x14ac:dyDescent="0.3">
      <c r="B564737" s="1"/>
    </row>
    <row r="564740" spans="2:2" x14ac:dyDescent="0.3">
      <c r="B564740" s="1"/>
    </row>
    <row r="565429" spans="2:2" x14ac:dyDescent="0.3">
      <c r="B565429" s="1"/>
    </row>
    <row r="565463" spans="2:2" x14ac:dyDescent="0.3">
      <c r="B565463" s="1"/>
    </row>
    <row r="565464" spans="2:2" x14ac:dyDescent="0.3">
      <c r="B565464" s="1"/>
    </row>
    <row r="565550" spans="2:2" x14ac:dyDescent="0.3">
      <c r="B565550" s="1"/>
    </row>
    <row r="565554" spans="2:2" x14ac:dyDescent="0.3">
      <c r="B565554" s="1"/>
    </row>
    <row r="566731" spans="2:2" x14ac:dyDescent="0.3">
      <c r="B566731" s="1"/>
    </row>
    <row r="566754" spans="2:2" x14ac:dyDescent="0.3">
      <c r="B566754" s="1"/>
    </row>
    <row r="567152" spans="2:2" x14ac:dyDescent="0.3">
      <c r="B567152" s="1"/>
    </row>
    <row r="569513" spans="2:2" x14ac:dyDescent="0.3">
      <c r="B569513" s="1"/>
    </row>
    <row r="569656" spans="2:2" x14ac:dyDescent="0.3">
      <c r="B569656" s="1"/>
    </row>
    <row r="569657" spans="2:2" x14ac:dyDescent="0.3">
      <c r="B569657" s="1"/>
    </row>
    <row r="569658" spans="2:2" x14ac:dyDescent="0.3">
      <c r="B569658" s="1"/>
    </row>
    <row r="569659" spans="2:2" x14ac:dyDescent="0.3">
      <c r="B569659" s="1"/>
    </row>
    <row r="569660" spans="2:2" x14ac:dyDescent="0.3">
      <c r="B569660" s="1"/>
    </row>
    <row r="569661" spans="2:2" x14ac:dyDescent="0.3">
      <c r="B569661" s="1"/>
    </row>
    <row r="569662" spans="2:2" x14ac:dyDescent="0.3">
      <c r="B569662" s="1"/>
    </row>
    <row r="569663" spans="2:2" x14ac:dyDescent="0.3">
      <c r="B569663" s="1"/>
    </row>
    <row r="569664" spans="2:2" x14ac:dyDescent="0.3">
      <c r="B569664" s="1"/>
    </row>
    <row r="569665" spans="2:2" x14ac:dyDescent="0.3">
      <c r="B569665" s="1"/>
    </row>
    <row r="569666" spans="2:2" x14ac:dyDescent="0.3">
      <c r="B569666" s="1"/>
    </row>
    <row r="569667" spans="2:2" x14ac:dyDescent="0.3">
      <c r="B569667" s="1"/>
    </row>
    <row r="569673" spans="2:2" x14ac:dyDescent="0.3">
      <c r="B569673" s="1"/>
    </row>
    <row r="569674" spans="2:2" x14ac:dyDescent="0.3">
      <c r="B569674" s="1"/>
    </row>
    <row r="569675" spans="2:2" x14ac:dyDescent="0.3">
      <c r="B569675" s="1"/>
    </row>
    <row r="569676" spans="2:2" x14ac:dyDescent="0.3">
      <c r="B569676" s="1"/>
    </row>
    <row r="569677" spans="2:2" x14ac:dyDescent="0.3">
      <c r="B569677" s="1"/>
    </row>
    <row r="569678" spans="2:2" x14ac:dyDescent="0.3">
      <c r="B569678" s="1"/>
    </row>
    <row r="569679" spans="2:2" x14ac:dyDescent="0.3">
      <c r="B569679" s="1"/>
    </row>
    <row r="569691" spans="2:2" x14ac:dyDescent="0.3">
      <c r="B569691" s="1"/>
    </row>
    <row r="569703" spans="2:2" x14ac:dyDescent="0.3">
      <c r="B569703" s="1"/>
    </row>
    <row r="573886" spans="2:2" x14ac:dyDescent="0.3">
      <c r="B573886" s="1"/>
    </row>
    <row r="576500" spans="2:2" x14ac:dyDescent="0.3">
      <c r="B576500" s="1"/>
    </row>
    <row r="577084" spans="2:2" x14ac:dyDescent="0.3">
      <c r="B577084" s="1"/>
    </row>
    <row r="577097" spans="2:2" x14ac:dyDescent="0.3">
      <c r="B577097" s="1"/>
    </row>
    <row r="577104" spans="2:2" x14ac:dyDescent="0.3">
      <c r="B577104" s="1"/>
    </row>
    <row r="577200" spans="2:2" x14ac:dyDescent="0.3">
      <c r="B577200" s="1"/>
    </row>
    <row r="577215" spans="2:2" x14ac:dyDescent="0.3">
      <c r="B577215" s="1"/>
    </row>
    <row r="577216" spans="2:2" x14ac:dyDescent="0.3">
      <c r="B577216" s="1"/>
    </row>
    <row r="577469" spans="2:2" x14ac:dyDescent="0.3">
      <c r="B577469" s="1"/>
    </row>
    <row r="577470" spans="2:2" x14ac:dyDescent="0.3">
      <c r="B577470" s="1"/>
    </row>
    <row r="577472" spans="2:2" x14ac:dyDescent="0.3">
      <c r="B577472" s="1"/>
    </row>
    <row r="577820" spans="2:2" x14ac:dyDescent="0.3">
      <c r="B577820" s="1"/>
    </row>
    <row r="579711" spans="2:2" x14ac:dyDescent="0.3">
      <c r="B579711" s="1"/>
    </row>
    <row r="580167" spans="2:2" x14ac:dyDescent="0.3">
      <c r="B580167" s="1"/>
    </row>
    <row r="580169" spans="2:2" x14ac:dyDescent="0.3">
      <c r="B580169" s="1"/>
    </row>
    <row r="581041" spans="2:2" x14ac:dyDescent="0.3">
      <c r="B581041" s="1"/>
    </row>
    <row r="581075" spans="2:2" x14ac:dyDescent="0.3">
      <c r="B581075" s="1"/>
    </row>
    <row r="581078" spans="2:2" x14ac:dyDescent="0.3">
      <c r="B581078" s="1"/>
    </row>
    <row r="581079" spans="2:2" x14ac:dyDescent="0.3">
      <c r="B581079" s="1"/>
    </row>
    <row r="581081" spans="2:2" x14ac:dyDescent="0.3">
      <c r="B581081" s="1"/>
    </row>
    <row r="581083" spans="2:2" x14ac:dyDescent="0.3">
      <c r="B581083" s="1"/>
    </row>
    <row r="581084" spans="2:2" x14ac:dyDescent="0.3">
      <c r="B581084" s="1"/>
    </row>
    <row r="581085" spans="2:2" x14ac:dyDescent="0.3">
      <c r="B581085" s="1"/>
    </row>
    <row r="581086" spans="2:2" x14ac:dyDescent="0.3">
      <c r="B581086" s="1"/>
    </row>
    <row r="581741" spans="2:2" x14ac:dyDescent="0.3">
      <c r="B581741" s="1"/>
    </row>
    <row r="581742" spans="2:2" x14ac:dyDescent="0.3">
      <c r="B581742" s="1"/>
    </row>
    <row r="581743" spans="2:2" x14ac:dyDescent="0.3">
      <c r="B581743" s="1"/>
    </row>
    <row r="581744" spans="2:2" x14ac:dyDescent="0.3">
      <c r="B581744" s="1"/>
    </row>
    <row r="581745" spans="2:2" x14ac:dyDescent="0.3">
      <c r="B581745" s="1"/>
    </row>
    <row r="581746" spans="2:2" x14ac:dyDescent="0.3">
      <c r="B581746" s="1"/>
    </row>
    <row r="581747" spans="2:2" x14ac:dyDescent="0.3">
      <c r="B581747" s="1"/>
    </row>
    <row r="581748" spans="2:2" x14ac:dyDescent="0.3">
      <c r="B581748" s="1"/>
    </row>
    <row r="581839" spans="2:2" x14ac:dyDescent="0.3">
      <c r="B581839" s="1"/>
    </row>
    <row r="582423" spans="2:2" x14ac:dyDescent="0.3">
      <c r="B582423" s="1"/>
    </row>
    <row r="583216" spans="2:2" x14ac:dyDescent="0.3">
      <c r="B583216" s="1"/>
    </row>
    <row r="583731" spans="2:2" x14ac:dyDescent="0.3">
      <c r="B583731" s="1"/>
    </row>
    <row r="583736" spans="2:2" x14ac:dyDescent="0.3">
      <c r="B583736" s="1"/>
    </row>
    <row r="583740" spans="2:2" x14ac:dyDescent="0.3">
      <c r="B583740" s="1"/>
    </row>
    <row r="584062" spans="2:2" x14ac:dyDescent="0.3">
      <c r="B584062" s="1"/>
    </row>
    <row r="584070" spans="2:2" x14ac:dyDescent="0.3">
      <c r="B584070" s="1"/>
    </row>
    <row r="584075" spans="2:2" x14ac:dyDescent="0.3">
      <c r="B584075" s="1"/>
    </row>
    <row r="584081" spans="2:2" x14ac:dyDescent="0.3">
      <c r="B584081" s="1"/>
    </row>
    <row r="584082" spans="2:2" x14ac:dyDescent="0.3">
      <c r="B584082" s="1"/>
    </row>
    <row r="584171" spans="2:2" x14ac:dyDescent="0.3">
      <c r="B584171" s="1"/>
    </row>
    <row r="584690" spans="2:2" x14ac:dyDescent="0.3">
      <c r="B584690" s="1"/>
    </row>
    <row r="585576" spans="2:2" x14ac:dyDescent="0.3">
      <c r="B585576" s="1"/>
    </row>
    <row r="585581" spans="2:2" x14ac:dyDescent="0.3">
      <c r="B585581" s="1"/>
    </row>
    <row r="585583" spans="2:2" x14ac:dyDescent="0.3">
      <c r="B585583" s="1"/>
    </row>
    <row r="588575" spans="2:2" x14ac:dyDescent="0.3">
      <c r="B588575" s="1"/>
    </row>
    <row r="588654" spans="2:2" x14ac:dyDescent="0.3">
      <c r="B588654" s="1"/>
    </row>
    <row r="588730" spans="2:2" x14ac:dyDescent="0.3">
      <c r="B588730" s="1"/>
    </row>
    <row r="588732" spans="2:2" x14ac:dyDescent="0.3">
      <c r="B588732" s="1"/>
    </row>
    <row r="588736" spans="2:2" x14ac:dyDescent="0.3">
      <c r="B588736" s="1"/>
    </row>
    <row r="588748" spans="2:2" x14ac:dyDescent="0.3">
      <c r="B588748" s="1"/>
    </row>
    <row r="589335" spans="2:2" x14ac:dyDescent="0.3">
      <c r="B589335" s="1"/>
    </row>
    <row r="589337" spans="2:2" x14ac:dyDescent="0.3">
      <c r="B589337" s="1"/>
    </row>
    <row r="589338" spans="2:2" x14ac:dyDescent="0.3">
      <c r="B589338" s="1"/>
    </row>
    <row r="589339" spans="2:2" x14ac:dyDescent="0.3">
      <c r="B589339" s="1"/>
    </row>
    <row r="589341" spans="2:2" x14ac:dyDescent="0.3">
      <c r="B589341" s="1"/>
    </row>
    <row r="589342" spans="2:2" x14ac:dyDescent="0.3">
      <c r="B589342" s="1"/>
    </row>
    <row r="589343" spans="2:2" x14ac:dyDescent="0.3">
      <c r="B589343" s="1"/>
    </row>
    <row r="589344" spans="2:2" x14ac:dyDescent="0.3">
      <c r="B589344" s="1"/>
    </row>
    <row r="589439" spans="2:2" x14ac:dyDescent="0.3">
      <c r="B589439" s="1"/>
    </row>
    <row r="589442" spans="2:2" x14ac:dyDescent="0.3">
      <c r="B589442" s="1"/>
    </row>
    <row r="589517" spans="2:2" x14ac:dyDescent="0.3">
      <c r="B589517" s="1"/>
    </row>
    <row r="590069" spans="2:2" x14ac:dyDescent="0.3">
      <c r="B590069" s="1"/>
    </row>
    <row r="590143" spans="2:2" x14ac:dyDescent="0.3">
      <c r="B590143" s="1"/>
    </row>
    <row r="590150" spans="2:2" x14ac:dyDescent="0.3">
      <c r="B590150" s="1"/>
    </row>
    <row r="590590" spans="2:2" x14ac:dyDescent="0.3">
      <c r="B590590" s="1"/>
    </row>
    <row r="590626" spans="2:2" x14ac:dyDescent="0.3">
      <c r="B590626" s="1"/>
    </row>
    <row r="590705" spans="2:2" x14ac:dyDescent="0.3">
      <c r="B590705" s="1"/>
    </row>
    <row r="590796" spans="2:2" x14ac:dyDescent="0.3">
      <c r="B590796" s="1"/>
    </row>
    <row r="591153" spans="2:2" x14ac:dyDescent="0.3">
      <c r="B591153" s="1"/>
    </row>
    <row r="592554" spans="2:2" x14ac:dyDescent="0.3">
      <c r="B592554" s="1"/>
    </row>
    <row r="592558" spans="2:2" x14ac:dyDescent="0.3">
      <c r="B592558" s="1"/>
    </row>
    <row r="592588" spans="2:2" x14ac:dyDescent="0.3">
      <c r="B592588" s="1"/>
    </row>
    <row r="592842" spans="2:2" x14ac:dyDescent="0.3">
      <c r="B592842" s="1"/>
    </row>
    <row r="592845" spans="2:2" x14ac:dyDescent="0.3">
      <c r="B592845" s="1"/>
    </row>
    <row r="592901" spans="2:2" x14ac:dyDescent="0.3">
      <c r="B592901" s="1"/>
    </row>
    <row r="592902" spans="2:2" x14ac:dyDescent="0.3">
      <c r="B592902" s="1"/>
    </row>
    <row r="592906" spans="2:2" x14ac:dyDescent="0.3">
      <c r="B592906" s="1"/>
    </row>
    <row r="592912" spans="2:2" x14ac:dyDescent="0.3">
      <c r="B592912" s="1"/>
    </row>
    <row r="592956" spans="2:2" x14ac:dyDescent="0.3">
      <c r="B592956" s="1"/>
    </row>
    <row r="592959" spans="2:2" x14ac:dyDescent="0.3">
      <c r="B592959" s="1"/>
    </row>
    <row r="592960" spans="2:2" x14ac:dyDescent="0.3">
      <c r="B592960" s="1"/>
    </row>
    <row r="592964" spans="2:2" x14ac:dyDescent="0.3">
      <c r="B592964" s="1"/>
    </row>
    <row r="592965" spans="2:2" x14ac:dyDescent="0.3">
      <c r="B592965" s="1"/>
    </row>
    <row r="592966" spans="2:2" x14ac:dyDescent="0.3">
      <c r="B592966" s="1"/>
    </row>
    <row r="592968" spans="2:2" x14ac:dyDescent="0.3">
      <c r="B592968" s="1"/>
    </row>
    <row r="592969" spans="2:2" x14ac:dyDescent="0.3">
      <c r="B592969" s="1"/>
    </row>
    <row r="592971" spans="2:2" x14ac:dyDescent="0.3">
      <c r="B592971" s="1"/>
    </row>
    <row r="594652" spans="2:2" x14ac:dyDescent="0.3">
      <c r="B594652" s="1"/>
    </row>
    <row r="595913" spans="2:2" x14ac:dyDescent="0.3">
      <c r="B595913" s="1"/>
    </row>
    <row r="596309" spans="2:2" x14ac:dyDescent="0.3">
      <c r="B596309" s="1"/>
    </row>
    <row r="596751" spans="2:2" x14ac:dyDescent="0.3">
      <c r="B596751" s="1"/>
    </row>
    <row r="596754" spans="2:2" x14ac:dyDescent="0.3">
      <c r="B596754" s="1"/>
    </row>
    <row r="597118" spans="2:2" x14ac:dyDescent="0.3">
      <c r="B597118" s="1"/>
    </row>
    <row r="597120" spans="2:2" x14ac:dyDescent="0.3">
      <c r="B597120" s="1"/>
    </row>
    <row r="598307" spans="2:2" x14ac:dyDescent="0.3">
      <c r="B598307" s="1"/>
    </row>
    <row r="600145" spans="2:2" x14ac:dyDescent="0.3">
      <c r="B600145" s="1"/>
    </row>
    <row r="600713" spans="2:2" x14ac:dyDescent="0.3">
      <c r="B600713" s="1"/>
    </row>
    <row r="600978" spans="2:2" x14ac:dyDescent="0.3">
      <c r="B600978" s="1"/>
    </row>
    <row r="600979" spans="2:2" x14ac:dyDescent="0.3">
      <c r="B600979" s="1"/>
    </row>
    <row r="601414" spans="2:2" x14ac:dyDescent="0.3">
      <c r="B601414" s="1"/>
    </row>
    <row r="601416" spans="2:2" x14ac:dyDescent="0.3">
      <c r="B601416" s="1"/>
    </row>
    <row r="601598" spans="2:2" x14ac:dyDescent="0.3">
      <c r="B601598" s="1"/>
    </row>
    <row r="601813" spans="2:2" x14ac:dyDescent="0.3">
      <c r="B601813" s="1"/>
    </row>
    <row r="602838" spans="2:2" x14ac:dyDescent="0.3">
      <c r="B602838" s="1"/>
    </row>
    <row r="604052" spans="2:2" x14ac:dyDescent="0.3">
      <c r="B604052" s="1"/>
    </row>
    <row r="604053" spans="2:2" x14ac:dyDescent="0.3">
      <c r="B604053" s="1"/>
    </row>
    <row r="604054" spans="2:2" x14ac:dyDescent="0.3">
      <c r="B604054" s="1"/>
    </row>
    <row r="604240" spans="2:2" x14ac:dyDescent="0.3">
      <c r="B604240" s="1"/>
    </row>
    <row r="604250" spans="2:2" x14ac:dyDescent="0.3">
      <c r="B604250" s="1"/>
    </row>
    <row r="604527" spans="2:2" x14ac:dyDescent="0.3">
      <c r="B604527" s="1"/>
    </row>
    <row r="604529" spans="2:2" x14ac:dyDescent="0.3">
      <c r="B604529" s="1"/>
    </row>
    <row r="604694" spans="2:2" x14ac:dyDescent="0.3">
      <c r="B604694" s="1"/>
    </row>
    <row r="604982" spans="2:2" x14ac:dyDescent="0.3">
      <c r="B604982" s="1"/>
    </row>
    <row r="605036" spans="2:2" x14ac:dyDescent="0.3">
      <c r="B605036" s="1"/>
    </row>
    <row r="605672" spans="2:2" x14ac:dyDescent="0.3">
      <c r="B605672" s="1"/>
    </row>
    <row r="606869" spans="2:2" x14ac:dyDescent="0.3">
      <c r="B606869" s="1"/>
    </row>
    <row r="608034" spans="2:2" x14ac:dyDescent="0.3">
      <c r="B608034" s="1"/>
    </row>
    <row r="608231" spans="2:2" x14ac:dyDescent="0.3">
      <c r="B608231" s="1"/>
    </row>
    <row r="608273" spans="2:2" x14ac:dyDescent="0.3">
      <c r="B608273" s="1"/>
    </row>
    <row r="609366" spans="2:2" x14ac:dyDescent="0.3">
      <c r="B609366" s="1"/>
    </row>
    <row r="609819" spans="2:2" x14ac:dyDescent="0.3">
      <c r="B609819" s="1"/>
    </row>
    <row r="610020" spans="2:2" x14ac:dyDescent="0.3">
      <c r="B610020" s="1"/>
    </row>
    <row r="610353" spans="2:2" x14ac:dyDescent="0.3">
      <c r="B610353" s="1"/>
    </row>
    <row r="612131" spans="2:2" x14ac:dyDescent="0.3">
      <c r="B612131" s="1"/>
    </row>
    <row r="612343" spans="2:2" x14ac:dyDescent="0.3">
      <c r="B612343" s="1"/>
    </row>
    <row r="615108" spans="2:2" x14ac:dyDescent="0.3">
      <c r="B615108" s="1"/>
    </row>
    <row r="615109" spans="2:2" x14ac:dyDescent="0.3">
      <c r="B615109" s="1"/>
    </row>
    <row r="615158" spans="2:2" x14ac:dyDescent="0.3">
      <c r="B615158" s="1"/>
    </row>
    <row r="615588" spans="2:2" x14ac:dyDescent="0.3">
      <c r="B615588" s="1"/>
    </row>
    <row r="616744" spans="2:2" x14ac:dyDescent="0.3">
      <c r="B616744" s="1"/>
    </row>
    <row r="617358" spans="2:2" x14ac:dyDescent="0.3">
      <c r="B617358" s="1"/>
    </row>
    <row r="617476" spans="2:2" x14ac:dyDescent="0.3">
      <c r="B617476" s="1"/>
    </row>
    <row r="617481" spans="2:2" x14ac:dyDescent="0.3">
      <c r="B617481" s="1"/>
    </row>
    <row r="617482" spans="2:2" x14ac:dyDescent="0.3">
      <c r="B617482" s="1"/>
    </row>
    <row r="618239" spans="2:2" x14ac:dyDescent="0.3">
      <c r="B618239" s="1"/>
    </row>
    <row r="618291" spans="2:2" x14ac:dyDescent="0.3">
      <c r="B618291" s="1"/>
    </row>
    <row r="619152" spans="2:2" x14ac:dyDescent="0.3">
      <c r="B619152" s="1"/>
    </row>
    <row r="620066" spans="2:2" x14ac:dyDescent="0.3">
      <c r="B620066" s="1"/>
    </row>
    <row r="620310" spans="2:2" x14ac:dyDescent="0.3">
      <c r="B620310" s="1"/>
    </row>
    <row r="620315" spans="2:2" x14ac:dyDescent="0.3">
      <c r="B620315" s="1"/>
    </row>
    <row r="620340" spans="2:2" x14ac:dyDescent="0.3">
      <c r="B620340" s="1"/>
    </row>
    <row r="620350" spans="2:2" x14ac:dyDescent="0.3">
      <c r="B620350" s="1"/>
    </row>
    <row r="620363" spans="2:2" x14ac:dyDescent="0.3">
      <c r="B620363" s="1"/>
    </row>
    <row r="620372" spans="2:2" x14ac:dyDescent="0.3">
      <c r="B620372" s="1"/>
    </row>
    <row r="620378" spans="2:2" x14ac:dyDescent="0.3">
      <c r="B620378" s="1"/>
    </row>
    <row r="620379" spans="2:2" x14ac:dyDescent="0.3">
      <c r="B620379" s="1"/>
    </row>
    <row r="620442" spans="2:2" x14ac:dyDescent="0.3">
      <c r="B620442" s="1"/>
    </row>
    <row r="620583" spans="2:2" x14ac:dyDescent="0.3">
      <c r="B620583" s="1"/>
    </row>
    <row r="620606" spans="2:2" x14ac:dyDescent="0.3">
      <c r="B620606" s="1"/>
    </row>
    <row r="620610" spans="2:2" x14ac:dyDescent="0.3">
      <c r="B620610" s="1"/>
    </row>
    <row r="620640" spans="2:2" x14ac:dyDescent="0.3">
      <c r="B620640" s="1"/>
    </row>
    <row r="620837" spans="2:2" x14ac:dyDescent="0.3">
      <c r="B620837" s="1"/>
    </row>
    <row r="620841" spans="2:2" x14ac:dyDescent="0.3">
      <c r="B620841" s="1"/>
    </row>
    <row r="620842" spans="2:2" x14ac:dyDescent="0.3">
      <c r="B620842" s="1"/>
    </row>
    <row r="620844" spans="2:2" x14ac:dyDescent="0.3">
      <c r="B620844" s="1"/>
    </row>
    <row r="620854" spans="2:2" x14ac:dyDescent="0.3">
      <c r="B620854" s="1"/>
    </row>
    <row r="620867" spans="2:2" x14ac:dyDescent="0.3">
      <c r="B620867" s="1"/>
    </row>
    <row r="620887" spans="2:2" x14ac:dyDescent="0.3">
      <c r="B620887" s="1"/>
    </row>
    <row r="620920" spans="2:2" x14ac:dyDescent="0.3">
      <c r="B620920" s="1"/>
    </row>
    <row r="620952" spans="2:2" x14ac:dyDescent="0.3">
      <c r="B620952" s="1"/>
    </row>
    <row r="620955" spans="2:2" x14ac:dyDescent="0.3">
      <c r="B620955" s="1"/>
    </row>
    <row r="620965" spans="2:2" x14ac:dyDescent="0.3">
      <c r="B620965" s="1"/>
    </row>
    <row r="621910" spans="2:2" x14ac:dyDescent="0.3">
      <c r="B621910" s="1"/>
    </row>
    <row r="621914" spans="2:2" x14ac:dyDescent="0.3">
      <c r="B621914" s="1"/>
    </row>
    <row r="622284" spans="2:2" x14ac:dyDescent="0.3">
      <c r="B622284" s="1"/>
    </row>
    <row r="622285" spans="2:2" x14ac:dyDescent="0.3">
      <c r="B622285" s="1"/>
    </row>
    <row r="622286" spans="2:2" x14ac:dyDescent="0.3">
      <c r="B622286" s="1"/>
    </row>
    <row r="622287" spans="2:2" x14ac:dyDescent="0.3">
      <c r="B622287" s="1"/>
    </row>
    <row r="622605" spans="2:2" x14ac:dyDescent="0.3">
      <c r="B622605" s="1"/>
    </row>
    <row r="622705" spans="2:2" x14ac:dyDescent="0.3">
      <c r="B622705" s="1"/>
    </row>
    <row r="623149" spans="2:2" x14ac:dyDescent="0.3">
      <c r="B623149" s="1"/>
    </row>
    <row r="623565" spans="2:2" x14ac:dyDescent="0.3">
      <c r="B623565" s="1"/>
    </row>
    <row r="623566" spans="2:2" x14ac:dyDescent="0.3">
      <c r="B623566" s="1"/>
    </row>
    <row r="623568" spans="2:2" x14ac:dyDescent="0.3">
      <c r="B623568" s="1"/>
    </row>
    <row r="623570" spans="2:2" x14ac:dyDescent="0.3">
      <c r="B623570" s="1"/>
    </row>
    <row r="623571" spans="2:2" x14ac:dyDescent="0.3">
      <c r="B623571" s="1"/>
    </row>
    <row r="623578" spans="2:2" x14ac:dyDescent="0.3">
      <c r="B623578" s="1"/>
    </row>
    <row r="623579" spans="2:2" x14ac:dyDescent="0.3">
      <c r="B623579" s="1"/>
    </row>
    <row r="623581" spans="2:2" x14ac:dyDescent="0.3">
      <c r="B623581" s="1"/>
    </row>
    <row r="624545" spans="2:2" x14ac:dyDescent="0.3">
      <c r="B624545" s="1"/>
    </row>
    <row r="624546" spans="2:2" x14ac:dyDescent="0.3">
      <c r="B624546" s="1"/>
    </row>
    <row r="624557" spans="2:2" x14ac:dyDescent="0.3">
      <c r="B624557" s="1"/>
    </row>
    <row r="624891" spans="2:2" x14ac:dyDescent="0.3">
      <c r="B624891" s="1"/>
    </row>
    <row r="625079" spans="2:2" x14ac:dyDescent="0.3">
      <c r="B625079" s="1"/>
    </row>
    <row r="625082" spans="2:2" x14ac:dyDescent="0.3">
      <c r="B625082" s="1"/>
    </row>
    <row r="625491" spans="2:2" x14ac:dyDescent="0.3">
      <c r="B625491" s="1"/>
    </row>
    <row r="625761" spans="2:2" x14ac:dyDescent="0.3">
      <c r="B625761" s="1"/>
    </row>
    <row r="625921" spans="2:2" x14ac:dyDescent="0.3">
      <c r="B625921" s="1"/>
    </row>
    <row r="625925" spans="2:2" x14ac:dyDescent="0.3">
      <c r="B625925" s="1"/>
    </row>
    <row r="625926" spans="2:2" x14ac:dyDescent="0.3">
      <c r="B625926" s="1"/>
    </row>
    <row r="626044" spans="2:2" x14ac:dyDescent="0.3">
      <c r="B626044" s="1"/>
    </row>
    <row r="626045" spans="2:2" x14ac:dyDescent="0.3">
      <c r="B626045" s="1"/>
    </row>
    <row r="626278" spans="2:2" x14ac:dyDescent="0.3">
      <c r="B626278" s="1"/>
    </row>
    <row r="626340" spans="2:2" x14ac:dyDescent="0.3">
      <c r="B626340" s="1"/>
    </row>
    <row r="626787" spans="2:2" x14ac:dyDescent="0.3">
      <c r="B626787" s="1"/>
    </row>
    <row r="626790" spans="2:2" x14ac:dyDescent="0.3">
      <c r="B626790" s="1"/>
    </row>
    <row r="626804" spans="2:2" x14ac:dyDescent="0.3">
      <c r="B626804" s="1"/>
    </row>
    <row r="626838" spans="2:2" x14ac:dyDescent="0.3">
      <c r="B626838" s="1"/>
    </row>
    <row r="626840" spans="2:2" x14ac:dyDescent="0.3">
      <c r="B626840" s="1"/>
    </row>
    <row r="626863" spans="2:2" x14ac:dyDescent="0.3">
      <c r="B626863" s="1"/>
    </row>
    <row r="627554" spans="2:2" x14ac:dyDescent="0.3">
      <c r="B627554" s="1"/>
    </row>
    <row r="627751" spans="2:2" x14ac:dyDescent="0.3">
      <c r="B627751" s="1"/>
    </row>
    <row r="627920" spans="2:2" x14ac:dyDescent="0.3">
      <c r="B627920" s="1"/>
    </row>
    <row r="628130" spans="2:2" x14ac:dyDescent="0.3">
      <c r="B628130" s="1"/>
    </row>
    <row r="628651" spans="2:2" x14ac:dyDescent="0.3">
      <c r="B628651" s="1"/>
    </row>
    <row r="628652" spans="2:2" x14ac:dyDescent="0.3">
      <c r="B628652" s="1"/>
    </row>
    <row r="628654" spans="2:2" x14ac:dyDescent="0.3">
      <c r="B628654" s="1"/>
    </row>
    <row r="628766" spans="2:2" x14ac:dyDescent="0.3">
      <c r="B628766" s="1"/>
    </row>
    <row r="628767" spans="2:2" x14ac:dyDescent="0.3">
      <c r="B628767" s="1"/>
    </row>
    <row r="628768" spans="2:2" x14ac:dyDescent="0.3">
      <c r="B628768" s="1"/>
    </row>
    <row r="628770" spans="2:2" x14ac:dyDescent="0.3">
      <c r="B628770" s="1"/>
    </row>
    <row r="628771" spans="2:2" x14ac:dyDescent="0.3">
      <c r="B628771" s="1"/>
    </row>
    <row r="628772" spans="2:2" x14ac:dyDescent="0.3">
      <c r="B628772" s="1"/>
    </row>
    <row r="628773" spans="2:2" x14ac:dyDescent="0.3">
      <c r="B628773" s="1"/>
    </row>
    <row r="628976" spans="2:2" x14ac:dyDescent="0.3">
      <c r="B628976" s="1"/>
    </row>
    <row r="629100" spans="2:2" x14ac:dyDescent="0.3">
      <c r="B629100" s="1"/>
    </row>
    <row r="629471" spans="2:2" x14ac:dyDescent="0.3">
      <c r="B629471" s="1"/>
    </row>
    <row r="629472" spans="2:2" x14ac:dyDescent="0.3">
      <c r="B629472" s="1"/>
    </row>
    <row r="629473" spans="2:2" x14ac:dyDescent="0.3">
      <c r="B629473" s="1"/>
    </row>
    <row r="629475" spans="2:2" x14ac:dyDescent="0.3">
      <c r="B629475" s="1"/>
    </row>
    <row r="630072" spans="2:2" x14ac:dyDescent="0.3">
      <c r="B630072" s="1"/>
    </row>
    <row r="630246" spans="2:2" x14ac:dyDescent="0.3">
      <c r="B630246" s="1"/>
    </row>
    <row r="630360" spans="2:2" x14ac:dyDescent="0.3">
      <c r="B630360" s="1"/>
    </row>
    <row r="631609" spans="2:2" x14ac:dyDescent="0.3">
      <c r="B631609" s="1"/>
    </row>
    <row r="632211" spans="2:2" x14ac:dyDescent="0.3">
      <c r="B632211" s="1"/>
    </row>
    <row r="633181" spans="2:2" x14ac:dyDescent="0.3">
      <c r="B633181" s="1"/>
    </row>
    <row r="633182" spans="2:2" x14ac:dyDescent="0.3">
      <c r="B633182" s="1"/>
    </row>
    <row r="633187" spans="2:2" x14ac:dyDescent="0.3">
      <c r="B633187" s="1"/>
    </row>
    <row r="634345" spans="2:2" x14ac:dyDescent="0.3">
      <c r="B634345" s="1"/>
    </row>
    <row r="634347" spans="2:2" x14ac:dyDescent="0.3">
      <c r="B634347" s="1"/>
    </row>
    <row r="634348" spans="2:2" x14ac:dyDescent="0.3">
      <c r="B634348" s="1"/>
    </row>
    <row r="634351" spans="2:2" x14ac:dyDescent="0.3">
      <c r="B634351" s="1"/>
    </row>
    <row r="634430" spans="2:2" x14ac:dyDescent="0.3">
      <c r="B634430" s="1"/>
    </row>
    <row r="634637" spans="2:2" x14ac:dyDescent="0.3">
      <c r="B634637" s="1"/>
    </row>
    <row r="636156" spans="2:2" x14ac:dyDescent="0.3">
      <c r="B636156" s="1"/>
    </row>
    <row r="636640" spans="2:2" x14ac:dyDescent="0.3">
      <c r="B636640" s="1"/>
    </row>
    <row r="636643" spans="2:2" x14ac:dyDescent="0.3">
      <c r="B636643" s="1"/>
    </row>
    <row r="637518" spans="2:2" x14ac:dyDescent="0.3">
      <c r="B637518" s="1"/>
    </row>
    <row r="637861" spans="2:2" x14ac:dyDescent="0.3">
      <c r="B637861" s="1"/>
    </row>
    <row r="637978" spans="2:2" x14ac:dyDescent="0.3">
      <c r="B637978" s="1"/>
    </row>
    <row r="638614" spans="2:2" x14ac:dyDescent="0.3">
      <c r="B638614" s="1"/>
    </row>
    <row r="638616" spans="2:2" x14ac:dyDescent="0.3">
      <c r="B638616" s="1"/>
    </row>
    <row r="638618" spans="2:2" x14ac:dyDescent="0.3">
      <c r="B638618" s="1"/>
    </row>
    <row r="639164" spans="2:2" x14ac:dyDescent="0.3">
      <c r="B639164" s="1"/>
    </row>
    <row r="639166" spans="2:2" x14ac:dyDescent="0.3">
      <c r="B639166" s="1"/>
    </row>
    <row r="639167" spans="2:2" x14ac:dyDescent="0.3">
      <c r="B639167" s="1"/>
    </row>
    <row r="640457" spans="2:2" x14ac:dyDescent="0.3">
      <c r="B640457" s="1"/>
    </row>
    <row r="642356" spans="2:2" x14ac:dyDescent="0.3">
      <c r="B642356" s="1"/>
    </row>
    <row r="642637" spans="2:2" x14ac:dyDescent="0.3">
      <c r="B642637" s="1"/>
    </row>
    <row r="642915" spans="2:2" x14ac:dyDescent="0.3">
      <c r="B642915" s="1"/>
    </row>
    <row r="642920" spans="2:2" x14ac:dyDescent="0.3">
      <c r="B642920" s="1"/>
    </row>
    <row r="643383" spans="2:2" x14ac:dyDescent="0.3">
      <c r="B643383" s="1"/>
    </row>
    <row r="643735" spans="2:2" x14ac:dyDescent="0.3">
      <c r="B643735" s="1"/>
    </row>
    <row r="643737" spans="2:2" x14ac:dyDescent="0.3">
      <c r="B643737" s="1"/>
    </row>
    <row r="644705" spans="2:2" x14ac:dyDescent="0.3">
      <c r="B644705" s="1"/>
    </row>
    <row r="644707" spans="2:2" x14ac:dyDescent="0.3">
      <c r="B644707" s="1"/>
    </row>
    <row r="644715" spans="2:2" x14ac:dyDescent="0.3">
      <c r="B644715" s="1"/>
    </row>
    <row r="645546" spans="2:2" x14ac:dyDescent="0.3">
      <c r="B645546" s="1"/>
    </row>
    <row r="645552" spans="2:2" x14ac:dyDescent="0.3">
      <c r="B645552" s="1"/>
    </row>
    <row r="646621" spans="2:2" x14ac:dyDescent="0.3">
      <c r="B646621" s="1"/>
    </row>
    <row r="647108" spans="2:2" x14ac:dyDescent="0.3">
      <c r="B647108" s="1"/>
    </row>
    <row r="647440" spans="2:2" x14ac:dyDescent="0.3">
      <c r="B647440" s="1"/>
    </row>
    <row r="647442" spans="2:2" x14ac:dyDescent="0.3">
      <c r="B647442" s="1"/>
    </row>
    <row r="647443" spans="2:2" x14ac:dyDescent="0.3">
      <c r="B647443" s="1"/>
    </row>
    <row r="647444" spans="2:2" x14ac:dyDescent="0.3">
      <c r="B647444" s="1"/>
    </row>
    <row r="647445" spans="2:2" x14ac:dyDescent="0.3">
      <c r="B647445" s="1"/>
    </row>
    <row r="647446" spans="2:2" x14ac:dyDescent="0.3">
      <c r="B647446" s="1"/>
    </row>
    <row r="647455" spans="2:2" x14ac:dyDescent="0.3">
      <c r="B647455" s="1"/>
    </row>
    <row r="647472" spans="2:2" x14ac:dyDescent="0.3">
      <c r="B647472" s="1"/>
    </row>
    <row r="647477" spans="2:2" x14ac:dyDescent="0.3">
      <c r="B647477" s="1"/>
    </row>
    <row r="647527" spans="2:2" x14ac:dyDescent="0.3">
      <c r="B647527" s="1"/>
    </row>
    <row r="647531" spans="2:2" x14ac:dyDescent="0.3">
      <c r="B647531" s="1"/>
    </row>
    <row r="647532" spans="2:2" x14ac:dyDescent="0.3">
      <c r="B647532" s="1"/>
    </row>
    <row r="647533" spans="2:2" x14ac:dyDescent="0.3">
      <c r="B647533" s="1"/>
    </row>
    <row r="647543" spans="2:2" x14ac:dyDescent="0.3">
      <c r="B647543" s="1"/>
    </row>
    <row r="647557" spans="2:2" x14ac:dyDescent="0.3">
      <c r="B647557" s="1"/>
    </row>
    <row r="647558" spans="2:2" x14ac:dyDescent="0.3">
      <c r="B647558" s="1"/>
    </row>
    <row r="647559" spans="2:2" x14ac:dyDescent="0.3">
      <c r="B647559" s="1"/>
    </row>
    <row r="647560" spans="2:2" x14ac:dyDescent="0.3">
      <c r="B647560" s="1"/>
    </row>
    <row r="647561" spans="2:2" x14ac:dyDescent="0.3">
      <c r="B647561" s="1"/>
    </row>
    <row r="647562" spans="2:2" x14ac:dyDescent="0.3">
      <c r="B647562" s="1"/>
    </row>
    <row r="647563" spans="2:2" x14ac:dyDescent="0.3">
      <c r="B647563" s="1"/>
    </row>
    <row r="647564" spans="2:2" x14ac:dyDescent="0.3">
      <c r="B647564" s="1"/>
    </row>
    <row r="647606" spans="2:2" x14ac:dyDescent="0.3">
      <c r="B647606" s="1"/>
    </row>
    <row r="647607" spans="2:2" x14ac:dyDescent="0.3">
      <c r="B647607" s="1"/>
    </row>
    <row r="647644" spans="2:2" x14ac:dyDescent="0.3">
      <c r="B647644" s="1"/>
    </row>
    <row r="647723" spans="2:2" x14ac:dyDescent="0.3">
      <c r="B647723" s="1"/>
    </row>
    <row r="647727" spans="2:2" x14ac:dyDescent="0.3">
      <c r="B647727" s="1"/>
    </row>
    <row r="647741" spans="2:2" x14ac:dyDescent="0.3">
      <c r="B647741" s="1"/>
    </row>
    <row r="647743" spans="2:2" x14ac:dyDescent="0.3">
      <c r="B647743" s="1"/>
    </row>
    <row r="648300" spans="2:2" x14ac:dyDescent="0.3">
      <c r="B648300" s="1"/>
    </row>
    <row r="650174" spans="2:2" x14ac:dyDescent="0.3">
      <c r="B650174" s="1"/>
    </row>
    <row r="650746" spans="2:2" x14ac:dyDescent="0.3">
      <c r="B650746" s="1"/>
    </row>
    <row r="651776" spans="2:2" x14ac:dyDescent="0.3">
      <c r="B651776" s="1"/>
    </row>
    <row r="653613" spans="2:2" x14ac:dyDescent="0.3">
      <c r="B653613" s="1"/>
    </row>
    <row r="655673" spans="2:2" x14ac:dyDescent="0.3">
      <c r="B655673" s="1"/>
    </row>
    <row r="656043" spans="2:2" x14ac:dyDescent="0.3">
      <c r="B656043" s="1"/>
    </row>
    <row r="656045" spans="2:2" x14ac:dyDescent="0.3">
      <c r="B656045" s="1"/>
    </row>
    <row r="656046" spans="2:2" x14ac:dyDescent="0.3">
      <c r="B656046" s="1"/>
    </row>
    <row r="656576" spans="2:2" x14ac:dyDescent="0.3">
      <c r="B656576" s="1"/>
    </row>
    <row r="656706" spans="2:2" x14ac:dyDescent="0.3">
      <c r="B656706" s="1"/>
    </row>
    <row r="656722" spans="2:2" x14ac:dyDescent="0.3">
      <c r="B656722" s="1"/>
    </row>
    <row r="656723" spans="2:2" x14ac:dyDescent="0.3">
      <c r="B656723" s="1"/>
    </row>
    <row r="656744" spans="2:2" x14ac:dyDescent="0.3">
      <c r="B656744" s="1"/>
    </row>
    <row r="657928" spans="2:2" x14ac:dyDescent="0.3">
      <c r="B657928" s="1"/>
    </row>
    <row r="657929" spans="2:2" x14ac:dyDescent="0.3">
      <c r="B657929" s="1"/>
    </row>
    <row r="658309" spans="2:2" x14ac:dyDescent="0.3">
      <c r="B658309" s="1"/>
    </row>
    <row r="658687" spans="2:2" x14ac:dyDescent="0.3">
      <c r="B658687" s="1"/>
    </row>
    <row r="659300" spans="2:2" x14ac:dyDescent="0.3">
      <c r="B659300" s="1"/>
    </row>
    <row r="659304" spans="2:2" x14ac:dyDescent="0.3">
      <c r="B659304" s="1"/>
    </row>
    <row r="660120" spans="2:2" x14ac:dyDescent="0.3">
      <c r="B660120" s="1"/>
    </row>
    <row r="661585" spans="2:2" x14ac:dyDescent="0.3">
      <c r="B661585" s="1"/>
    </row>
    <row r="661588" spans="2:2" x14ac:dyDescent="0.3">
      <c r="B661588" s="1"/>
    </row>
    <row r="661589" spans="2:2" x14ac:dyDescent="0.3">
      <c r="B661589" s="1"/>
    </row>
    <row r="661977" spans="2:2" x14ac:dyDescent="0.3">
      <c r="B661977" s="1"/>
    </row>
    <row r="662192" spans="2:2" x14ac:dyDescent="0.3">
      <c r="B662192" s="1"/>
    </row>
    <row r="662824" spans="2:2" x14ac:dyDescent="0.3">
      <c r="B662824" s="1"/>
    </row>
    <row r="662980" spans="2:2" x14ac:dyDescent="0.3">
      <c r="B662980" s="1"/>
    </row>
    <row r="663647" spans="2:2" x14ac:dyDescent="0.3">
      <c r="B663647" s="1"/>
    </row>
    <row r="664385" spans="2:2" x14ac:dyDescent="0.3">
      <c r="B664385" s="1"/>
    </row>
    <row r="664408" spans="2:2" x14ac:dyDescent="0.3">
      <c r="B664408" s="1"/>
    </row>
    <row r="664409" spans="2:2" x14ac:dyDescent="0.3">
      <c r="B664409" s="1"/>
    </row>
    <row r="664411" spans="2:2" x14ac:dyDescent="0.3">
      <c r="B664411" s="1"/>
    </row>
    <row r="664412" spans="2:2" x14ac:dyDescent="0.3">
      <c r="B664412" s="1"/>
    </row>
    <row r="664929" spans="2:2" x14ac:dyDescent="0.3">
      <c r="B664929" s="1"/>
    </row>
    <row r="665012" spans="2:2" x14ac:dyDescent="0.3">
      <c r="B665012" s="1"/>
    </row>
    <row r="666427" spans="2:2" x14ac:dyDescent="0.3">
      <c r="B666427" s="1"/>
    </row>
    <row r="666584" spans="2:2" x14ac:dyDescent="0.3">
      <c r="B666584" s="1"/>
    </row>
    <row r="666605" spans="2:2" x14ac:dyDescent="0.3">
      <c r="B666605" s="1"/>
    </row>
    <row r="666607" spans="2:2" x14ac:dyDescent="0.3">
      <c r="B666607" s="1"/>
    </row>
    <row r="666642" spans="2:2" x14ac:dyDescent="0.3">
      <c r="B666642" s="1"/>
    </row>
    <row r="668606" spans="2:2" x14ac:dyDescent="0.3">
      <c r="B668606" s="1"/>
    </row>
    <row r="668610" spans="2:2" x14ac:dyDescent="0.3">
      <c r="B668610" s="1"/>
    </row>
    <row r="668614" spans="2:2" x14ac:dyDescent="0.3">
      <c r="B668614" s="1"/>
    </row>
    <row r="668616" spans="2:2" x14ac:dyDescent="0.3">
      <c r="B668616" s="1"/>
    </row>
    <row r="668617" spans="2:2" x14ac:dyDescent="0.3">
      <c r="B668617" s="1"/>
    </row>
    <row r="669102" spans="2:2" x14ac:dyDescent="0.3">
      <c r="B669102" s="1"/>
    </row>
    <row r="669578" spans="2:2" x14ac:dyDescent="0.3">
      <c r="B669578" s="1"/>
    </row>
    <row r="669579" spans="2:2" x14ac:dyDescent="0.3">
      <c r="B669579" s="1"/>
    </row>
    <row r="669582" spans="2:2" x14ac:dyDescent="0.3">
      <c r="B669582" s="1"/>
    </row>
    <row r="669583" spans="2:2" x14ac:dyDescent="0.3">
      <c r="B669583" s="1"/>
    </row>
    <row r="669584" spans="2:2" x14ac:dyDescent="0.3">
      <c r="B669584" s="1"/>
    </row>
    <row r="669586" spans="2:2" x14ac:dyDescent="0.3">
      <c r="B669586" s="1"/>
    </row>
    <row r="669613" spans="2:2" x14ac:dyDescent="0.3">
      <c r="B669613" s="1"/>
    </row>
    <row r="670144" spans="2:2" x14ac:dyDescent="0.3">
      <c r="B670144" s="1"/>
    </row>
    <row r="670353" spans="2:2" x14ac:dyDescent="0.3">
      <c r="B670353" s="1"/>
    </row>
    <row r="671144" spans="2:2" x14ac:dyDescent="0.3">
      <c r="B671144" s="1"/>
    </row>
    <row r="671157" spans="2:2" x14ac:dyDescent="0.3">
      <c r="B671157" s="1"/>
    </row>
    <row r="671158" spans="2:2" x14ac:dyDescent="0.3">
      <c r="B671158" s="1"/>
    </row>
    <row r="671297" spans="2:2" x14ac:dyDescent="0.3">
      <c r="B671297" s="1"/>
    </row>
    <row r="671299" spans="2:2" x14ac:dyDescent="0.3">
      <c r="B671299" s="1"/>
    </row>
    <row r="671300" spans="2:2" x14ac:dyDescent="0.3">
      <c r="B671300" s="1"/>
    </row>
    <row r="671301" spans="2:2" x14ac:dyDescent="0.3">
      <c r="B671301" s="1"/>
    </row>
    <row r="672080" spans="2:2" x14ac:dyDescent="0.3">
      <c r="B672080" s="1"/>
    </row>
    <row r="672779" spans="2:2" x14ac:dyDescent="0.3">
      <c r="B672779" s="1"/>
    </row>
    <row r="674529" spans="2:2" x14ac:dyDescent="0.3">
      <c r="B674529" s="1"/>
    </row>
    <row r="675136" spans="2:2" x14ac:dyDescent="0.3">
      <c r="B675136" s="1"/>
    </row>
    <row r="675140" spans="2:2" x14ac:dyDescent="0.3">
      <c r="B675140" s="1"/>
    </row>
    <row r="676256" spans="2:2" x14ac:dyDescent="0.3">
      <c r="B676256" s="1"/>
    </row>
    <row r="676260" spans="2:2" x14ac:dyDescent="0.3">
      <c r="B676260" s="1"/>
    </row>
    <row r="676261" spans="2:2" x14ac:dyDescent="0.3">
      <c r="B676261" s="1"/>
    </row>
    <row r="676262" spans="2:2" x14ac:dyDescent="0.3">
      <c r="B676262" s="1"/>
    </row>
    <row r="676263" spans="2:2" x14ac:dyDescent="0.3">
      <c r="B676263" s="1"/>
    </row>
    <row r="676266" spans="2:2" x14ac:dyDescent="0.3">
      <c r="B676266" s="1"/>
    </row>
    <row r="676271" spans="2:2" x14ac:dyDescent="0.3">
      <c r="B676271" s="1"/>
    </row>
    <row r="676272" spans="2:2" x14ac:dyDescent="0.3">
      <c r="B676272" s="1"/>
    </row>
    <row r="676274" spans="2:2" x14ac:dyDescent="0.3">
      <c r="B676274" s="1"/>
    </row>
    <row r="676275" spans="2:2" x14ac:dyDescent="0.3">
      <c r="B676275" s="1"/>
    </row>
    <row r="676276" spans="2:2" x14ac:dyDescent="0.3">
      <c r="B676276" s="1"/>
    </row>
    <row r="676277" spans="2:2" x14ac:dyDescent="0.3">
      <c r="B676277" s="1"/>
    </row>
    <row r="676278" spans="2:2" x14ac:dyDescent="0.3">
      <c r="B676278" s="1"/>
    </row>
    <row r="676279" spans="2:2" x14ac:dyDescent="0.3">
      <c r="B676279" s="1"/>
    </row>
    <row r="676280" spans="2:2" x14ac:dyDescent="0.3">
      <c r="B676280" s="1"/>
    </row>
    <row r="676281" spans="2:2" x14ac:dyDescent="0.3">
      <c r="B676281" s="1"/>
    </row>
    <row r="676283" spans="2:2" x14ac:dyDescent="0.3">
      <c r="B676283" s="1"/>
    </row>
    <row r="676288" spans="2:2" x14ac:dyDescent="0.3">
      <c r="B676288" s="1"/>
    </row>
    <row r="676292" spans="2:2" x14ac:dyDescent="0.3">
      <c r="B676292" s="1"/>
    </row>
    <row r="676294" spans="2:2" x14ac:dyDescent="0.3">
      <c r="B676294" s="1"/>
    </row>
    <row r="676296" spans="2:2" x14ac:dyDescent="0.3">
      <c r="B676296" s="1"/>
    </row>
    <row r="676299" spans="2:2" x14ac:dyDescent="0.3">
      <c r="B676299" s="1"/>
    </row>
    <row r="676300" spans="2:2" x14ac:dyDescent="0.3">
      <c r="B676300" s="1"/>
    </row>
    <row r="676302" spans="2:2" x14ac:dyDescent="0.3">
      <c r="B676302" s="1"/>
    </row>
    <row r="676304" spans="2:2" x14ac:dyDescent="0.3">
      <c r="B676304" s="1"/>
    </row>
    <row r="677211" spans="2:2" x14ac:dyDescent="0.3">
      <c r="B677211" s="1"/>
    </row>
    <row r="678229" spans="2:2" x14ac:dyDescent="0.3">
      <c r="B678229" s="1"/>
    </row>
    <row r="678432" spans="2:2" x14ac:dyDescent="0.3">
      <c r="B678432" s="1"/>
    </row>
    <row r="678434" spans="2:2" x14ac:dyDescent="0.3">
      <c r="B678434" s="1"/>
    </row>
    <row r="678871" spans="2:2" x14ac:dyDescent="0.3">
      <c r="B678871" s="1"/>
    </row>
    <row r="679262" spans="2:2" x14ac:dyDescent="0.3">
      <c r="B679262" s="1"/>
    </row>
    <row r="679293" spans="2:2" x14ac:dyDescent="0.3">
      <c r="B679293" s="1"/>
    </row>
    <row r="679298" spans="2:2" x14ac:dyDescent="0.3">
      <c r="B679298" s="1"/>
    </row>
    <row r="679300" spans="2:2" x14ac:dyDescent="0.3">
      <c r="B679300" s="1"/>
    </row>
    <row r="680313" spans="2:2" x14ac:dyDescent="0.3">
      <c r="B680313" s="1"/>
    </row>
    <row r="682194" spans="2:2" x14ac:dyDescent="0.3">
      <c r="B682194" s="1"/>
    </row>
    <row r="682429" spans="2:2" x14ac:dyDescent="0.3">
      <c r="B682429" s="1"/>
    </row>
    <row r="682432" spans="2:2" x14ac:dyDescent="0.3">
      <c r="B682432" s="1"/>
    </row>
    <row r="682433" spans="2:2" x14ac:dyDescent="0.3">
      <c r="B682433" s="1"/>
    </row>
    <row r="682434" spans="2:2" x14ac:dyDescent="0.3">
      <c r="B682434" s="1"/>
    </row>
    <row r="682435" spans="2:2" x14ac:dyDescent="0.3">
      <c r="B682435" s="1"/>
    </row>
    <row r="682436" spans="2:2" x14ac:dyDescent="0.3">
      <c r="B682436" s="1"/>
    </row>
    <row r="684857" spans="2:2" x14ac:dyDescent="0.3">
      <c r="B684857" s="1"/>
    </row>
    <row r="684860" spans="2:2" x14ac:dyDescent="0.3">
      <c r="B684860" s="1"/>
    </row>
    <row r="684863" spans="2:2" x14ac:dyDescent="0.3">
      <c r="B684863" s="1"/>
    </row>
    <row r="684867" spans="2:2" x14ac:dyDescent="0.3">
      <c r="B684867" s="1"/>
    </row>
    <row r="684869" spans="2:2" x14ac:dyDescent="0.3">
      <c r="B684869" s="1"/>
    </row>
    <row r="686241" spans="2:2" x14ac:dyDescent="0.3">
      <c r="B686241" s="1"/>
    </row>
    <row r="688503" spans="2:2" x14ac:dyDescent="0.3">
      <c r="B688503" s="1"/>
    </row>
    <row r="688504" spans="2:2" x14ac:dyDescent="0.3">
      <c r="B688504" s="1"/>
    </row>
    <row r="688505" spans="2:2" x14ac:dyDescent="0.3">
      <c r="B688505" s="1"/>
    </row>
    <row r="689364" spans="2:2" x14ac:dyDescent="0.3">
      <c r="B689364" s="1"/>
    </row>
    <row r="689366" spans="2:2" x14ac:dyDescent="0.3">
      <c r="B689366" s="1"/>
    </row>
    <row r="689367" spans="2:2" x14ac:dyDescent="0.3">
      <c r="B689367" s="1"/>
    </row>
    <row r="689368" spans="2:2" x14ac:dyDescent="0.3">
      <c r="B689368" s="1"/>
    </row>
    <row r="693684" spans="2:2" x14ac:dyDescent="0.3">
      <c r="B693684" s="1"/>
    </row>
    <row r="693688" spans="2:2" x14ac:dyDescent="0.3">
      <c r="B693688" s="1"/>
    </row>
    <row r="694109" spans="2:2" x14ac:dyDescent="0.3">
      <c r="B694109" s="1"/>
    </row>
    <row r="694110" spans="2:2" x14ac:dyDescent="0.3">
      <c r="B694110" s="1"/>
    </row>
    <row r="694230" spans="2:2" x14ac:dyDescent="0.3">
      <c r="B694230" s="1"/>
    </row>
    <row r="694370" spans="2:2" x14ac:dyDescent="0.3">
      <c r="B694370" s="1"/>
    </row>
    <row r="694399" spans="2:2" x14ac:dyDescent="0.3">
      <c r="B694399" s="1"/>
    </row>
    <row r="695264" spans="2:2" x14ac:dyDescent="0.3">
      <c r="B695264" s="1"/>
    </row>
    <row r="697199" spans="2:2" x14ac:dyDescent="0.3">
      <c r="B697199" s="1"/>
    </row>
    <row r="699176" spans="2:2" x14ac:dyDescent="0.3">
      <c r="B699176" s="1"/>
    </row>
    <row r="699177" spans="2:2" x14ac:dyDescent="0.3">
      <c r="B699177" s="1"/>
    </row>
    <row r="700283" spans="2:2" x14ac:dyDescent="0.3">
      <c r="B700283" s="1"/>
    </row>
    <row r="700284" spans="2:2" x14ac:dyDescent="0.3">
      <c r="B700284" s="1"/>
    </row>
    <row r="700285" spans="2:2" x14ac:dyDescent="0.3">
      <c r="B700285" s="1"/>
    </row>
    <row r="704452" spans="2:2" x14ac:dyDescent="0.3">
      <c r="B704452" s="1"/>
    </row>
    <row r="704454" spans="2:2" x14ac:dyDescent="0.3">
      <c r="B704454" s="1"/>
    </row>
    <row r="704457" spans="2:2" x14ac:dyDescent="0.3">
      <c r="B704457" s="1"/>
    </row>
    <row r="704459" spans="2:2" x14ac:dyDescent="0.3">
      <c r="B704459" s="1"/>
    </row>
    <row r="705127" spans="2:2" x14ac:dyDescent="0.3">
      <c r="B705127" s="1"/>
    </row>
    <row r="705808" spans="2:2" x14ac:dyDescent="0.3">
      <c r="B705808" s="1"/>
    </row>
    <row r="706481" spans="2:2" x14ac:dyDescent="0.3">
      <c r="B706481" s="1"/>
    </row>
    <row r="706483" spans="2:2" x14ac:dyDescent="0.3">
      <c r="B706483" s="1"/>
    </row>
    <row r="706992" spans="2:2" x14ac:dyDescent="0.3">
      <c r="B706992" s="1"/>
    </row>
    <row r="708379" spans="2:2" x14ac:dyDescent="0.3">
      <c r="B708379" s="1"/>
    </row>
    <row r="708389" spans="2:2" x14ac:dyDescent="0.3">
      <c r="B708389" s="1"/>
    </row>
    <row r="708400" spans="2:2" x14ac:dyDescent="0.3">
      <c r="B708400" s="1"/>
    </row>
    <row r="709558" spans="2:2" x14ac:dyDescent="0.3">
      <c r="B709558" s="1"/>
    </row>
    <row r="710821" spans="2:2" x14ac:dyDescent="0.3">
      <c r="B710821" s="1"/>
    </row>
    <row r="711727" spans="2:2" x14ac:dyDescent="0.3">
      <c r="B711727" s="1"/>
    </row>
    <row r="714158" spans="2:2" x14ac:dyDescent="0.3">
      <c r="B714158" s="1"/>
    </row>
    <row r="716125" spans="2:2" x14ac:dyDescent="0.3">
      <c r="B716125" s="1"/>
    </row>
    <row r="716142" spans="2:2" x14ac:dyDescent="0.3">
      <c r="B716142" s="1"/>
    </row>
    <row r="716147" spans="2:2" x14ac:dyDescent="0.3">
      <c r="B716147" s="1"/>
    </row>
    <row r="716728" spans="2:2" x14ac:dyDescent="0.3">
      <c r="B716728" s="1"/>
    </row>
    <row r="717178" spans="2:2" x14ac:dyDescent="0.3">
      <c r="B717178" s="1"/>
    </row>
    <row r="717181" spans="2:2" x14ac:dyDescent="0.3">
      <c r="B717181" s="1"/>
    </row>
    <row r="719326" spans="2:2" x14ac:dyDescent="0.3">
      <c r="B719326" s="1"/>
    </row>
    <row r="719878" spans="2:2" x14ac:dyDescent="0.3">
      <c r="B719878" s="1"/>
    </row>
    <row r="721090" spans="2:2" x14ac:dyDescent="0.3">
      <c r="B721090" s="1"/>
    </row>
    <row r="721099" spans="2:2" x14ac:dyDescent="0.3">
      <c r="B721099" s="1"/>
    </row>
    <row r="721140" spans="2:2" x14ac:dyDescent="0.3">
      <c r="B721140" s="1"/>
    </row>
    <row r="721141" spans="2:2" x14ac:dyDescent="0.3">
      <c r="B721141" s="1"/>
    </row>
    <row r="721155" spans="2:2" x14ac:dyDescent="0.3">
      <c r="B721155" s="1"/>
    </row>
    <row r="721156" spans="2:2" x14ac:dyDescent="0.3">
      <c r="B721156" s="1"/>
    </row>
    <row r="721744" spans="2:2" x14ac:dyDescent="0.3">
      <c r="B721744" s="1"/>
    </row>
    <row r="722157" spans="2:2" x14ac:dyDescent="0.3">
      <c r="B722157" s="1"/>
    </row>
    <row r="722158" spans="2:2" x14ac:dyDescent="0.3">
      <c r="B722158" s="1"/>
    </row>
    <row r="722159" spans="2:2" x14ac:dyDescent="0.3">
      <c r="B722159" s="1"/>
    </row>
    <row r="722185" spans="2:2" x14ac:dyDescent="0.3">
      <c r="B722185" s="1"/>
    </row>
    <row r="722208" spans="2:2" x14ac:dyDescent="0.3">
      <c r="B722208" s="1"/>
    </row>
    <row r="722210" spans="2:2" x14ac:dyDescent="0.3">
      <c r="B722210" s="1"/>
    </row>
    <row r="722211" spans="2:2" x14ac:dyDescent="0.3">
      <c r="B722211" s="1"/>
    </row>
    <row r="722212" spans="2:2" x14ac:dyDescent="0.3">
      <c r="B722212" s="1"/>
    </row>
    <row r="722890" spans="2:2" x14ac:dyDescent="0.3">
      <c r="B722890" s="1"/>
    </row>
    <row r="723437" spans="2:2" x14ac:dyDescent="0.3">
      <c r="B723437" s="1"/>
    </row>
    <row r="723795" spans="2:2" x14ac:dyDescent="0.3">
      <c r="B723795" s="1"/>
    </row>
    <row r="723797" spans="2:2" x14ac:dyDescent="0.3">
      <c r="B723797" s="1"/>
    </row>
    <row r="723798" spans="2:2" x14ac:dyDescent="0.3">
      <c r="B723798" s="1"/>
    </row>
    <row r="723799" spans="2:2" x14ac:dyDescent="0.3">
      <c r="B723799" s="1"/>
    </row>
    <row r="723800" spans="2:2" x14ac:dyDescent="0.3">
      <c r="B723800" s="1"/>
    </row>
    <row r="723801" spans="2:2" x14ac:dyDescent="0.3">
      <c r="B723801" s="1"/>
    </row>
    <row r="723803" spans="2:2" x14ac:dyDescent="0.3">
      <c r="B723803" s="1"/>
    </row>
    <row r="723804" spans="2:2" x14ac:dyDescent="0.3">
      <c r="B723804" s="1"/>
    </row>
    <row r="723805" spans="2:2" x14ac:dyDescent="0.3">
      <c r="B723805" s="1"/>
    </row>
    <row r="723974" spans="2:2" x14ac:dyDescent="0.3">
      <c r="B723974" s="1"/>
    </row>
    <row r="723975" spans="2:2" x14ac:dyDescent="0.3">
      <c r="B723975" s="1"/>
    </row>
    <row r="724010" spans="2:2" x14ac:dyDescent="0.3">
      <c r="B724010" s="1"/>
    </row>
    <row r="724014" spans="2:2" x14ac:dyDescent="0.3">
      <c r="B724014" s="1"/>
    </row>
    <row r="724015" spans="2:2" x14ac:dyDescent="0.3">
      <c r="B724015" s="1"/>
    </row>
    <row r="725570" spans="2:2" x14ac:dyDescent="0.3">
      <c r="B725570" s="1"/>
    </row>
    <row r="725571" spans="2:2" x14ac:dyDescent="0.3">
      <c r="B725571" s="1"/>
    </row>
    <row r="725577" spans="2:2" x14ac:dyDescent="0.3">
      <c r="B725577" s="1"/>
    </row>
    <row r="725578" spans="2:2" x14ac:dyDescent="0.3">
      <c r="B725578" s="1"/>
    </row>
    <row r="725579" spans="2:2" x14ac:dyDescent="0.3">
      <c r="B725579" s="1"/>
    </row>
    <row r="725581" spans="2:2" x14ac:dyDescent="0.3">
      <c r="B725581" s="1"/>
    </row>
    <row r="725607" spans="2:2" x14ac:dyDescent="0.3">
      <c r="B725607" s="1"/>
    </row>
    <row r="725658" spans="2:2" x14ac:dyDescent="0.3">
      <c r="B725658" s="1"/>
    </row>
    <row r="725659" spans="2:2" x14ac:dyDescent="0.3">
      <c r="B725659" s="1"/>
    </row>
    <row r="725660" spans="2:2" x14ac:dyDescent="0.3">
      <c r="B725660" s="1"/>
    </row>
    <row r="726390" spans="2:2" x14ac:dyDescent="0.3">
      <c r="B726390" s="1"/>
    </row>
    <row r="726392" spans="2:2" x14ac:dyDescent="0.3">
      <c r="B726392" s="1"/>
    </row>
    <row r="727170" spans="2:2" x14ac:dyDescent="0.3">
      <c r="B727170" s="1"/>
    </row>
    <row r="729016" spans="2:2" x14ac:dyDescent="0.3">
      <c r="B729016" s="1"/>
    </row>
    <row r="729253" spans="2:2" x14ac:dyDescent="0.3">
      <c r="B729253" s="1"/>
    </row>
    <row r="729256" spans="2:2" x14ac:dyDescent="0.3">
      <c r="B729256" s="1"/>
    </row>
    <row r="729558" spans="2:2" x14ac:dyDescent="0.3">
      <c r="B729558" s="1"/>
    </row>
    <row r="731216" spans="2:2" x14ac:dyDescent="0.3">
      <c r="B731216" s="1"/>
    </row>
    <row r="731417" spans="2:2" x14ac:dyDescent="0.3">
      <c r="B731417" s="1"/>
    </row>
    <row r="731419" spans="2:2" x14ac:dyDescent="0.3">
      <c r="B731419" s="1"/>
    </row>
    <row r="731421" spans="2:2" x14ac:dyDescent="0.3">
      <c r="B731421" s="1"/>
    </row>
    <row r="731624" spans="2:2" x14ac:dyDescent="0.3">
      <c r="B731624" s="1"/>
    </row>
    <row r="731625" spans="2:2" x14ac:dyDescent="0.3">
      <c r="B731625" s="1"/>
    </row>
    <row r="731662" spans="2:2" x14ac:dyDescent="0.3">
      <c r="B731662" s="1"/>
    </row>
    <row r="731665" spans="2:2" x14ac:dyDescent="0.3">
      <c r="B731665" s="1"/>
    </row>
    <row r="732299" spans="2:2" x14ac:dyDescent="0.3">
      <c r="B732299" s="1"/>
    </row>
    <row r="733864" spans="2:2" x14ac:dyDescent="0.3">
      <c r="B733864" s="1"/>
    </row>
    <row r="736364" spans="2:2" x14ac:dyDescent="0.3">
      <c r="B736364" s="1"/>
    </row>
    <row r="736407" spans="2:2" x14ac:dyDescent="0.3">
      <c r="B736407" s="1"/>
    </row>
    <row r="736408" spans="2:2" x14ac:dyDescent="0.3">
      <c r="B736408" s="1"/>
    </row>
    <row r="737101" spans="2:2" x14ac:dyDescent="0.3">
      <c r="B737101" s="1"/>
    </row>
    <row r="737535" spans="2:2" x14ac:dyDescent="0.3">
      <c r="B737535" s="1"/>
    </row>
    <row r="738649" spans="2:2" x14ac:dyDescent="0.3">
      <c r="B738649" s="1"/>
    </row>
    <row r="738719" spans="2:2" x14ac:dyDescent="0.3">
      <c r="B738719" s="1"/>
    </row>
    <row r="738775" spans="2:2" x14ac:dyDescent="0.3">
      <c r="B738775" s="1"/>
    </row>
    <row r="738777" spans="2:2" x14ac:dyDescent="0.3">
      <c r="B738777" s="1"/>
    </row>
    <row r="740596" spans="2:2" x14ac:dyDescent="0.3">
      <c r="B740596" s="1"/>
    </row>
    <row r="741999" spans="2:2" x14ac:dyDescent="0.3">
      <c r="B741999" s="1"/>
    </row>
    <row r="742076" spans="2:2" x14ac:dyDescent="0.3">
      <c r="B742076" s="1"/>
    </row>
    <row r="742320" spans="2:2" x14ac:dyDescent="0.3">
      <c r="B742320" s="1"/>
    </row>
    <row r="742776" spans="2:2" x14ac:dyDescent="0.3">
      <c r="B742776" s="1"/>
    </row>
    <row r="743181" spans="2:2" x14ac:dyDescent="0.3">
      <c r="B743181" s="1"/>
    </row>
    <row r="743467" spans="2:2" x14ac:dyDescent="0.3">
      <c r="B743467" s="1"/>
    </row>
    <row r="743853" spans="2:2" x14ac:dyDescent="0.3">
      <c r="B743853" s="1"/>
    </row>
    <row r="744226" spans="2:2" x14ac:dyDescent="0.3">
      <c r="B744226" s="1"/>
    </row>
    <row r="744227" spans="2:2" x14ac:dyDescent="0.3">
      <c r="B744227" s="1"/>
    </row>
    <row r="744229" spans="2:2" x14ac:dyDescent="0.3">
      <c r="B744229" s="1"/>
    </row>
    <row r="744233" spans="2:2" x14ac:dyDescent="0.3">
      <c r="B744233" s="1"/>
    </row>
    <row r="744234" spans="2:2" x14ac:dyDescent="0.3">
      <c r="B744234" s="1"/>
    </row>
    <row r="744352" spans="2:2" x14ac:dyDescent="0.3">
      <c r="B744352" s="1"/>
    </row>
    <row r="744817" spans="2:2" x14ac:dyDescent="0.3">
      <c r="B744817" s="1"/>
    </row>
    <row r="744823" spans="2:2" x14ac:dyDescent="0.3">
      <c r="B744823" s="1"/>
    </row>
    <row r="744844" spans="2:2" x14ac:dyDescent="0.3">
      <c r="B744844" s="1"/>
    </row>
    <row r="745096" spans="2:2" x14ac:dyDescent="0.3">
      <c r="B745096" s="1"/>
    </row>
    <row r="745103" spans="2:2" x14ac:dyDescent="0.3">
      <c r="B745103" s="1"/>
    </row>
    <row r="746547" spans="2:2" x14ac:dyDescent="0.3">
      <c r="B746547" s="1"/>
    </row>
    <row r="746605" spans="2:2" x14ac:dyDescent="0.3">
      <c r="B746605" s="1"/>
    </row>
    <row r="746609" spans="2:2" x14ac:dyDescent="0.3">
      <c r="B746609" s="1"/>
    </row>
    <row r="747191" spans="2:2" x14ac:dyDescent="0.3">
      <c r="B747191" s="1"/>
    </row>
    <row r="747193" spans="2:2" x14ac:dyDescent="0.3">
      <c r="B747193" s="1"/>
    </row>
    <row r="747880" spans="2:2" x14ac:dyDescent="0.3">
      <c r="B747880" s="1"/>
    </row>
    <row r="747882" spans="2:2" x14ac:dyDescent="0.3">
      <c r="B747882" s="1"/>
    </row>
    <row r="747885" spans="2:2" x14ac:dyDescent="0.3">
      <c r="B747885" s="1"/>
    </row>
    <row r="748933" spans="2:2" x14ac:dyDescent="0.3">
      <c r="B748933" s="1"/>
    </row>
    <row r="749151" spans="2:2" x14ac:dyDescent="0.3">
      <c r="B749151" s="1"/>
    </row>
    <row r="749155" spans="2:2" x14ac:dyDescent="0.3">
      <c r="B749155" s="1"/>
    </row>
    <row r="749161" spans="2:2" x14ac:dyDescent="0.3">
      <c r="B749161" s="1"/>
    </row>
    <row r="749172" spans="2:2" x14ac:dyDescent="0.3">
      <c r="B749172" s="1"/>
    </row>
    <row r="749173" spans="2:2" x14ac:dyDescent="0.3">
      <c r="B749173" s="1"/>
    </row>
    <row r="749175" spans="2:2" x14ac:dyDescent="0.3">
      <c r="B749175" s="1"/>
    </row>
    <row r="749176" spans="2:2" x14ac:dyDescent="0.3">
      <c r="B749176" s="1"/>
    </row>
    <row r="749177" spans="2:2" x14ac:dyDescent="0.3">
      <c r="B749177" s="1"/>
    </row>
    <row r="749178" spans="2:2" x14ac:dyDescent="0.3">
      <c r="B749178" s="1"/>
    </row>
    <row r="749353" spans="2:2" x14ac:dyDescent="0.3">
      <c r="B749353" s="1"/>
    </row>
    <row r="751543" spans="2:2" x14ac:dyDescent="0.3">
      <c r="B751543" s="1"/>
    </row>
    <row r="751714" spans="2:2" x14ac:dyDescent="0.3">
      <c r="B751714" s="1"/>
    </row>
    <row r="751723" spans="2:2" x14ac:dyDescent="0.3">
      <c r="B751723" s="1"/>
    </row>
    <row r="752795" spans="2:2" x14ac:dyDescent="0.3">
      <c r="B752795" s="1"/>
    </row>
    <row r="752796" spans="2:2" x14ac:dyDescent="0.3">
      <c r="B752796" s="1"/>
    </row>
    <row r="754270" spans="2:2" x14ac:dyDescent="0.3">
      <c r="B754270" s="1"/>
    </row>
    <row r="754271" spans="2:2" x14ac:dyDescent="0.3">
      <c r="B754271" s="1"/>
    </row>
    <row r="754272" spans="2:2" x14ac:dyDescent="0.3">
      <c r="B754272" s="1"/>
    </row>
    <row r="754273" spans="2:2" x14ac:dyDescent="0.3">
      <c r="B754273" s="1"/>
    </row>
    <row r="754275" spans="2:2" x14ac:dyDescent="0.3">
      <c r="B754275" s="1"/>
    </row>
    <row r="755397" spans="2:2" x14ac:dyDescent="0.3">
      <c r="B755397" s="1"/>
    </row>
    <row r="758207" spans="2:2" x14ac:dyDescent="0.3">
      <c r="B758207" s="1"/>
    </row>
    <row r="758688" spans="2:2" x14ac:dyDescent="0.3">
      <c r="B758688" s="1"/>
    </row>
    <row r="758691" spans="2:2" x14ac:dyDescent="0.3">
      <c r="B758691" s="1"/>
    </row>
    <row r="758692" spans="2:2" x14ac:dyDescent="0.3">
      <c r="B758692" s="1"/>
    </row>
    <row r="758785" spans="2:2" x14ac:dyDescent="0.3">
      <c r="B758785" s="1"/>
    </row>
    <row r="759284" spans="2:2" x14ac:dyDescent="0.3">
      <c r="B759284" s="1"/>
    </row>
    <row r="759289" spans="2:2" x14ac:dyDescent="0.3">
      <c r="B759289" s="1"/>
    </row>
    <row r="762688" spans="2:2" x14ac:dyDescent="0.3">
      <c r="B762688" s="1"/>
    </row>
    <row r="763457" spans="2:2" x14ac:dyDescent="0.3">
      <c r="B763457" s="1"/>
    </row>
    <row r="763462" spans="2:2" x14ac:dyDescent="0.3">
      <c r="B763462" s="1"/>
    </row>
    <row r="763718" spans="2:2" x14ac:dyDescent="0.3">
      <c r="B763718" s="1"/>
    </row>
    <row r="763719" spans="2:2" x14ac:dyDescent="0.3">
      <c r="B763719" s="1"/>
    </row>
    <row r="763720" spans="2:2" x14ac:dyDescent="0.3">
      <c r="B763720" s="1"/>
    </row>
    <row r="763859" spans="2:2" x14ac:dyDescent="0.3">
      <c r="B763859" s="1"/>
    </row>
    <row r="763861" spans="2:2" x14ac:dyDescent="0.3">
      <c r="B763861" s="1"/>
    </row>
    <row r="763862" spans="2:2" x14ac:dyDescent="0.3">
      <c r="B763862" s="1"/>
    </row>
    <row r="768263" spans="2:2" x14ac:dyDescent="0.3">
      <c r="B768263" s="1"/>
    </row>
    <row r="768265" spans="2:2" x14ac:dyDescent="0.3">
      <c r="B768265" s="1"/>
    </row>
    <row r="768908" spans="2:2" x14ac:dyDescent="0.3">
      <c r="B768908" s="1"/>
    </row>
    <row r="768909" spans="2:2" x14ac:dyDescent="0.3">
      <c r="B768909" s="1"/>
    </row>
    <row r="768910" spans="2:2" x14ac:dyDescent="0.3">
      <c r="B768910" s="1"/>
    </row>
    <row r="768911" spans="2:2" x14ac:dyDescent="0.3">
      <c r="B768911" s="1"/>
    </row>
    <row r="768913" spans="2:2" x14ac:dyDescent="0.3">
      <c r="B768913" s="1"/>
    </row>
    <row r="769434" spans="2:2" x14ac:dyDescent="0.3">
      <c r="B769434" s="1"/>
    </row>
    <row r="770409" spans="2:2" x14ac:dyDescent="0.3">
      <c r="B770409" s="1"/>
    </row>
    <row r="770411" spans="2:2" x14ac:dyDescent="0.3">
      <c r="B770411" s="1"/>
    </row>
    <row r="772193" spans="2:2" x14ac:dyDescent="0.3">
      <c r="B772193" s="1"/>
    </row>
    <row r="773386" spans="2:2" x14ac:dyDescent="0.3">
      <c r="B773386" s="1"/>
    </row>
    <row r="774456" spans="2:2" x14ac:dyDescent="0.3">
      <c r="B774456" s="1"/>
    </row>
    <row r="778832" spans="2:2" x14ac:dyDescent="0.3">
      <c r="B778832" s="1"/>
    </row>
    <row r="778833" spans="2:2" x14ac:dyDescent="0.3">
      <c r="B778833" s="1"/>
    </row>
    <row r="778834" spans="2:2" x14ac:dyDescent="0.3">
      <c r="B778834" s="1"/>
    </row>
    <row r="779527" spans="2:2" x14ac:dyDescent="0.3">
      <c r="B779527" s="1"/>
    </row>
    <row r="779528" spans="2:2" x14ac:dyDescent="0.3">
      <c r="B779528" s="1"/>
    </row>
    <row r="779529" spans="2:2" x14ac:dyDescent="0.3">
      <c r="B779529" s="1"/>
    </row>
    <row r="779530" spans="2:2" x14ac:dyDescent="0.3">
      <c r="B779530" s="1"/>
    </row>
    <row r="780094" spans="2:2" x14ac:dyDescent="0.3">
      <c r="B780094" s="1"/>
    </row>
    <row r="782242" spans="2:2" x14ac:dyDescent="0.3">
      <c r="B782242" s="1"/>
    </row>
    <row r="782243" spans="2:2" x14ac:dyDescent="0.3">
      <c r="B782243" s="1"/>
    </row>
    <row r="783683" spans="2:2" x14ac:dyDescent="0.3">
      <c r="B783683" s="1"/>
    </row>
    <row r="783964" spans="2:2" x14ac:dyDescent="0.3">
      <c r="B783964" s="1"/>
    </row>
    <row r="783965" spans="2:2" x14ac:dyDescent="0.3">
      <c r="B783965" s="1"/>
    </row>
    <row r="783966" spans="2:2" x14ac:dyDescent="0.3">
      <c r="B783966" s="1"/>
    </row>
    <row r="783967" spans="2:2" x14ac:dyDescent="0.3">
      <c r="B783967" s="1"/>
    </row>
    <row r="785268" spans="2:2" x14ac:dyDescent="0.3">
      <c r="B785268" s="1"/>
    </row>
    <row r="785275" spans="2:2" x14ac:dyDescent="0.3">
      <c r="B785275" s="1"/>
    </row>
    <row r="785905" spans="2:2" x14ac:dyDescent="0.3">
      <c r="B785905" s="1"/>
    </row>
    <row r="785908" spans="2:2" x14ac:dyDescent="0.3">
      <c r="B785908" s="1"/>
    </row>
    <row r="785910" spans="2:2" x14ac:dyDescent="0.3">
      <c r="B785910" s="1"/>
    </row>
    <row r="787027" spans="2:2" x14ac:dyDescent="0.3">
      <c r="B787027" s="1"/>
    </row>
    <row r="787782" spans="2:2" x14ac:dyDescent="0.3">
      <c r="B787782" s="1"/>
    </row>
    <row r="787786" spans="2:2" x14ac:dyDescent="0.3">
      <c r="B787786" s="1"/>
    </row>
    <row r="788121" spans="2:2" x14ac:dyDescent="0.3">
      <c r="B788121" s="1"/>
    </row>
    <row r="788122" spans="2:2" x14ac:dyDescent="0.3">
      <c r="B788122" s="1"/>
    </row>
    <row r="788123" spans="2:2" x14ac:dyDescent="0.3">
      <c r="B788123" s="1"/>
    </row>
    <row r="788124" spans="2:2" x14ac:dyDescent="0.3">
      <c r="B788124" s="1"/>
    </row>
    <row r="788125" spans="2:2" x14ac:dyDescent="0.3">
      <c r="B788125" s="1"/>
    </row>
    <row r="789090" spans="2:2" x14ac:dyDescent="0.3">
      <c r="B789090" s="1"/>
    </row>
    <row r="790297" spans="2:2" x14ac:dyDescent="0.3">
      <c r="B790297" s="1"/>
    </row>
    <row r="791921" spans="2:2" x14ac:dyDescent="0.3">
      <c r="B791921" s="1"/>
    </row>
    <row r="793503" spans="2:2" x14ac:dyDescent="0.3">
      <c r="B793503" s="1"/>
    </row>
    <row r="793907" spans="2:2" x14ac:dyDescent="0.3">
      <c r="B793907" s="1"/>
    </row>
    <row r="793908" spans="2:2" x14ac:dyDescent="0.3">
      <c r="B793908" s="1"/>
    </row>
    <row r="793909" spans="2:2" x14ac:dyDescent="0.3">
      <c r="B793909" s="1"/>
    </row>
    <row r="793910" spans="2:2" x14ac:dyDescent="0.3">
      <c r="B793910" s="1"/>
    </row>
    <row r="794635" spans="2:2" x14ac:dyDescent="0.3">
      <c r="B794635" s="1"/>
    </row>
    <row r="794670" spans="2:2" x14ac:dyDescent="0.3">
      <c r="B794670" s="1"/>
    </row>
    <row r="794682" spans="2:2" x14ac:dyDescent="0.3">
      <c r="B794682" s="1"/>
    </row>
    <row r="794867" spans="2:2" x14ac:dyDescent="0.3">
      <c r="B794867" s="1"/>
    </row>
    <row r="794993" spans="2:2" x14ac:dyDescent="0.3">
      <c r="B794993" s="1"/>
    </row>
    <row r="794996" spans="2:2" x14ac:dyDescent="0.3">
      <c r="B794996" s="1"/>
    </row>
    <row r="801435" spans="2:2" x14ac:dyDescent="0.3">
      <c r="B801435" s="1"/>
    </row>
    <row r="803731" spans="2:2" x14ac:dyDescent="0.3">
      <c r="B80373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betweenness_sequencial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</dc:creator>
  <cp:lastModifiedBy>Neon</cp:lastModifiedBy>
  <dcterms:created xsi:type="dcterms:W3CDTF">2017-03-24T17:06:43Z</dcterms:created>
  <dcterms:modified xsi:type="dcterms:W3CDTF">2017-03-28T16:40:13Z</dcterms:modified>
</cp:coreProperties>
</file>